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584D4483-FEA5-45D0-8B22-FACD1A53FAAB}" xr6:coauthVersionLast="45" xr6:coauthVersionMax="45" xr10:uidLastSave="{00000000-0000-0000-0000-000000000000}"/>
  <bookViews>
    <workbookView xWindow="-108" yWindow="-108" windowWidth="23256" windowHeight="12576" tabRatio="761" xr2:uid="{2F2187E4-F6A2-4967-A110-024C523D7CCE}"/>
  </bookViews>
  <sheets>
    <sheet name="Remarks" sheetId="143" r:id="rId1"/>
    <sheet name="List of stations" sheetId="2" r:id="rId2"/>
    <sheet name="Purto Aguirre" sheetId="78" r:id="rId3"/>
    <sheet name="Posadas" sheetId="79" r:id="rId4"/>
    <sheet name="Ita-Ibate" sheetId="80" r:id="rId5"/>
    <sheet name="Itati" sheetId="81" r:id="rId6"/>
    <sheet name="Villa Conception" sheetId="82" r:id="rId7"/>
    <sheet name="Ascuncion" sheetId="83" r:id="rId8"/>
    <sheet name="Formosa" sheetId="84" r:id="rId9"/>
    <sheet name="Bermejo" sheetId="85" r:id="rId10"/>
    <sheet name="San Francisco de Laishi" sheetId="86" r:id="rId11"/>
    <sheet name="Sucho Corral" sheetId="87" r:id="rId12"/>
    <sheet name="Corrientes" sheetId="88" r:id="rId13"/>
    <sheet name="Barranqueras" sheetId="89" r:id="rId14"/>
    <sheet name="Empedrado" sheetId="90" r:id="rId15"/>
    <sheet name="Bella Vista" sheetId="91" r:id="rId16"/>
    <sheet name="Goya" sheetId="92" r:id="rId17"/>
    <sheet name="Esquina" sheetId="93" r:id="rId18"/>
    <sheet name="La Paz" sheetId="94" r:id="rId19"/>
    <sheet name="Hernandarias" sheetId="95" r:id="rId20"/>
    <sheet name="Santa Fe" sheetId="96" r:id="rId21"/>
    <sheet name="Colastine" sheetId="97" r:id="rId22"/>
    <sheet name="Parana" sheetId="98" r:id="rId23"/>
    <sheet name="Diamante" sheetId="99" r:id="rId24"/>
    <sheet name="Rosario" sheetId="100" r:id="rId25"/>
    <sheet name="San Nicolas" sheetId="101" r:id="rId26"/>
    <sheet name="La Argentina" sheetId="102" r:id="rId27"/>
    <sheet name="San Pedro" sheetId="103" r:id="rId28"/>
    <sheet name="Ibicuy" sheetId="104" r:id="rId29"/>
    <sheet name="Baradero" sheetId="105" r:id="rId30"/>
    <sheet name="Tigre" sheetId="106" r:id="rId31"/>
    <sheet name="Barra Concepcion" sheetId="107" r:id="rId32"/>
    <sheet name="Santo Tome" sheetId="108" r:id="rId33"/>
    <sheet name="Alvear" sheetId="109" r:id="rId34"/>
    <sheet name="La Cruz" sheetId="110" r:id="rId35"/>
    <sheet name="Yapeyu" sheetId="111" r:id="rId36"/>
    <sheet name="Pasos de los Libres" sheetId="112" r:id="rId37"/>
    <sheet name="Monte Caseros" sheetId="113" r:id="rId38"/>
    <sheet name="Concordia" sheetId="114" r:id="rId39"/>
    <sheet name="Uruguay" sheetId="115" r:id="rId40"/>
    <sheet name="Gualeguaychu" sheetId="116" r:id="rId41"/>
    <sheet name="Capital" sheetId="117" r:id="rId42"/>
    <sheet name="La Plata" sheetId="118" r:id="rId43"/>
    <sheet name="Rincon del Indio" sheetId="119" r:id="rId44"/>
    <sheet name="Sosneado" sheetId="120" r:id="rId45"/>
    <sheet name="Rincon Atuel" sheetId="121" r:id="rId46"/>
    <sheet name="Bariloche" sheetId="122" r:id="rId47"/>
    <sheet name="Nahuel Huapi" sheetId="123" r:id="rId48"/>
    <sheet name="Paso Limay" sheetId="124" r:id="rId49"/>
    <sheet name="Norquin" sheetId="125" r:id="rId50"/>
    <sheet name="Las Lajas" sheetId="126" r:id="rId51"/>
    <sheet name="Chos Malal" sheetId="127" r:id="rId52"/>
    <sheet name="P. de los Indios" sheetId="128" r:id="rId53"/>
    <sheet name="Puente, F.C.S." sheetId="129" r:id="rId54"/>
    <sheet name="Neuquen" sheetId="130" r:id="rId55"/>
    <sheet name="Choele Choel" sheetId="131" r:id="rId56"/>
    <sheet name="Pringles" sheetId="132" r:id="rId57"/>
    <sheet name="Buena Parada" sheetId="133" r:id="rId58"/>
    <sheet name="Fortin Mercedes" sheetId="134" r:id="rId59"/>
    <sheet name="C. Sarmiento" sheetId="135" r:id="rId60"/>
    <sheet name="Gaiman" sheetId="136" r:id="rId61"/>
    <sheet name="Ituzainco" sheetId="137" r:id="rId62"/>
    <sheet name="Paso de la Patria" sheetId="138" r:id="rId63"/>
    <sheet name="Paso Pizarro" sheetId="139" r:id="rId64"/>
    <sheet name="Paso Pizarro(R.N.)" sheetId="140" r:id="rId65"/>
    <sheet name="Barra Conception" sheetId="141" r:id="rId6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141" l="1"/>
  <c r="F7" i="141"/>
  <c r="F8" i="141"/>
  <c r="F9" i="141"/>
  <c r="F10" i="141"/>
  <c r="F11" i="141"/>
  <c r="F12" i="141"/>
  <c r="F13" i="141"/>
  <c r="F14" i="141"/>
  <c r="F15" i="141"/>
  <c r="F16" i="141"/>
  <c r="F17" i="141"/>
  <c r="F18" i="141"/>
  <c r="F19" i="141"/>
  <c r="F20" i="141"/>
  <c r="F21" i="141"/>
  <c r="F22" i="141"/>
  <c r="F23" i="141"/>
  <c r="F24" i="141"/>
  <c r="F25" i="141"/>
  <c r="F26" i="141"/>
  <c r="F27" i="141"/>
  <c r="F28" i="141"/>
  <c r="F29" i="141"/>
  <c r="F30" i="141"/>
  <c r="F31" i="141"/>
  <c r="F32" i="141"/>
  <c r="F33" i="141"/>
  <c r="F34" i="141"/>
  <c r="F35" i="141"/>
  <c r="F36" i="141"/>
  <c r="F37" i="141"/>
  <c r="F38" i="141"/>
  <c r="F39" i="141"/>
  <c r="F40" i="141"/>
  <c r="F41" i="141"/>
  <c r="F42" i="141"/>
  <c r="F43" i="141"/>
  <c r="F44" i="141"/>
  <c r="F45" i="141"/>
  <c r="F46" i="141"/>
  <c r="F47" i="141"/>
  <c r="F48" i="141"/>
  <c r="F49" i="141"/>
  <c r="F50" i="141"/>
  <c r="F51" i="141"/>
  <c r="F52" i="141"/>
  <c r="F53" i="141"/>
  <c r="F54" i="141"/>
  <c r="F55" i="141"/>
  <c r="F56" i="141"/>
  <c r="F57" i="141"/>
  <c r="F58" i="141"/>
  <c r="F59" i="141"/>
  <c r="F60" i="141"/>
  <c r="F61" i="141"/>
  <c r="F62" i="141"/>
  <c r="F63" i="141"/>
  <c r="F64" i="141"/>
  <c r="F65" i="141"/>
  <c r="F66" i="141"/>
  <c r="F67" i="141"/>
  <c r="F68" i="141"/>
  <c r="F69" i="141"/>
  <c r="F70" i="141"/>
  <c r="F71" i="141"/>
  <c r="F72" i="141"/>
  <c r="F73" i="141"/>
  <c r="F74" i="141"/>
  <c r="F75" i="141"/>
  <c r="F76" i="141"/>
  <c r="F77" i="141"/>
  <c r="F78" i="141"/>
  <c r="F79" i="141"/>
  <c r="F80" i="141"/>
  <c r="F81" i="141"/>
  <c r="F82" i="141"/>
  <c r="F83" i="141"/>
  <c r="F84" i="141"/>
  <c r="F85" i="141"/>
  <c r="F86" i="141"/>
  <c r="F87" i="141"/>
  <c r="F88" i="141"/>
  <c r="F89" i="141"/>
  <c r="F90" i="141"/>
  <c r="F91" i="141"/>
  <c r="F92" i="141"/>
  <c r="F93" i="141"/>
  <c r="F94" i="141"/>
  <c r="F95" i="141"/>
  <c r="F96" i="141"/>
  <c r="F97" i="141"/>
  <c r="F98" i="141"/>
  <c r="F99" i="141"/>
  <c r="F100" i="141"/>
  <c r="F101" i="141"/>
  <c r="F102" i="141"/>
  <c r="F103" i="141"/>
  <c r="F104" i="141"/>
  <c r="F105" i="141"/>
  <c r="F106" i="141"/>
  <c r="F107" i="141"/>
  <c r="F108" i="141"/>
  <c r="F109" i="141"/>
  <c r="F110" i="141"/>
  <c r="F111" i="141"/>
  <c r="F112" i="141"/>
  <c r="F113" i="141"/>
  <c r="F114" i="141"/>
  <c r="F115" i="141"/>
  <c r="F116" i="141"/>
  <c r="F117" i="141"/>
  <c r="F118" i="141"/>
  <c r="F119" i="141"/>
  <c r="F120" i="141"/>
  <c r="F121" i="141"/>
  <c r="F122" i="141"/>
  <c r="F123" i="141"/>
  <c r="F124" i="141"/>
  <c r="F125" i="141"/>
  <c r="F126" i="141"/>
  <c r="F127" i="141"/>
  <c r="F128" i="141"/>
  <c r="F129" i="141"/>
  <c r="F130" i="141"/>
  <c r="F131" i="141"/>
  <c r="F132" i="141"/>
  <c r="F133" i="141"/>
  <c r="F134" i="141"/>
  <c r="F135" i="141"/>
  <c r="F136" i="141"/>
  <c r="F137" i="141"/>
  <c r="F138" i="141"/>
  <c r="F139" i="141"/>
  <c r="F140" i="141"/>
  <c r="F141" i="141"/>
  <c r="F142" i="141"/>
  <c r="F143" i="141"/>
  <c r="F144" i="141"/>
  <c r="F145" i="141"/>
  <c r="F146" i="141"/>
  <c r="F147" i="141"/>
  <c r="F148" i="141"/>
  <c r="F149" i="141"/>
  <c r="F150" i="141"/>
  <c r="F151" i="141"/>
  <c r="F152" i="141"/>
  <c r="F153" i="141"/>
  <c r="F154" i="141"/>
  <c r="F155" i="141"/>
  <c r="F156" i="141"/>
  <c r="F157" i="141"/>
  <c r="F158" i="141"/>
  <c r="F159" i="141"/>
  <c r="F160" i="141"/>
  <c r="F161" i="141"/>
  <c r="F162" i="141"/>
  <c r="F163" i="141"/>
  <c r="F164" i="141"/>
  <c r="F165" i="141"/>
  <c r="F166" i="141"/>
  <c r="F167" i="141"/>
  <c r="F168" i="141"/>
  <c r="F169" i="141"/>
  <c r="F170" i="141"/>
  <c r="F171" i="141"/>
  <c r="F172" i="141"/>
  <c r="F173" i="141"/>
  <c r="F174" i="141"/>
  <c r="F175" i="141"/>
  <c r="F176" i="141"/>
  <c r="F177" i="141"/>
  <c r="F178" i="141"/>
  <c r="F179" i="141"/>
  <c r="F180" i="141"/>
  <c r="F181" i="141"/>
  <c r="F182" i="141"/>
  <c r="F183" i="141"/>
  <c r="F184" i="141"/>
  <c r="F185" i="141"/>
  <c r="F186" i="141"/>
  <c r="F187" i="141"/>
  <c r="F188" i="141"/>
  <c r="F189" i="141"/>
  <c r="F190" i="141"/>
  <c r="F191" i="141"/>
  <c r="F192" i="141"/>
  <c r="F193" i="141"/>
  <c r="F194" i="141"/>
  <c r="F195" i="141"/>
  <c r="F196" i="141"/>
  <c r="F197" i="141"/>
  <c r="F198" i="141"/>
  <c r="F199" i="141"/>
  <c r="F200" i="141"/>
  <c r="F201" i="141"/>
  <c r="F202" i="141"/>
  <c r="F203" i="141"/>
  <c r="F204" i="141"/>
  <c r="F205" i="141"/>
  <c r="F206" i="141"/>
  <c r="F207" i="141"/>
  <c r="F208" i="141"/>
  <c r="F209" i="141"/>
  <c r="F210" i="141"/>
  <c r="F211" i="141"/>
  <c r="F212" i="141"/>
  <c r="F213" i="141"/>
  <c r="F214" i="141"/>
  <c r="F215" i="141"/>
  <c r="F216" i="141"/>
  <c r="F217" i="141"/>
  <c r="F218" i="141"/>
  <c r="F219" i="141"/>
  <c r="F220" i="141"/>
  <c r="F221" i="141"/>
  <c r="F222" i="141"/>
  <c r="F223" i="141"/>
  <c r="F224" i="141"/>
  <c r="F225" i="141"/>
  <c r="F226" i="141"/>
  <c r="F227" i="141"/>
  <c r="F228" i="141"/>
  <c r="F229" i="141"/>
  <c r="F230" i="141"/>
  <c r="F231" i="141"/>
  <c r="F232" i="141"/>
  <c r="F233" i="141"/>
  <c r="F234" i="141"/>
  <c r="F235" i="141"/>
  <c r="F236" i="141"/>
  <c r="F237" i="141"/>
  <c r="F238" i="141"/>
  <c r="F239" i="141"/>
  <c r="F240" i="141"/>
  <c r="F241" i="141"/>
  <c r="F242" i="141"/>
  <c r="F243" i="141"/>
  <c r="F244" i="141"/>
  <c r="F245" i="141"/>
  <c r="F246" i="141"/>
  <c r="F247" i="141"/>
  <c r="F248" i="141"/>
  <c r="F249" i="141"/>
  <c r="F250" i="141"/>
  <c r="F251" i="141"/>
  <c r="F252" i="141"/>
  <c r="F253" i="141"/>
  <c r="F254" i="141"/>
  <c r="F255" i="141"/>
  <c r="F256" i="141"/>
  <c r="F257" i="141"/>
  <c r="F258" i="141"/>
  <c r="F259" i="141"/>
  <c r="F260" i="141"/>
  <c r="F261" i="141"/>
  <c r="F262" i="141"/>
  <c r="F263" i="141"/>
  <c r="F264" i="141"/>
  <c r="F265" i="141"/>
  <c r="F266" i="141"/>
  <c r="F267" i="141"/>
  <c r="F268" i="141"/>
  <c r="F269" i="141"/>
  <c r="F270" i="141"/>
  <c r="F271" i="141"/>
  <c r="F272" i="141"/>
  <c r="F273" i="141"/>
  <c r="F274" i="141"/>
  <c r="F275" i="141"/>
  <c r="F276" i="141"/>
  <c r="F277" i="141"/>
  <c r="F278" i="141"/>
  <c r="F279" i="141"/>
  <c r="F280" i="141"/>
  <c r="F281" i="141"/>
  <c r="F282" i="141"/>
  <c r="F283" i="141"/>
  <c r="F284" i="141"/>
  <c r="F285" i="141"/>
  <c r="F286" i="141"/>
  <c r="F287" i="141"/>
  <c r="F288" i="141"/>
  <c r="F289" i="141"/>
  <c r="F290" i="141"/>
  <c r="F291" i="141"/>
  <c r="F292" i="141"/>
  <c r="F293" i="141"/>
  <c r="F294" i="141"/>
  <c r="F295" i="141"/>
  <c r="F296" i="141"/>
  <c r="F297" i="141"/>
  <c r="F298" i="141"/>
  <c r="F299" i="141"/>
  <c r="F300" i="141"/>
  <c r="F301" i="141"/>
  <c r="F302" i="141"/>
  <c r="F303" i="141"/>
  <c r="F304" i="141"/>
  <c r="F305" i="141"/>
  <c r="F306" i="141"/>
  <c r="F307" i="141"/>
  <c r="F308" i="141"/>
  <c r="F309" i="141"/>
  <c r="F310" i="141"/>
  <c r="F311" i="141"/>
  <c r="F312" i="141"/>
  <c r="F313" i="141"/>
  <c r="F314" i="141"/>
  <c r="F315" i="141"/>
  <c r="F316" i="141"/>
  <c r="F317" i="141"/>
  <c r="F318" i="141"/>
  <c r="F319" i="141"/>
  <c r="F320" i="141"/>
  <c r="F321" i="141"/>
  <c r="F322" i="141"/>
  <c r="F323" i="141"/>
  <c r="F324" i="141"/>
  <c r="F325" i="141"/>
  <c r="F326" i="141"/>
  <c r="F327" i="141"/>
  <c r="F328" i="141"/>
  <c r="F329" i="141"/>
  <c r="F330" i="141"/>
  <c r="F331" i="141"/>
  <c r="F332" i="141"/>
  <c r="F333" i="141"/>
  <c r="F334" i="141"/>
  <c r="F335" i="141"/>
  <c r="F336" i="141"/>
  <c r="F337" i="141"/>
  <c r="F338" i="141"/>
  <c r="F339" i="141"/>
  <c r="F340" i="141"/>
  <c r="F341" i="141"/>
  <c r="F342" i="141"/>
  <c r="F343" i="141"/>
  <c r="F344" i="141"/>
  <c r="F345" i="141"/>
  <c r="F346" i="141"/>
  <c r="F347" i="141"/>
  <c r="F348" i="141"/>
  <c r="F349" i="141"/>
  <c r="F350" i="141"/>
  <c r="F351" i="141"/>
  <c r="F352" i="141"/>
  <c r="F353" i="141"/>
  <c r="F354" i="141"/>
  <c r="F355" i="141"/>
  <c r="F356" i="141"/>
  <c r="F357" i="141"/>
  <c r="F358" i="141"/>
  <c r="F359" i="141"/>
  <c r="F360" i="141"/>
  <c r="F361" i="141"/>
  <c r="F362" i="141"/>
  <c r="F363" i="141"/>
  <c r="F364" i="141"/>
  <c r="F365" i="141"/>
  <c r="F366" i="141"/>
  <c r="F367" i="141"/>
  <c r="F368" i="141"/>
  <c r="F369" i="141"/>
  <c r="F5" i="141"/>
  <c r="F6" i="140"/>
  <c r="F7" i="140"/>
  <c r="F8" i="140"/>
  <c r="F9" i="140"/>
  <c r="F10" i="140"/>
  <c r="F11" i="140"/>
  <c r="F12" i="140"/>
  <c r="F13" i="140"/>
  <c r="F14" i="140"/>
  <c r="F15" i="140"/>
  <c r="F16" i="140"/>
  <c r="F17" i="140"/>
  <c r="F18" i="140"/>
  <c r="F19" i="140"/>
  <c r="F20" i="140"/>
  <c r="F21" i="140"/>
  <c r="F22" i="140"/>
  <c r="F23" i="140"/>
  <c r="F24" i="140"/>
  <c r="F25" i="140"/>
  <c r="F26" i="140"/>
  <c r="F27" i="140"/>
  <c r="F28" i="140"/>
  <c r="F29" i="140"/>
  <c r="F30" i="140"/>
  <c r="F31" i="140"/>
  <c r="F32" i="140"/>
  <c r="F33" i="140"/>
  <c r="F34" i="140"/>
  <c r="F35" i="140"/>
  <c r="F36" i="140"/>
  <c r="F37" i="140"/>
  <c r="F38" i="140"/>
  <c r="F39" i="140"/>
  <c r="F40" i="140"/>
  <c r="F41" i="140"/>
  <c r="F42" i="140"/>
  <c r="F43" i="140"/>
  <c r="F44" i="140"/>
  <c r="F45" i="140"/>
  <c r="F46" i="140"/>
  <c r="F47" i="140"/>
  <c r="F48" i="140"/>
  <c r="F49" i="140"/>
  <c r="F50" i="140"/>
  <c r="F51" i="140"/>
  <c r="F52" i="140"/>
  <c r="F53" i="140"/>
  <c r="F54" i="140"/>
  <c r="F55" i="140"/>
  <c r="F56" i="140"/>
  <c r="F57" i="140"/>
  <c r="F58" i="140"/>
  <c r="F59" i="140"/>
  <c r="F60" i="140"/>
  <c r="F61" i="140"/>
  <c r="F62" i="140"/>
  <c r="F63" i="140"/>
  <c r="F64" i="140"/>
  <c r="F65" i="140"/>
  <c r="F66" i="140"/>
  <c r="F67" i="140"/>
  <c r="F68" i="140"/>
  <c r="F69" i="140"/>
  <c r="F70" i="140"/>
  <c r="F71" i="140"/>
  <c r="F72" i="140"/>
  <c r="F73" i="140"/>
  <c r="F74" i="140"/>
  <c r="F75" i="140"/>
  <c r="F76" i="140"/>
  <c r="F77" i="140"/>
  <c r="F78" i="140"/>
  <c r="F79" i="140"/>
  <c r="F80" i="140"/>
  <c r="F81" i="140"/>
  <c r="F82" i="140"/>
  <c r="F83" i="140"/>
  <c r="F84" i="140"/>
  <c r="F85" i="140"/>
  <c r="F86" i="140"/>
  <c r="F87" i="140"/>
  <c r="F88" i="140"/>
  <c r="F89" i="140"/>
  <c r="F90" i="140"/>
  <c r="F91" i="140"/>
  <c r="F92" i="140"/>
  <c r="F93" i="140"/>
  <c r="F94" i="140"/>
  <c r="F95" i="140"/>
  <c r="F96" i="140"/>
  <c r="F97" i="140"/>
  <c r="F98" i="140"/>
  <c r="F99" i="140"/>
  <c r="F100" i="140"/>
  <c r="F101" i="140"/>
  <c r="F102" i="140"/>
  <c r="F103" i="140"/>
  <c r="F104" i="140"/>
  <c r="F105" i="140"/>
  <c r="F106" i="140"/>
  <c r="F107" i="140"/>
  <c r="F108" i="140"/>
  <c r="F109" i="140"/>
  <c r="F110" i="140"/>
  <c r="F111" i="140"/>
  <c r="F112" i="140"/>
  <c r="F113" i="140"/>
  <c r="F114" i="140"/>
  <c r="F115" i="140"/>
  <c r="F116" i="140"/>
  <c r="F117" i="140"/>
  <c r="F118" i="140"/>
  <c r="F119" i="140"/>
  <c r="F120" i="140"/>
  <c r="F121" i="140"/>
  <c r="F122" i="140"/>
  <c r="F123" i="140"/>
  <c r="F124" i="140"/>
  <c r="F125" i="140"/>
  <c r="F126" i="140"/>
  <c r="F127" i="140"/>
  <c r="F128" i="140"/>
  <c r="F129" i="140"/>
  <c r="F130" i="140"/>
  <c r="F131" i="140"/>
  <c r="F132" i="140"/>
  <c r="F133" i="140"/>
  <c r="F134" i="140"/>
  <c r="F135" i="140"/>
  <c r="F136" i="140"/>
  <c r="F137" i="140"/>
  <c r="F138" i="140"/>
  <c r="F139" i="140"/>
  <c r="F140" i="140"/>
  <c r="F141" i="140"/>
  <c r="F142" i="140"/>
  <c r="F143" i="140"/>
  <c r="F144" i="140"/>
  <c r="F145" i="140"/>
  <c r="F146" i="140"/>
  <c r="F147" i="140"/>
  <c r="F148" i="140"/>
  <c r="F149" i="140"/>
  <c r="F150" i="140"/>
  <c r="F151" i="140"/>
  <c r="F152" i="140"/>
  <c r="F153" i="140"/>
  <c r="F154" i="140"/>
  <c r="F155" i="140"/>
  <c r="F156" i="140"/>
  <c r="F157" i="140"/>
  <c r="F158" i="140"/>
  <c r="F159" i="140"/>
  <c r="F160" i="140"/>
  <c r="F161" i="140"/>
  <c r="F162" i="140"/>
  <c r="F163" i="140"/>
  <c r="F164" i="140"/>
  <c r="F165" i="140"/>
  <c r="F166" i="140"/>
  <c r="F167" i="140"/>
  <c r="F168" i="140"/>
  <c r="F169" i="140"/>
  <c r="F170" i="140"/>
  <c r="F171" i="140"/>
  <c r="F172" i="140"/>
  <c r="F173" i="140"/>
  <c r="F174" i="140"/>
  <c r="F175" i="140"/>
  <c r="F176" i="140"/>
  <c r="F177" i="140"/>
  <c r="F178" i="140"/>
  <c r="F179" i="140"/>
  <c r="F180" i="140"/>
  <c r="F181" i="140"/>
  <c r="F182" i="140"/>
  <c r="F183" i="140"/>
  <c r="F184" i="140"/>
  <c r="F185" i="140"/>
  <c r="F186" i="140"/>
  <c r="F187" i="140"/>
  <c r="F188" i="140"/>
  <c r="F189" i="140"/>
  <c r="F190" i="140"/>
  <c r="F191" i="140"/>
  <c r="F192" i="140"/>
  <c r="F193" i="140"/>
  <c r="F194" i="140"/>
  <c r="F195" i="140"/>
  <c r="F196" i="140"/>
  <c r="F197" i="140"/>
  <c r="F198" i="140"/>
  <c r="F199" i="140"/>
  <c r="F200" i="140"/>
  <c r="F201" i="140"/>
  <c r="F202" i="140"/>
  <c r="F203" i="140"/>
  <c r="F204" i="140"/>
  <c r="F205" i="140"/>
  <c r="F206" i="140"/>
  <c r="F207" i="140"/>
  <c r="F208" i="140"/>
  <c r="F209" i="140"/>
  <c r="F210" i="140"/>
  <c r="F211" i="140"/>
  <c r="F212" i="140"/>
  <c r="F213" i="140"/>
  <c r="F214" i="140"/>
  <c r="F215" i="140"/>
  <c r="F216" i="140"/>
  <c r="F217" i="140"/>
  <c r="F218" i="140"/>
  <c r="F219" i="140"/>
  <c r="F220" i="140"/>
  <c r="F221" i="140"/>
  <c r="F222" i="140"/>
  <c r="F223" i="140"/>
  <c r="F224" i="140"/>
  <c r="F225" i="140"/>
  <c r="F226" i="140"/>
  <c r="F227" i="140"/>
  <c r="F228" i="140"/>
  <c r="F229" i="140"/>
  <c r="F230" i="140"/>
  <c r="F231" i="140"/>
  <c r="F232" i="140"/>
  <c r="F233" i="140"/>
  <c r="F234" i="140"/>
  <c r="F235" i="140"/>
  <c r="F236" i="140"/>
  <c r="F237" i="140"/>
  <c r="F238" i="140"/>
  <c r="F239" i="140"/>
  <c r="F240" i="140"/>
  <c r="F241" i="140"/>
  <c r="F242" i="140"/>
  <c r="F243" i="140"/>
  <c r="F244" i="140"/>
  <c r="F245" i="140"/>
  <c r="F246" i="140"/>
  <c r="F247" i="140"/>
  <c r="F248" i="140"/>
  <c r="F249" i="140"/>
  <c r="F250" i="140"/>
  <c r="F251" i="140"/>
  <c r="F252" i="140"/>
  <c r="F253" i="140"/>
  <c r="F254" i="140"/>
  <c r="F255" i="140"/>
  <c r="F256" i="140"/>
  <c r="F257" i="140"/>
  <c r="F258" i="140"/>
  <c r="F259" i="140"/>
  <c r="F260" i="140"/>
  <c r="F261" i="140"/>
  <c r="F262" i="140"/>
  <c r="F263" i="140"/>
  <c r="F264" i="140"/>
  <c r="F265" i="140"/>
  <c r="F266" i="140"/>
  <c r="F267" i="140"/>
  <c r="F268" i="140"/>
  <c r="F269" i="140"/>
  <c r="F270" i="140"/>
  <c r="F271" i="140"/>
  <c r="F272" i="140"/>
  <c r="F273" i="140"/>
  <c r="F274" i="140"/>
  <c r="F275" i="140"/>
  <c r="F276" i="140"/>
  <c r="F277" i="140"/>
  <c r="F278" i="140"/>
  <c r="F279" i="140"/>
  <c r="F280" i="140"/>
  <c r="F281" i="140"/>
  <c r="F282" i="140"/>
  <c r="F283" i="140"/>
  <c r="F284" i="140"/>
  <c r="F285" i="140"/>
  <c r="F286" i="140"/>
  <c r="F287" i="140"/>
  <c r="F288" i="140"/>
  <c r="F289" i="140"/>
  <c r="F290" i="140"/>
  <c r="F291" i="140"/>
  <c r="F292" i="140"/>
  <c r="F293" i="140"/>
  <c r="F294" i="140"/>
  <c r="F295" i="140"/>
  <c r="F296" i="140"/>
  <c r="F297" i="140"/>
  <c r="F298" i="140"/>
  <c r="F299" i="140"/>
  <c r="F300" i="140"/>
  <c r="F301" i="140"/>
  <c r="F302" i="140"/>
  <c r="F303" i="140"/>
  <c r="F304" i="140"/>
  <c r="F305" i="140"/>
  <c r="F306" i="140"/>
  <c r="F307" i="140"/>
  <c r="F308" i="140"/>
  <c r="F309" i="140"/>
  <c r="F310" i="140"/>
  <c r="F311" i="140"/>
  <c r="F312" i="140"/>
  <c r="F313" i="140"/>
  <c r="F314" i="140"/>
  <c r="F315" i="140"/>
  <c r="F316" i="140"/>
  <c r="F317" i="140"/>
  <c r="F318" i="140"/>
  <c r="F319" i="140"/>
  <c r="F320" i="140"/>
  <c r="F321" i="140"/>
  <c r="F322" i="140"/>
  <c r="F323" i="140"/>
  <c r="F324" i="140"/>
  <c r="F325" i="140"/>
  <c r="F326" i="140"/>
  <c r="F327" i="140"/>
  <c r="F328" i="140"/>
  <c r="F329" i="140"/>
  <c r="F330" i="140"/>
  <c r="F331" i="140"/>
  <c r="F332" i="140"/>
  <c r="F333" i="140"/>
  <c r="F334" i="140"/>
  <c r="F335" i="140"/>
  <c r="F336" i="140"/>
  <c r="F337" i="140"/>
  <c r="F338" i="140"/>
  <c r="F339" i="140"/>
  <c r="F340" i="140"/>
  <c r="F341" i="140"/>
  <c r="F342" i="140"/>
  <c r="F343" i="140"/>
  <c r="F344" i="140"/>
  <c r="F345" i="140"/>
  <c r="F346" i="140"/>
  <c r="F347" i="140"/>
  <c r="F348" i="140"/>
  <c r="F349" i="140"/>
  <c r="F350" i="140"/>
  <c r="F351" i="140"/>
  <c r="F352" i="140"/>
  <c r="F353" i="140"/>
  <c r="F354" i="140"/>
  <c r="F355" i="140"/>
  <c r="F356" i="140"/>
  <c r="F357" i="140"/>
  <c r="F358" i="140"/>
  <c r="F359" i="140"/>
  <c r="F360" i="140"/>
  <c r="F361" i="140"/>
  <c r="F362" i="140"/>
  <c r="F363" i="140"/>
  <c r="F364" i="140"/>
  <c r="F365" i="140"/>
  <c r="F366" i="140"/>
  <c r="F367" i="140"/>
  <c r="F368" i="140"/>
  <c r="F369" i="140"/>
  <c r="F5" i="140"/>
  <c r="F6" i="139"/>
  <c r="F7" i="139"/>
  <c r="F8" i="139"/>
  <c r="F9" i="139"/>
  <c r="F10" i="139"/>
  <c r="F11" i="139"/>
  <c r="F12" i="139"/>
  <c r="F13" i="139"/>
  <c r="F14" i="139"/>
  <c r="F15" i="139"/>
  <c r="F16" i="139"/>
  <c r="F17" i="139"/>
  <c r="F18" i="139"/>
  <c r="F19" i="139"/>
  <c r="F20" i="139"/>
  <c r="F21" i="139"/>
  <c r="F22" i="139"/>
  <c r="F23" i="139"/>
  <c r="F24" i="139"/>
  <c r="F25" i="139"/>
  <c r="F26" i="139"/>
  <c r="F27" i="139"/>
  <c r="F28" i="139"/>
  <c r="F29" i="139"/>
  <c r="F30" i="139"/>
  <c r="F31" i="139"/>
  <c r="F32" i="139"/>
  <c r="F33" i="139"/>
  <c r="F34" i="139"/>
  <c r="F35" i="139"/>
  <c r="F36" i="139"/>
  <c r="F37" i="139"/>
  <c r="F38" i="139"/>
  <c r="F39" i="139"/>
  <c r="F40" i="139"/>
  <c r="F41" i="139"/>
  <c r="F42" i="139"/>
  <c r="F43" i="139"/>
  <c r="F44" i="139"/>
  <c r="F45" i="139"/>
  <c r="F46" i="139"/>
  <c r="F47" i="139"/>
  <c r="F48" i="139"/>
  <c r="F49" i="139"/>
  <c r="F50" i="139"/>
  <c r="F51" i="139"/>
  <c r="F52" i="139"/>
  <c r="F53" i="139"/>
  <c r="F54" i="139"/>
  <c r="F55" i="139"/>
  <c r="F56" i="139"/>
  <c r="F57" i="139"/>
  <c r="F58" i="139"/>
  <c r="F59" i="139"/>
  <c r="F60" i="139"/>
  <c r="F61" i="139"/>
  <c r="F62" i="139"/>
  <c r="F63" i="139"/>
  <c r="F64" i="139"/>
  <c r="F65" i="139"/>
  <c r="F66" i="139"/>
  <c r="F67" i="139"/>
  <c r="F68" i="139"/>
  <c r="F69" i="139"/>
  <c r="F70" i="139"/>
  <c r="F71" i="139"/>
  <c r="F72" i="139"/>
  <c r="F73" i="139"/>
  <c r="F74" i="139"/>
  <c r="F75" i="139"/>
  <c r="F76" i="139"/>
  <c r="F77" i="139"/>
  <c r="F78" i="139"/>
  <c r="F79" i="139"/>
  <c r="F80" i="139"/>
  <c r="F81" i="139"/>
  <c r="F82" i="139"/>
  <c r="F83" i="139"/>
  <c r="F84" i="139"/>
  <c r="F85" i="139"/>
  <c r="F86" i="139"/>
  <c r="F87" i="139"/>
  <c r="F88" i="139"/>
  <c r="F89" i="139"/>
  <c r="F90" i="139"/>
  <c r="F91" i="139"/>
  <c r="F92" i="139"/>
  <c r="F93" i="139"/>
  <c r="F94" i="139"/>
  <c r="F95" i="139"/>
  <c r="F96" i="139"/>
  <c r="F97" i="139"/>
  <c r="F98" i="139"/>
  <c r="F99" i="139"/>
  <c r="F100" i="139"/>
  <c r="F101" i="139"/>
  <c r="F102" i="139"/>
  <c r="F103" i="139"/>
  <c r="F104" i="139"/>
  <c r="F105" i="139"/>
  <c r="F106" i="139"/>
  <c r="F107" i="139"/>
  <c r="F108" i="139"/>
  <c r="F109" i="139"/>
  <c r="F110" i="139"/>
  <c r="F111" i="139"/>
  <c r="F112" i="139"/>
  <c r="F113" i="139"/>
  <c r="F114" i="139"/>
  <c r="F115" i="139"/>
  <c r="F116" i="139"/>
  <c r="F117" i="139"/>
  <c r="F118" i="139"/>
  <c r="F119" i="139"/>
  <c r="F120" i="139"/>
  <c r="F121" i="139"/>
  <c r="F122" i="139"/>
  <c r="F123" i="139"/>
  <c r="F124" i="139"/>
  <c r="F125" i="139"/>
  <c r="F126" i="139"/>
  <c r="F127" i="139"/>
  <c r="F128" i="139"/>
  <c r="F129" i="139"/>
  <c r="F130" i="139"/>
  <c r="F131" i="139"/>
  <c r="F132" i="139"/>
  <c r="F133" i="139"/>
  <c r="F134" i="139"/>
  <c r="F135" i="139"/>
  <c r="F136" i="139"/>
  <c r="F137" i="139"/>
  <c r="F138" i="139"/>
  <c r="F139" i="139"/>
  <c r="F140" i="139"/>
  <c r="F141" i="139"/>
  <c r="F142" i="139"/>
  <c r="F143" i="139"/>
  <c r="F144" i="139"/>
  <c r="F145" i="139"/>
  <c r="F146" i="139"/>
  <c r="F147" i="139"/>
  <c r="F148" i="139"/>
  <c r="F149" i="139"/>
  <c r="F150" i="139"/>
  <c r="F151" i="139"/>
  <c r="F152" i="139"/>
  <c r="F153" i="139"/>
  <c r="F154" i="139"/>
  <c r="F155" i="139"/>
  <c r="F156" i="139"/>
  <c r="F157" i="139"/>
  <c r="F158" i="139"/>
  <c r="F159" i="139"/>
  <c r="F160" i="139"/>
  <c r="F161" i="139"/>
  <c r="F162" i="139"/>
  <c r="F163" i="139"/>
  <c r="F164" i="139"/>
  <c r="F165" i="139"/>
  <c r="F166" i="139"/>
  <c r="F167" i="139"/>
  <c r="F168" i="139"/>
  <c r="F169" i="139"/>
  <c r="F170" i="139"/>
  <c r="F171" i="139"/>
  <c r="F172" i="139"/>
  <c r="F173" i="139"/>
  <c r="F174" i="139"/>
  <c r="F175" i="139"/>
  <c r="F176" i="139"/>
  <c r="F177" i="139"/>
  <c r="F178" i="139"/>
  <c r="F179" i="139"/>
  <c r="F180" i="139"/>
  <c r="F181" i="139"/>
  <c r="F182" i="139"/>
  <c r="F183" i="139"/>
  <c r="F184" i="139"/>
  <c r="F185" i="139"/>
  <c r="F186" i="139"/>
  <c r="F187" i="139"/>
  <c r="F188" i="139"/>
  <c r="F189" i="139"/>
  <c r="F190" i="139"/>
  <c r="F191" i="139"/>
  <c r="F192" i="139"/>
  <c r="F193" i="139"/>
  <c r="F194" i="139"/>
  <c r="F195" i="139"/>
  <c r="F196" i="139"/>
  <c r="F197" i="139"/>
  <c r="F198" i="139"/>
  <c r="F199" i="139"/>
  <c r="F200" i="139"/>
  <c r="F201" i="139"/>
  <c r="F202" i="139"/>
  <c r="F203" i="139"/>
  <c r="F204" i="139"/>
  <c r="F205" i="139"/>
  <c r="F206" i="139"/>
  <c r="F207" i="139"/>
  <c r="F208" i="139"/>
  <c r="F209" i="139"/>
  <c r="F210" i="139"/>
  <c r="F211" i="139"/>
  <c r="F212" i="139"/>
  <c r="F213" i="139"/>
  <c r="F214" i="139"/>
  <c r="F215" i="139"/>
  <c r="F216" i="139"/>
  <c r="F217" i="139"/>
  <c r="F218" i="139"/>
  <c r="F219" i="139"/>
  <c r="F220" i="139"/>
  <c r="F221" i="139"/>
  <c r="F222" i="139"/>
  <c r="F223" i="139"/>
  <c r="F224" i="139"/>
  <c r="F225" i="139"/>
  <c r="F226" i="139"/>
  <c r="F227" i="139"/>
  <c r="F228" i="139"/>
  <c r="F229" i="139"/>
  <c r="F230" i="139"/>
  <c r="F231" i="139"/>
  <c r="F232" i="139"/>
  <c r="F233" i="139"/>
  <c r="F234" i="139"/>
  <c r="F235" i="139"/>
  <c r="F236" i="139"/>
  <c r="F237" i="139"/>
  <c r="F238" i="139"/>
  <c r="F239" i="139"/>
  <c r="F240" i="139"/>
  <c r="F241" i="139"/>
  <c r="F242" i="139"/>
  <c r="F243" i="139"/>
  <c r="F244" i="139"/>
  <c r="F245" i="139"/>
  <c r="F246" i="139"/>
  <c r="F247" i="139"/>
  <c r="F248" i="139"/>
  <c r="F249" i="139"/>
  <c r="F250" i="139"/>
  <c r="F251" i="139"/>
  <c r="F252" i="139"/>
  <c r="F253" i="139"/>
  <c r="F254" i="139"/>
  <c r="F255" i="139"/>
  <c r="F256" i="139"/>
  <c r="F257" i="139"/>
  <c r="F258" i="139"/>
  <c r="F259" i="139"/>
  <c r="F260" i="139"/>
  <c r="F261" i="139"/>
  <c r="F262" i="139"/>
  <c r="F263" i="139"/>
  <c r="F264" i="139"/>
  <c r="F265" i="139"/>
  <c r="F266" i="139"/>
  <c r="F267" i="139"/>
  <c r="F268" i="139"/>
  <c r="F269" i="139"/>
  <c r="F270" i="139"/>
  <c r="F271" i="139"/>
  <c r="F272" i="139"/>
  <c r="F273" i="139"/>
  <c r="F274" i="139"/>
  <c r="F275" i="139"/>
  <c r="F276" i="139"/>
  <c r="F277" i="139"/>
  <c r="F278" i="139"/>
  <c r="F279" i="139"/>
  <c r="F280" i="139"/>
  <c r="F281" i="139"/>
  <c r="F282" i="139"/>
  <c r="F283" i="139"/>
  <c r="F284" i="139"/>
  <c r="F285" i="139"/>
  <c r="F286" i="139"/>
  <c r="F287" i="139"/>
  <c r="F288" i="139"/>
  <c r="F289" i="139"/>
  <c r="F290" i="139"/>
  <c r="F291" i="139"/>
  <c r="F292" i="139"/>
  <c r="F293" i="139"/>
  <c r="F294" i="139"/>
  <c r="F295" i="139"/>
  <c r="F296" i="139"/>
  <c r="F297" i="139"/>
  <c r="F298" i="139"/>
  <c r="F299" i="139"/>
  <c r="F300" i="139"/>
  <c r="F301" i="139"/>
  <c r="F302" i="139"/>
  <c r="F303" i="139"/>
  <c r="F304" i="139"/>
  <c r="F305" i="139"/>
  <c r="F306" i="139"/>
  <c r="F307" i="139"/>
  <c r="F308" i="139"/>
  <c r="F309" i="139"/>
  <c r="F310" i="139"/>
  <c r="F311" i="139"/>
  <c r="F312" i="139"/>
  <c r="F313" i="139"/>
  <c r="F314" i="139"/>
  <c r="F315" i="139"/>
  <c r="F316" i="139"/>
  <c r="F317" i="139"/>
  <c r="F318" i="139"/>
  <c r="F319" i="139"/>
  <c r="F320" i="139"/>
  <c r="F321" i="139"/>
  <c r="F322" i="139"/>
  <c r="F323" i="139"/>
  <c r="F324" i="139"/>
  <c r="F325" i="139"/>
  <c r="F326" i="139"/>
  <c r="F327" i="139"/>
  <c r="F328" i="139"/>
  <c r="F329" i="139"/>
  <c r="F330" i="139"/>
  <c r="F331" i="139"/>
  <c r="F332" i="139"/>
  <c r="F333" i="139"/>
  <c r="F334" i="139"/>
  <c r="F335" i="139"/>
  <c r="F336" i="139"/>
  <c r="F337" i="139"/>
  <c r="F338" i="139"/>
  <c r="F339" i="139"/>
  <c r="F340" i="139"/>
  <c r="F341" i="139"/>
  <c r="F342" i="139"/>
  <c r="F343" i="139"/>
  <c r="F344" i="139"/>
  <c r="F345" i="139"/>
  <c r="F346" i="139"/>
  <c r="F347" i="139"/>
  <c r="F348" i="139"/>
  <c r="F349" i="139"/>
  <c r="F350" i="139"/>
  <c r="F351" i="139"/>
  <c r="F352" i="139"/>
  <c r="F353" i="139"/>
  <c r="F354" i="139"/>
  <c r="F355" i="139"/>
  <c r="F356" i="139"/>
  <c r="F357" i="139"/>
  <c r="F358" i="139"/>
  <c r="F359" i="139"/>
  <c r="F360" i="139"/>
  <c r="F361" i="139"/>
  <c r="F362" i="139"/>
  <c r="F363" i="139"/>
  <c r="F364" i="139"/>
  <c r="F365" i="139"/>
  <c r="F366" i="139"/>
  <c r="F367" i="139"/>
  <c r="F368" i="139"/>
  <c r="F369" i="139"/>
  <c r="F5" i="139"/>
  <c r="F6" i="138"/>
  <c r="F7" i="138"/>
  <c r="F8" i="138"/>
  <c r="F9" i="138"/>
  <c r="F10" i="138"/>
  <c r="F11" i="138"/>
  <c r="F12" i="138"/>
  <c r="F13" i="138"/>
  <c r="F14" i="138"/>
  <c r="F15" i="138"/>
  <c r="F16" i="138"/>
  <c r="F17" i="138"/>
  <c r="F18" i="138"/>
  <c r="F19" i="138"/>
  <c r="F20" i="138"/>
  <c r="F21" i="138"/>
  <c r="F22" i="138"/>
  <c r="F23" i="138"/>
  <c r="F24" i="138"/>
  <c r="F25" i="138"/>
  <c r="F26" i="138"/>
  <c r="F27" i="138"/>
  <c r="F28" i="138"/>
  <c r="F29" i="138"/>
  <c r="F30" i="138"/>
  <c r="F31" i="138"/>
  <c r="F32" i="138"/>
  <c r="F33" i="138"/>
  <c r="F34" i="138"/>
  <c r="F35" i="138"/>
  <c r="F36" i="138"/>
  <c r="F37" i="138"/>
  <c r="F38" i="138"/>
  <c r="F39" i="138"/>
  <c r="F40" i="138"/>
  <c r="F41" i="138"/>
  <c r="F42" i="138"/>
  <c r="F43" i="138"/>
  <c r="F44" i="138"/>
  <c r="F45" i="138"/>
  <c r="F46" i="138"/>
  <c r="F47" i="138"/>
  <c r="F48" i="138"/>
  <c r="F49" i="138"/>
  <c r="F50" i="138"/>
  <c r="F51" i="138"/>
  <c r="F52" i="138"/>
  <c r="F53" i="138"/>
  <c r="F54" i="138"/>
  <c r="F55" i="138"/>
  <c r="F56" i="138"/>
  <c r="F57" i="138"/>
  <c r="F58" i="138"/>
  <c r="F59" i="138"/>
  <c r="F60" i="138"/>
  <c r="F61" i="138"/>
  <c r="F62" i="138"/>
  <c r="F63" i="138"/>
  <c r="F64" i="138"/>
  <c r="F65" i="138"/>
  <c r="F66" i="138"/>
  <c r="F67" i="138"/>
  <c r="F68" i="138"/>
  <c r="F69" i="138"/>
  <c r="F70" i="138"/>
  <c r="F71" i="138"/>
  <c r="F72" i="138"/>
  <c r="F73" i="138"/>
  <c r="F74" i="138"/>
  <c r="F75" i="138"/>
  <c r="F76" i="138"/>
  <c r="F77" i="138"/>
  <c r="F78" i="138"/>
  <c r="F79" i="138"/>
  <c r="F80" i="138"/>
  <c r="F81" i="138"/>
  <c r="F82" i="138"/>
  <c r="F83" i="138"/>
  <c r="F84" i="138"/>
  <c r="F85" i="138"/>
  <c r="F86" i="138"/>
  <c r="F87" i="138"/>
  <c r="F88" i="138"/>
  <c r="F89" i="138"/>
  <c r="F90" i="138"/>
  <c r="F91" i="138"/>
  <c r="F92" i="138"/>
  <c r="F93" i="138"/>
  <c r="F94" i="138"/>
  <c r="F95" i="138"/>
  <c r="F96" i="138"/>
  <c r="F97" i="138"/>
  <c r="F98" i="138"/>
  <c r="F99" i="138"/>
  <c r="F100" i="138"/>
  <c r="F101" i="138"/>
  <c r="F102" i="138"/>
  <c r="F103" i="138"/>
  <c r="F104" i="138"/>
  <c r="F105" i="138"/>
  <c r="F106" i="138"/>
  <c r="F107" i="138"/>
  <c r="F108" i="138"/>
  <c r="F109" i="138"/>
  <c r="F110" i="138"/>
  <c r="F111" i="138"/>
  <c r="F112" i="138"/>
  <c r="F113" i="138"/>
  <c r="F114" i="138"/>
  <c r="F115" i="138"/>
  <c r="F116" i="138"/>
  <c r="F117" i="138"/>
  <c r="F118" i="138"/>
  <c r="F119" i="138"/>
  <c r="F120" i="138"/>
  <c r="F121" i="138"/>
  <c r="F122" i="138"/>
  <c r="F123" i="138"/>
  <c r="F124" i="138"/>
  <c r="F125" i="138"/>
  <c r="F126" i="138"/>
  <c r="F127" i="138"/>
  <c r="F128" i="138"/>
  <c r="F129" i="138"/>
  <c r="F130" i="138"/>
  <c r="F131" i="138"/>
  <c r="F132" i="138"/>
  <c r="F133" i="138"/>
  <c r="F134" i="138"/>
  <c r="F135" i="138"/>
  <c r="F136" i="138"/>
  <c r="F137" i="138"/>
  <c r="F138" i="138"/>
  <c r="F139" i="138"/>
  <c r="F140" i="138"/>
  <c r="F141" i="138"/>
  <c r="F142" i="138"/>
  <c r="F143" i="138"/>
  <c r="F144" i="138"/>
  <c r="F145" i="138"/>
  <c r="F146" i="138"/>
  <c r="F147" i="138"/>
  <c r="F148" i="138"/>
  <c r="F149" i="138"/>
  <c r="F150" i="138"/>
  <c r="F151" i="138"/>
  <c r="F152" i="138"/>
  <c r="F153" i="138"/>
  <c r="F154" i="138"/>
  <c r="F155" i="138"/>
  <c r="F156" i="138"/>
  <c r="F157" i="138"/>
  <c r="F158" i="138"/>
  <c r="F159" i="138"/>
  <c r="F160" i="138"/>
  <c r="F161" i="138"/>
  <c r="F162" i="138"/>
  <c r="F163" i="138"/>
  <c r="F164" i="138"/>
  <c r="F165" i="138"/>
  <c r="F166" i="138"/>
  <c r="F167" i="138"/>
  <c r="F168" i="138"/>
  <c r="F169" i="138"/>
  <c r="F170" i="138"/>
  <c r="F171" i="138"/>
  <c r="F172" i="138"/>
  <c r="F173" i="138"/>
  <c r="F174" i="138"/>
  <c r="F175" i="138"/>
  <c r="F176" i="138"/>
  <c r="F177" i="138"/>
  <c r="F178" i="138"/>
  <c r="F179" i="138"/>
  <c r="F180" i="138"/>
  <c r="F181" i="138"/>
  <c r="F182" i="138"/>
  <c r="F183" i="138"/>
  <c r="F184" i="138"/>
  <c r="F185" i="138"/>
  <c r="F186" i="138"/>
  <c r="F187" i="138"/>
  <c r="F188" i="138"/>
  <c r="F189" i="138"/>
  <c r="F190" i="138"/>
  <c r="F191" i="138"/>
  <c r="F192" i="138"/>
  <c r="F193" i="138"/>
  <c r="F194" i="138"/>
  <c r="F195" i="138"/>
  <c r="F196" i="138"/>
  <c r="F197" i="138"/>
  <c r="F198" i="138"/>
  <c r="F199" i="138"/>
  <c r="F200" i="138"/>
  <c r="F201" i="138"/>
  <c r="F202" i="138"/>
  <c r="F203" i="138"/>
  <c r="F204" i="138"/>
  <c r="F205" i="138"/>
  <c r="F206" i="138"/>
  <c r="F207" i="138"/>
  <c r="F208" i="138"/>
  <c r="F209" i="138"/>
  <c r="F210" i="138"/>
  <c r="F211" i="138"/>
  <c r="F212" i="138"/>
  <c r="F213" i="138"/>
  <c r="F214" i="138"/>
  <c r="F215" i="138"/>
  <c r="F216" i="138"/>
  <c r="F217" i="138"/>
  <c r="F218" i="138"/>
  <c r="F219" i="138"/>
  <c r="F220" i="138"/>
  <c r="F221" i="138"/>
  <c r="F222" i="138"/>
  <c r="F223" i="138"/>
  <c r="F224" i="138"/>
  <c r="F225" i="138"/>
  <c r="F226" i="138"/>
  <c r="F227" i="138"/>
  <c r="F228" i="138"/>
  <c r="F229" i="138"/>
  <c r="F230" i="138"/>
  <c r="F231" i="138"/>
  <c r="F232" i="138"/>
  <c r="F233" i="138"/>
  <c r="F234" i="138"/>
  <c r="F235" i="138"/>
  <c r="F236" i="138"/>
  <c r="F237" i="138"/>
  <c r="F238" i="138"/>
  <c r="F239" i="138"/>
  <c r="F240" i="138"/>
  <c r="F241" i="138"/>
  <c r="F242" i="138"/>
  <c r="F243" i="138"/>
  <c r="F244" i="138"/>
  <c r="F245" i="138"/>
  <c r="F246" i="138"/>
  <c r="F247" i="138"/>
  <c r="F248" i="138"/>
  <c r="F249" i="138"/>
  <c r="F250" i="138"/>
  <c r="F251" i="138"/>
  <c r="F252" i="138"/>
  <c r="F253" i="138"/>
  <c r="F254" i="138"/>
  <c r="F255" i="138"/>
  <c r="F256" i="138"/>
  <c r="F257" i="138"/>
  <c r="F258" i="138"/>
  <c r="F259" i="138"/>
  <c r="F260" i="138"/>
  <c r="F261" i="138"/>
  <c r="F262" i="138"/>
  <c r="F263" i="138"/>
  <c r="F264" i="138"/>
  <c r="F265" i="138"/>
  <c r="F266" i="138"/>
  <c r="F267" i="138"/>
  <c r="F268" i="138"/>
  <c r="F269" i="138"/>
  <c r="F270" i="138"/>
  <c r="F271" i="138"/>
  <c r="F272" i="138"/>
  <c r="F273" i="138"/>
  <c r="F274" i="138"/>
  <c r="F275" i="138"/>
  <c r="F276" i="138"/>
  <c r="F277" i="138"/>
  <c r="F278" i="138"/>
  <c r="F279" i="138"/>
  <c r="F280" i="138"/>
  <c r="F281" i="138"/>
  <c r="F282" i="138"/>
  <c r="F283" i="138"/>
  <c r="F284" i="138"/>
  <c r="F285" i="138"/>
  <c r="F286" i="138"/>
  <c r="F287" i="138"/>
  <c r="F288" i="138"/>
  <c r="F289" i="138"/>
  <c r="F290" i="138"/>
  <c r="F291" i="138"/>
  <c r="F292" i="138"/>
  <c r="F293" i="138"/>
  <c r="F294" i="138"/>
  <c r="F295" i="138"/>
  <c r="F296" i="138"/>
  <c r="F297" i="138"/>
  <c r="F298" i="138"/>
  <c r="F299" i="138"/>
  <c r="F300" i="138"/>
  <c r="F301" i="138"/>
  <c r="F302" i="138"/>
  <c r="F303" i="138"/>
  <c r="F304" i="138"/>
  <c r="F305" i="138"/>
  <c r="F306" i="138"/>
  <c r="F307" i="138"/>
  <c r="F308" i="138"/>
  <c r="F309" i="138"/>
  <c r="F310" i="138"/>
  <c r="F311" i="138"/>
  <c r="F312" i="138"/>
  <c r="F313" i="138"/>
  <c r="F314" i="138"/>
  <c r="F315" i="138"/>
  <c r="F316" i="138"/>
  <c r="F317" i="138"/>
  <c r="F318" i="138"/>
  <c r="F319" i="138"/>
  <c r="F320" i="138"/>
  <c r="F321" i="138"/>
  <c r="F322" i="138"/>
  <c r="F323" i="138"/>
  <c r="F324" i="138"/>
  <c r="F325" i="138"/>
  <c r="F326" i="138"/>
  <c r="F327" i="138"/>
  <c r="F328" i="138"/>
  <c r="F329" i="138"/>
  <c r="F330" i="138"/>
  <c r="F331" i="138"/>
  <c r="F332" i="138"/>
  <c r="F333" i="138"/>
  <c r="F334" i="138"/>
  <c r="F335" i="138"/>
  <c r="F336" i="138"/>
  <c r="F337" i="138"/>
  <c r="F338" i="138"/>
  <c r="F339" i="138"/>
  <c r="F340" i="138"/>
  <c r="F341" i="138"/>
  <c r="F342" i="138"/>
  <c r="F343" i="138"/>
  <c r="F344" i="138"/>
  <c r="F345" i="138"/>
  <c r="F346" i="138"/>
  <c r="F347" i="138"/>
  <c r="F348" i="138"/>
  <c r="F349" i="138"/>
  <c r="F350" i="138"/>
  <c r="F351" i="138"/>
  <c r="F352" i="138"/>
  <c r="F353" i="138"/>
  <c r="F354" i="138"/>
  <c r="F355" i="138"/>
  <c r="F356" i="138"/>
  <c r="F357" i="138"/>
  <c r="F358" i="138"/>
  <c r="F359" i="138"/>
  <c r="F360" i="138"/>
  <c r="F361" i="138"/>
  <c r="F362" i="138"/>
  <c r="F363" i="138"/>
  <c r="F364" i="138"/>
  <c r="F365" i="138"/>
  <c r="F366" i="138"/>
  <c r="F367" i="138"/>
  <c r="F368" i="138"/>
  <c r="F369" i="138"/>
  <c r="F5" i="138"/>
  <c r="F6" i="137"/>
  <c r="F7" i="137"/>
  <c r="F8" i="137"/>
  <c r="F9" i="137"/>
  <c r="F10" i="137"/>
  <c r="F11" i="137"/>
  <c r="F12" i="137"/>
  <c r="F13" i="137"/>
  <c r="F14" i="137"/>
  <c r="F15" i="137"/>
  <c r="F16" i="137"/>
  <c r="F17" i="137"/>
  <c r="F18" i="137"/>
  <c r="F19" i="137"/>
  <c r="F20" i="137"/>
  <c r="F21" i="137"/>
  <c r="F22" i="137"/>
  <c r="F23" i="137"/>
  <c r="F24" i="137"/>
  <c r="F25" i="137"/>
  <c r="F26" i="137"/>
  <c r="F27" i="137"/>
  <c r="F28" i="137"/>
  <c r="F29" i="137"/>
  <c r="F30" i="137"/>
  <c r="F31" i="137"/>
  <c r="F32" i="137"/>
  <c r="F33" i="137"/>
  <c r="F34" i="137"/>
  <c r="F35" i="137"/>
  <c r="F36" i="137"/>
  <c r="F37" i="137"/>
  <c r="F38" i="137"/>
  <c r="F39" i="137"/>
  <c r="F40" i="137"/>
  <c r="F41" i="137"/>
  <c r="F42" i="137"/>
  <c r="F43" i="137"/>
  <c r="F44" i="137"/>
  <c r="F45" i="137"/>
  <c r="F46" i="137"/>
  <c r="F47" i="137"/>
  <c r="F48" i="137"/>
  <c r="F49" i="137"/>
  <c r="F50" i="137"/>
  <c r="F51" i="137"/>
  <c r="F52" i="137"/>
  <c r="F53" i="137"/>
  <c r="F54" i="137"/>
  <c r="F55" i="137"/>
  <c r="F56" i="137"/>
  <c r="F57" i="137"/>
  <c r="F58" i="137"/>
  <c r="F59" i="137"/>
  <c r="F60" i="137"/>
  <c r="F61" i="137"/>
  <c r="F62" i="137"/>
  <c r="F63" i="137"/>
  <c r="F64" i="137"/>
  <c r="F65" i="137"/>
  <c r="F66" i="137"/>
  <c r="F67" i="137"/>
  <c r="F68" i="137"/>
  <c r="F69" i="137"/>
  <c r="F70" i="137"/>
  <c r="F71" i="137"/>
  <c r="F72" i="137"/>
  <c r="F73" i="137"/>
  <c r="F74" i="137"/>
  <c r="F75" i="137"/>
  <c r="F76" i="137"/>
  <c r="F77" i="137"/>
  <c r="F78" i="137"/>
  <c r="F79" i="137"/>
  <c r="F80" i="137"/>
  <c r="F81" i="137"/>
  <c r="F82" i="137"/>
  <c r="F83" i="137"/>
  <c r="F84" i="137"/>
  <c r="F85" i="137"/>
  <c r="F86" i="137"/>
  <c r="F87" i="137"/>
  <c r="F88" i="137"/>
  <c r="F89" i="137"/>
  <c r="F90" i="137"/>
  <c r="F91" i="137"/>
  <c r="F92" i="137"/>
  <c r="F93" i="137"/>
  <c r="F94" i="137"/>
  <c r="F95" i="137"/>
  <c r="F96" i="137"/>
  <c r="F97" i="137"/>
  <c r="F98" i="137"/>
  <c r="F99" i="137"/>
  <c r="F100" i="137"/>
  <c r="F101" i="137"/>
  <c r="F102" i="137"/>
  <c r="F103" i="137"/>
  <c r="F104" i="137"/>
  <c r="F105" i="137"/>
  <c r="F106" i="137"/>
  <c r="F107" i="137"/>
  <c r="F108" i="137"/>
  <c r="F109" i="137"/>
  <c r="F110" i="137"/>
  <c r="F111" i="137"/>
  <c r="F112" i="137"/>
  <c r="F113" i="137"/>
  <c r="F114" i="137"/>
  <c r="F115" i="137"/>
  <c r="F116" i="137"/>
  <c r="F117" i="137"/>
  <c r="F118" i="137"/>
  <c r="F119" i="137"/>
  <c r="F120" i="137"/>
  <c r="F121" i="137"/>
  <c r="F122" i="137"/>
  <c r="F123" i="137"/>
  <c r="F124" i="137"/>
  <c r="F125" i="137"/>
  <c r="F126" i="137"/>
  <c r="F127" i="137"/>
  <c r="F128" i="137"/>
  <c r="F129" i="137"/>
  <c r="F130" i="137"/>
  <c r="F131" i="137"/>
  <c r="F132" i="137"/>
  <c r="F133" i="137"/>
  <c r="F134" i="137"/>
  <c r="F135" i="137"/>
  <c r="F136" i="137"/>
  <c r="F137" i="137"/>
  <c r="F138" i="137"/>
  <c r="F139" i="137"/>
  <c r="F140" i="137"/>
  <c r="F141" i="137"/>
  <c r="F142" i="137"/>
  <c r="F143" i="137"/>
  <c r="F144" i="137"/>
  <c r="F145" i="137"/>
  <c r="F146" i="137"/>
  <c r="F147" i="137"/>
  <c r="F148" i="137"/>
  <c r="F149" i="137"/>
  <c r="F150" i="137"/>
  <c r="F151" i="137"/>
  <c r="F152" i="137"/>
  <c r="F153" i="137"/>
  <c r="F154" i="137"/>
  <c r="F155" i="137"/>
  <c r="F156" i="137"/>
  <c r="F157" i="137"/>
  <c r="F158" i="137"/>
  <c r="F159" i="137"/>
  <c r="F160" i="137"/>
  <c r="F161" i="137"/>
  <c r="F162" i="137"/>
  <c r="F163" i="137"/>
  <c r="F164" i="137"/>
  <c r="F165" i="137"/>
  <c r="F166" i="137"/>
  <c r="F167" i="137"/>
  <c r="F168" i="137"/>
  <c r="F169" i="137"/>
  <c r="F170" i="137"/>
  <c r="F171" i="137"/>
  <c r="F172" i="137"/>
  <c r="F173" i="137"/>
  <c r="F174" i="137"/>
  <c r="F175" i="137"/>
  <c r="F176" i="137"/>
  <c r="F177" i="137"/>
  <c r="F178" i="137"/>
  <c r="F179" i="137"/>
  <c r="F180" i="137"/>
  <c r="F181" i="137"/>
  <c r="F182" i="137"/>
  <c r="F183" i="137"/>
  <c r="F184" i="137"/>
  <c r="F185" i="137"/>
  <c r="F186" i="137"/>
  <c r="F187" i="137"/>
  <c r="F188" i="137"/>
  <c r="F189" i="137"/>
  <c r="F190" i="137"/>
  <c r="F191" i="137"/>
  <c r="F192" i="137"/>
  <c r="F193" i="137"/>
  <c r="F194" i="137"/>
  <c r="F195" i="137"/>
  <c r="F196" i="137"/>
  <c r="F197" i="137"/>
  <c r="F198" i="137"/>
  <c r="F199" i="137"/>
  <c r="F200" i="137"/>
  <c r="F201" i="137"/>
  <c r="F202" i="137"/>
  <c r="F203" i="137"/>
  <c r="F204" i="137"/>
  <c r="F205" i="137"/>
  <c r="F206" i="137"/>
  <c r="F207" i="137"/>
  <c r="F208" i="137"/>
  <c r="F209" i="137"/>
  <c r="F210" i="137"/>
  <c r="F211" i="137"/>
  <c r="F212" i="137"/>
  <c r="F213" i="137"/>
  <c r="F214" i="137"/>
  <c r="F215" i="137"/>
  <c r="F216" i="137"/>
  <c r="F217" i="137"/>
  <c r="F218" i="137"/>
  <c r="F219" i="137"/>
  <c r="F220" i="137"/>
  <c r="F221" i="137"/>
  <c r="F222" i="137"/>
  <c r="F223" i="137"/>
  <c r="F224" i="137"/>
  <c r="F225" i="137"/>
  <c r="F226" i="137"/>
  <c r="F227" i="137"/>
  <c r="F228" i="137"/>
  <c r="F229" i="137"/>
  <c r="F230" i="137"/>
  <c r="F231" i="137"/>
  <c r="F232" i="137"/>
  <c r="F233" i="137"/>
  <c r="F234" i="137"/>
  <c r="F235" i="137"/>
  <c r="F236" i="137"/>
  <c r="F237" i="137"/>
  <c r="F238" i="137"/>
  <c r="F239" i="137"/>
  <c r="F240" i="137"/>
  <c r="F241" i="137"/>
  <c r="F242" i="137"/>
  <c r="F243" i="137"/>
  <c r="F244" i="137"/>
  <c r="F245" i="137"/>
  <c r="F246" i="137"/>
  <c r="F247" i="137"/>
  <c r="F248" i="137"/>
  <c r="F249" i="137"/>
  <c r="F250" i="137"/>
  <c r="F251" i="137"/>
  <c r="F252" i="137"/>
  <c r="F253" i="137"/>
  <c r="F254" i="137"/>
  <c r="F255" i="137"/>
  <c r="F256" i="137"/>
  <c r="F257" i="137"/>
  <c r="F258" i="137"/>
  <c r="F259" i="137"/>
  <c r="F260" i="137"/>
  <c r="F261" i="137"/>
  <c r="F262" i="137"/>
  <c r="F263" i="137"/>
  <c r="F264" i="137"/>
  <c r="F265" i="137"/>
  <c r="F266" i="137"/>
  <c r="F267" i="137"/>
  <c r="F268" i="137"/>
  <c r="F269" i="137"/>
  <c r="F270" i="137"/>
  <c r="F271" i="137"/>
  <c r="F272" i="137"/>
  <c r="F273" i="137"/>
  <c r="F274" i="137"/>
  <c r="F275" i="137"/>
  <c r="F276" i="137"/>
  <c r="F277" i="137"/>
  <c r="F278" i="137"/>
  <c r="F279" i="137"/>
  <c r="F280" i="137"/>
  <c r="F281" i="137"/>
  <c r="F282" i="137"/>
  <c r="F283" i="137"/>
  <c r="F284" i="137"/>
  <c r="F285" i="137"/>
  <c r="F286" i="137"/>
  <c r="F287" i="137"/>
  <c r="F288" i="137"/>
  <c r="F289" i="137"/>
  <c r="F290" i="137"/>
  <c r="F291" i="137"/>
  <c r="F292" i="137"/>
  <c r="F293" i="137"/>
  <c r="F294" i="137"/>
  <c r="F295" i="137"/>
  <c r="F296" i="137"/>
  <c r="F297" i="137"/>
  <c r="F298" i="137"/>
  <c r="F299" i="137"/>
  <c r="F300" i="137"/>
  <c r="F301" i="137"/>
  <c r="F302" i="137"/>
  <c r="F303" i="137"/>
  <c r="F304" i="137"/>
  <c r="F305" i="137"/>
  <c r="F306" i="137"/>
  <c r="F307" i="137"/>
  <c r="F308" i="137"/>
  <c r="F309" i="137"/>
  <c r="F310" i="137"/>
  <c r="F311" i="137"/>
  <c r="F312" i="137"/>
  <c r="F313" i="137"/>
  <c r="F314" i="137"/>
  <c r="F315" i="137"/>
  <c r="F316" i="137"/>
  <c r="F317" i="137"/>
  <c r="F318" i="137"/>
  <c r="F319" i="137"/>
  <c r="F320" i="137"/>
  <c r="F321" i="137"/>
  <c r="F322" i="137"/>
  <c r="F323" i="137"/>
  <c r="F324" i="137"/>
  <c r="F325" i="137"/>
  <c r="F326" i="137"/>
  <c r="F327" i="137"/>
  <c r="F328" i="137"/>
  <c r="F329" i="137"/>
  <c r="F330" i="137"/>
  <c r="F331" i="137"/>
  <c r="F332" i="137"/>
  <c r="F333" i="137"/>
  <c r="F334" i="137"/>
  <c r="F335" i="137"/>
  <c r="F336" i="137"/>
  <c r="F337" i="137"/>
  <c r="F338" i="137"/>
  <c r="F339" i="137"/>
  <c r="F340" i="137"/>
  <c r="F341" i="137"/>
  <c r="F342" i="137"/>
  <c r="F343" i="137"/>
  <c r="F344" i="137"/>
  <c r="F345" i="137"/>
  <c r="F346" i="137"/>
  <c r="F347" i="137"/>
  <c r="F348" i="137"/>
  <c r="F349" i="137"/>
  <c r="F350" i="137"/>
  <c r="F351" i="137"/>
  <c r="F352" i="137"/>
  <c r="F353" i="137"/>
  <c r="F354" i="137"/>
  <c r="F355" i="137"/>
  <c r="F356" i="137"/>
  <c r="F357" i="137"/>
  <c r="F358" i="137"/>
  <c r="F359" i="137"/>
  <c r="F360" i="137"/>
  <c r="F361" i="137"/>
  <c r="F362" i="137"/>
  <c r="F363" i="137"/>
  <c r="F364" i="137"/>
  <c r="F365" i="137"/>
  <c r="F366" i="137"/>
  <c r="F367" i="137"/>
  <c r="F368" i="137"/>
  <c r="F369" i="137"/>
  <c r="F5" i="137"/>
  <c r="F6" i="136"/>
  <c r="F7" i="136"/>
  <c r="F8" i="136"/>
  <c r="F9" i="136"/>
  <c r="F10" i="136"/>
  <c r="F11" i="136"/>
  <c r="F12" i="136"/>
  <c r="F13" i="136"/>
  <c r="F14" i="136"/>
  <c r="F15" i="136"/>
  <c r="F16" i="136"/>
  <c r="F17" i="136"/>
  <c r="F18" i="136"/>
  <c r="F19" i="136"/>
  <c r="F20" i="136"/>
  <c r="F21" i="136"/>
  <c r="F22" i="136"/>
  <c r="F23" i="136"/>
  <c r="F24" i="136"/>
  <c r="F25" i="136"/>
  <c r="F26" i="136"/>
  <c r="F27" i="136"/>
  <c r="F28" i="136"/>
  <c r="F29" i="136"/>
  <c r="F30" i="136"/>
  <c r="F31" i="136"/>
  <c r="F32" i="136"/>
  <c r="F33" i="136"/>
  <c r="F34" i="136"/>
  <c r="F35" i="136"/>
  <c r="F36" i="136"/>
  <c r="F37" i="136"/>
  <c r="F38" i="136"/>
  <c r="F39" i="136"/>
  <c r="F40" i="136"/>
  <c r="F41" i="136"/>
  <c r="F42" i="136"/>
  <c r="F43" i="136"/>
  <c r="F44" i="136"/>
  <c r="F45" i="136"/>
  <c r="F46" i="136"/>
  <c r="F47" i="136"/>
  <c r="F48" i="136"/>
  <c r="F49" i="136"/>
  <c r="F50" i="136"/>
  <c r="F51" i="136"/>
  <c r="F52" i="136"/>
  <c r="F53" i="136"/>
  <c r="F54" i="136"/>
  <c r="F55" i="136"/>
  <c r="F56" i="136"/>
  <c r="F57" i="136"/>
  <c r="F58" i="136"/>
  <c r="F59" i="136"/>
  <c r="F60" i="136"/>
  <c r="F61" i="136"/>
  <c r="F62" i="136"/>
  <c r="F63" i="136"/>
  <c r="F64" i="136"/>
  <c r="F65" i="136"/>
  <c r="F66" i="136"/>
  <c r="F67" i="136"/>
  <c r="F68" i="136"/>
  <c r="F69" i="136"/>
  <c r="F70" i="136"/>
  <c r="F71" i="136"/>
  <c r="F72" i="136"/>
  <c r="F73" i="136"/>
  <c r="F74" i="136"/>
  <c r="F75" i="136"/>
  <c r="F76" i="136"/>
  <c r="F77" i="136"/>
  <c r="F78" i="136"/>
  <c r="F79" i="136"/>
  <c r="F80" i="136"/>
  <c r="F81" i="136"/>
  <c r="F82" i="136"/>
  <c r="F83" i="136"/>
  <c r="F84" i="136"/>
  <c r="F85" i="136"/>
  <c r="F86" i="136"/>
  <c r="F87" i="136"/>
  <c r="F88" i="136"/>
  <c r="F89" i="136"/>
  <c r="F90" i="136"/>
  <c r="F91" i="136"/>
  <c r="F92" i="136"/>
  <c r="F93" i="136"/>
  <c r="F94" i="136"/>
  <c r="F95" i="136"/>
  <c r="F96" i="136"/>
  <c r="F97" i="136"/>
  <c r="F98" i="136"/>
  <c r="F99" i="136"/>
  <c r="F100" i="136"/>
  <c r="F101" i="136"/>
  <c r="F102" i="136"/>
  <c r="F103" i="136"/>
  <c r="F104" i="136"/>
  <c r="F105" i="136"/>
  <c r="F106" i="136"/>
  <c r="F107" i="136"/>
  <c r="F108" i="136"/>
  <c r="F109" i="136"/>
  <c r="F110" i="136"/>
  <c r="F111" i="136"/>
  <c r="F112" i="136"/>
  <c r="F113" i="136"/>
  <c r="F114" i="136"/>
  <c r="F115" i="136"/>
  <c r="F116" i="136"/>
  <c r="F117" i="136"/>
  <c r="F118" i="136"/>
  <c r="F119" i="136"/>
  <c r="F120" i="136"/>
  <c r="F121" i="136"/>
  <c r="F122" i="136"/>
  <c r="F123" i="136"/>
  <c r="F124" i="136"/>
  <c r="F125" i="136"/>
  <c r="F126" i="136"/>
  <c r="F127" i="136"/>
  <c r="F128" i="136"/>
  <c r="F129" i="136"/>
  <c r="F130" i="136"/>
  <c r="F131" i="136"/>
  <c r="F132" i="136"/>
  <c r="F133" i="136"/>
  <c r="F134" i="136"/>
  <c r="F135" i="136"/>
  <c r="F136" i="136"/>
  <c r="F137" i="136"/>
  <c r="F138" i="136"/>
  <c r="F139" i="136"/>
  <c r="F140" i="136"/>
  <c r="F141" i="136"/>
  <c r="F142" i="136"/>
  <c r="F143" i="136"/>
  <c r="F144" i="136"/>
  <c r="F145" i="136"/>
  <c r="F146" i="136"/>
  <c r="F147" i="136"/>
  <c r="F148" i="136"/>
  <c r="F149" i="136"/>
  <c r="F150" i="136"/>
  <c r="F151" i="136"/>
  <c r="F152" i="136"/>
  <c r="F153" i="136"/>
  <c r="F154" i="136"/>
  <c r="F155" i="136"/>
  <c r="F156" i="136"/>
  <c r="F157" i="136"/>
  <c r="F158" i="136"/>
  <c r="F159" i="136"/>
  <c r="F160" i="136"/>
  <c r="F161" i="136"/>
  <c r="F162" i="136"/>
  <c r="F163" i="136"/>
  <c r="F164" i="136"/>
  <c r="F165" i="136"/>
  <c r="F166" i="136"/>
  <c r="F167" i="136"/>
  <c r="F168" i="136"/>
  <c r="F169" i="136"/>
  <c r="F170" i="136"/>
  <c r="F171" i="136"/>
  <c r="F172" i="136"/>
  <c r="F173" i="136"/>
  <c r="F174" i="136"/>
  <c r="F175" i="136"/>
  <c r="F176" i="136"/>
  <c r="F177" i="136"/>
  <c r="F178" i="136"/>
  <c r="F179" i="136"/>
  <c r="F180" i="136"/>
  <c r="F181" i="136"/>
  <c r="F182" i="136"/>
  <c r="F183" i="136"/>
  <c r="F184" i="136"/>
  <c r="F185" i="136"/>
  <c r="F186" i="136"/>
  <c r="F187" i="136"/>
  <c r="F188" i="136"/>
  <c r="F189" i="136"/>
  <c r="F190" i="136"/>
  <c r="F191" i="136"/>
  <c r="F192" i="136"/>
  <c r="F193" i="136"/>
  <c r="F194" i="136"/>
  <c r="F195" i="136"/>
  <c r="F196" i="136"/>
  <c r="F197" i="136"/>
  <c r="F198" i="136"/>
  <c r="F199" i="136"/>
  <c r="F200" i="136"/>
  <c r="F201" i="136"/>
  <c r="F202" i="136"/>
  <c r="F203" i="136"/>
  <c r="F204" i="136"/>
  <c r="F205" i="136"/>
  <c r="F206" i="136"/>
  <c r="F207" i="136"/>
  <c r="F208" i="136"/>
  <c r="F209" i="136"/>
  <c r="F210" i="136"/>
  <c r="F211" i="136"/>
  <c r="F212" i="136"/>
  <c r="F213" i="136"/>
  <c r="F214" i="136"/>
  <c r="F215" i="136"/>
  <c r="F216" i="136"/>
  <c r="F217" i="136"/>
  <c r="F218" i="136"/>
  <c r="F219" i="136"/>
  <c r="F220" i="136"/>
  <c r="F221" i="136"/>
  <c r="F222" i="136"/>
  <c r="F223" i="136"/>
  <c r="F224" i="136"/>
  <c r="F225" i="136"/>
  <c r="F226" i="136"/>
  <c r="F227" i="136"/>
  <c r="F228" i="136"/>
  <c r="F229" i="136"/>
  <c r="F230" i="136"/>
  <c r="F231" i="136"/>
  <c r="F232" i="136"/>
  <c r="F233" i="136"/>
  <c r="F234" i="136"/>
  <c r="F235" i="136"/>
  <c r="F236" i="136"/>
  <c r="F237" i="136"/>
  <c r="F238" i="136"/>
  <c r="F239" i="136"/>
  <c r="F240" i="136"/>
  <c r="F241" i="136"/>
  <c r="F242" i="136"/>
  <c r="F243" i="136"/>
  <c r="F244" i="136"/>
  <c r="F245" i="136"/>
  <c r="F246" i="136"/>
  <c r="F247" i="136"/>
  <c r="F248" i="136"/>
  <c r="F249" i="136"/>
  <c r="F250" i="136"/>
  <c r="F251" i="136"/>
  <c r="F252" i="136"/>
  <c r="F253" i="136"/>
  <c r="F254" i="136"/>
  <c r="F255" i="136"/>
  <c r="F256" i="136"/>
  <c r="F257" i="136"/>
  <c r="F258" i="136"/>
  <c r="F259" i="136"/>
  <c r="F260" i="136"/>
  <c r="F261" i="136"/>
  <c r="F262" i="136"/>
  <c r="F263" i="136"/>
  <c r="F264" i="136"/>
  <c r="F265" i="136"/>
  <c r="F266" i="136"/>
  <c r="F267" i="136"/>
  <c r="F268" i="136"/>
  <c r="F269" i="136"/>
  <c r="F270" i="136"/>
  <c r="F271" i="136"/>
  <c r="F272" i="136"/>
  <c r="F273" i="136"/>
  <c r="F274" i="136"/>
  <c r="F275" i="136"/>
  <c r="F276" i="136"/>
  <c r="F277" i="136"/>
  <c r="F278" i="136"/>
  <c r="F279" i="136"/>
  <c r="F280" i="136"/>
  <c r="F281" i="136"/>
  <c r="F282" i="136"/>
  <c r="F283" i="136"/>
  <c r="F284" i="136"/>
  <c r="F285" i="136"/>
  <c r="F286" i="136"/>
  <c r="F287" i="136"/>
  <c r="F288" i="136"/>
  <c r="F289" i="136"/>
  <c r="F290" i="136"/>
  <c r="F291" i="136"/>
  <c r="F292" i="136"/>
  <c r="F293" i="136"/>
  <c r="F294" i="136"/>
  <c r="F295" i="136"/>
  <c r="F296" i="136"/>
  <c r="F297" i="136"/>
  <c r="F298" i="136"/>
  <c r="F299" i="136"/>
  <c r="F300" i="136"/>
  <c r="F301" i="136"/>
  <c r="F302" i="136"/>
  <c r="F303" i="136"/>
  <c r="F304" i="136"/>
  <c r="F305" i="136"/>
  <c r="F306" i="136"/>
  <c r="F307" i="136"/>
  <c r="F308" i="136"/>
  <c r="F309" i="136"/>
  <c r="F310" i="136"/>
  <c r="F311" i="136"/>
  <c r="F312" i="136"/>
  <c r="F313" i="136"/>
  <c r="F314" i="136"/>
  <c r="F315" i="136"/>
  <c r="F316" i="136"/>
  <c r="F317" i="136"/>
  <c r="F318" i="136"/>
  <c r="F319" i="136"/>
  <c r="F320" i="136"/>
  <c r="F321" i="136"/>
  <c r="F322" i="136"/>
  <c r="F323" i="136"/>
  <c r="F324" i="136"/>
  <c r="F325" i="136"/>
  <c r="F326" i="136"/>
  <c r="F327" i="136"/>
  <c r="F328" i="136"/>
  <c r="F329" i="136"/>
  <c r="F330" i="136"/>
  <c r="F331" i="136"/>
  <c r="F332" i="136"/>
  <c r="F333" i="136"/>
  <c r="F334" i="136"/>
  <c r="F335" i="136"/>
  <c r="F336" i="136"/>
  <c r="F337" i="136"/>
  <c r="F338" i="136"/>
  <c r="F339" i="136"/>
  <c r="F340" i="136"/>
  <c r="F341" i="136"/>
  <c r="F342" i="136"/>
  <c r="F343" i="136"/>
  <c r="F344" i="136"/>
  <c r="F345" i="136"/>
  <c r="F346" i="136"/>
  <c r="F347" i="136"/>
  <c r="F348" i="136"/>
  <c r="F349" i="136"/>
  <c r="F350" i="136"/>
  <c r="F351" i="136"/>
  <c r="F352" i="136"/>
  <c r="F353" i="136"/>
  <c r="F354" i="136"/>
  <c r="F355" i="136"/>
  <c r="F356" i="136"/>
  <c r="F357" i="136"/>
  <c r="F358" i="136"/>
  <c r="F359" i="136"/>
  <c r="F360" i="136"/>
  <c r="F361" i="136"/>
  <c r="F362" i="136"/>
  <c r="F363" i="136"/>
  <c r="F364" i="136"/>
  <c r="F365" i="136"/>
  <c r="F366" i="136"/>
  <c r="F367" i="136"/>
  <c r="F368" i="136"/>
  <c r="F369" i="136"/>
  <c r="F5" i="136"/>
  <c r="F6" i="135"/>
  <c r="F7" i="135"/>
  <c r="F8" i="135"/>
  <c r="F9" i="135"/>
  <c r="F10" i="135"/>
  <c r="F11" i="135"/>
  <c r="F12" i="135"/>
  <c r="F13" i="135"/>
  <c r="F14" i="135"/>
  <c r="F15" i="135"/>
  <c r="F16" i="135"/>
  <c r="F17" i="135"/>
  <c r="F18" i="135"/>
  <c r="F19" i="135"/>
  <c r="F20" i="135"/>
  <c r="F21" i="135"/>
  <c r="F22" i="135"/>
  <c r="F23" i="135"/>
  <c r="F24" i="135"/>
  <c r="F25" i="135"/>
  <c r="F26" i="135"/>
  <c r="F27" i="135"/>
  <c r="F28" i="135"/>
  <c r="F29" i="135"/>
  <c r="F30" i="135"/>
  <c r="F31" i="135"/>
  <c r="F32" i="135"/>
  <c r="F33" i="135"/>
  <c r="F34" i="135"/>
  <c r="F35" i="135"/>
  <c r="F36" i="135"/>
  <c r="F37" i="135"/>
  <c r="F38" i="135"/>
  <c r="F39" i="135"/>
  <c r="F40" i="135"/>
  <c r="F41" i="135"/>
  <c r="F42" i="135"/>
  <c r="F43" i="135"/>
  <c r="F44" i="135"/>
  <c r="F45" i="135"/>
  <c r="F46" i="135"/>
  <c r="F47" i="135"/>
  <c r="F48" i="135"/>
  <c r="F49" i="135"/>
  <c r="F50" i="135"/>
  <c r="F51" i="135"/>
  <c r="F52" i="135"/>
  <c r="F53" i="135"/>
  <c r="F54" i="135"/>
  <c r="F55" i="135"/>
  <c r="F56" i="135"/>
  <c r="F57" i="135"/>
  <c r="F58" i="135"/>
  <c r="F59" i="135"/>
  <c r="F60" i="135"/>
  <c r="F61" i="135"/>
  <c r="F62" i="135"/>
  <c r="F63" i="135"/>
  <c r="F64" i="135"/>
  <c r="F65" i="135"/>
  <c r="F66" i="135"/>
  <c r="F67" i="135"/>
  <c r="F68" i="135"/>
  <c r="F69" i="135"/>
  <c r="F70" i="135"/>
  <c r="F71" i="135"/>
  <c r="F72" i="135"/>
  <c r="F73" i="135"/>
  <c r="F74" i="135"/>
  <c r="F75" i="135"/>
  <c r="F76" i="135"/>
  <c r="F77" i="135"/>
  <c r="F78" i="135"/>
  <c r="F79" i="135"/>
  <c r="F80" i="135"/>
  <c r="F81" i="135"/>
  <c r="F82" i="135"/>
  <c r="F83" i="135"/>
  <c r="F84" i="135"/>
  <c r="F85" i="135"/>
  <c r="F86" i="135"/>
  <c r="F87" i="135"/>
  <c r="F88" i="135"/>
  <c r="F89" i="135"/>
  <c r="F90" i="135"/>
  <c r="F91" i="135"/>
  <c r="F92" i="135"/>
  <c r="F93" i="135"/>
  <c r="F94" i="135"/>
  <c r="F95" i="135"/>
  <c r="F96" i="135"/>
  <c r="F97" i="135"/>
  <c r="F98" i="135"/>
  <c r="F99" i="135"/>
  <c r="F100" i="135"/>
  <c r="F101" i="135"/>
  <c r="F102" i="135"/>
  <c r="F103" i="135"/>
  <c r="F104" i="135"/>
  <c r="F105" i="135"/>
  <c r="F106" i="135"/>
  <c r="F107" i="135"/>
  <c r="F108" i="135"/>
  <c r="F109" i="135"/>
  <c r="F110" i="135"/>
  <c r="F111" i="135"/>
  <c r="F112" i="135"/>
  <c r="F113" i="135"/>
  <c r="F114" i="135"/>
  <c r="F115" i="135"/>
  <c r="F116" i="135"/>
  <c r="F117" i="135"/>
  <c r="F118" i="135"/>
  <c r="F119" i="135"/>
  <c r="F120" i="135"/>
  <c r="F121" i="135"/>
  <c r="F122" i="135"/>
  <c r="F123" i="135"/>
  <c r="F124" i="135"/>
  <c r="F125" i="135"/>
  <c r="F126" i="135"/>
  <c r="F127" i="135"/>
  <c r="F128" i="135"/>
  <c r="F129" i="135"/>
  <c r="F130" i="135"/>
  <c r="F131" i="135"/>
  <c r="F132" i="135"/>
  <c r="F133" i="135"/>
  <c r="F134" i="135"/>
  <c r="F135" i="135"/>
  <c r="F136" i="135"/>
  <c r="F137" i="135"/>
  <c r="F138" i="135"/>
  <c r="F139" i="135"/>
  <c r="F140" i="135"/>
  <c r="F141" i="135"/>
  <c r="F142" i="135"/>
  <c r="F143" i="135"/>
  <c r="F144" i="135"/>
  <c r="F145" i="135"/>
  <c r="F146" i="135"/>
  <c r="F147" i="135"/>
  <c r="F148" i="135"/>
  <c r="F149" i="135"/>
  <c r="F150" i="135"/>
  <c r="F151" i="135"/>
  <c r="F152" i="135"/>
  <c r="F153" i="135"/>
  <c r="F154" i="135"/>
  <c r="F155" i="135"/>
  <c r="F156" i="135"/>
  <c r="F157" i="135"/>
  <c r="F158" i="135"/>
  <c r="F159" i="135"/>
  <c r="F160" i="135"/>
  <c r="F161" i="135"/>
  <c r="F162" i="135"/>
  <c r="F163" i="135"/>
  <c r="F164" i="135"/>
  <c r="F165" i="135"/>
  <c r="F166" i="135"/>
  <c r="F167" i="135"/>
  <c r="F168" i="135"/>
  <c r="F169" i="135"/>
  <c r="F170" i="135"/>
  <c r="F171" i="135"/>
  <c r="F172" i="135"/>
  <c r="F173" i="135"/>
  <c r="F174" i="135"/>
  <c r="F175" i="135"/>
  <c r="F176" i="135"/>
  <c r="F177" i="135"/>
  <c r="F178" i="135"/>
  <c r="F179" i="135"/>
  <c r="F180" i="135"/>
  <c r="F181" i="135"/>
  <c r="F182" i="135"/>
  <c r="F183" i="135"/>
  <c r="F184" i="135"/>
  <c r="F185" i="135"/>
  <c r="F186" i="135"/>
  <c r="F187" i="135"/>
  <c r="F188" i="135"/>
  <c r="F189" i="135"/>
  <c r="F190" i="135"/>
  <c r="F191" i="135"/>
  <c r="F192" i="135"/>
  <c r="F193" i="135"/>
  <c r="F194" i="135"/>
  <c r="F195" i="135"/>
  <c r="F196" i="135"/>
  <c r="F197" i="135"/>
  <c r="F198" i="135"/>
  <c r="F199" i="135"/>
  <c r="F200" i="135"/>
  <c r="F201" i="135"/>
  <c r="F202" i="135"/>
  <c r="F203" i="135"/>
  <c r="F204" i="135"/>
  <c r="F205" i="135"/>
  <c r="F206" i="135"/>
  <c r="F207" i="135"/>
  <c r="F208" i="135"/>
  <c r="F209" i="135"/>
  <c r="F210" i="135"/>
  <c r="F211" i="135"/>
  <c r="F212" i="135"/>
  <c r="F213" i="135"/>
  <c r="F214" i="135"/>
  <c r="F215" i="135"/>
  <c r="F216" i="135"/>
  <c r="F217" i="135"/>
  <c r="F218" i="135"/>
  <c r="F219" i="135"/>
  <c r="F220" i="135"/>
  <c r="F221" i="135"/>
  <c r="F222" i="135"/>
  <c r="F223" i="135"/>
  <c r="F224" i="135"/>
  <c r="F225" i="135"/>
  <c r="F226" i="135"/>
  <c r="F227" i="135"/>
  <c r="F228" i="135"/>
  <c r="F229" i="135"/>
  <c r="F230" i="135"/>
  <c r="F231" i="135"/>
  <c r="F232" i="135"/>
  <c r="F233" i="135"/>
  <c r="F234" i="135"/>
  <c r="F235" i="135"/>
  <c r="F236" i="135"/>
  <c r="F237" i="135"/>
  <c r="F238" i="135"/>
  <c r="F239" i="135"/>
  <c r="F240" i="135"/>
  <c r="F241" i="135"/>
  <c r="F242" i="135"/>
  <c r="F243" i="135"/>
  <c r="F244" i="135"/>
  <c r="F245" i="135"/>
  <c r="F246" i="135"/>
  <c r="F247" i="135"/>
  <c r="F248" i="135"/>
  <c r="F249" i="135"/>
  <c r="F250" i="135"/>
  <c r="F251" i="135"/>
  <c r="F252" i="135"/>
  <c r="F253" i="135"/>
  <c r="F254" i="135"/>
  <c r="F255" i="135"/>
  <c r="F256" i="135"/>
  <c r="F257" i="135"/>
  <c r="F258" i="135"/>
  <c r="F259" i="135"/>
  <c r="F260" i="135"/>
  <c r="F261" i="135"/>
  <c r="F262" i="135"/>
  <c r="F263" i="135"/>
  <c r="F264" i="135"/>
  <c r="F265" i="135"/>
  <c r="F266" i="135"/>
  <c r="F267" i="135"/>
  <c r="F268" i="135"/>
  <c r="F269" i="135"/>
  <c r="F270" i="135"/>
  <c r="F271" i="135"/>
  <c r="F272" i="135"/>
  <c r="F273" i="135"/>
  <c r="F274" i="135"/>
  <c r="F275" i="135"/>
  <c r="F276" i="135"/>
  <c r="F277" i="135"/>
  <c r="F278" i="135"/>
  <c r="F279" i="135"/>
  <c r="F280" i="135"/>
  <c r="F281" i="135"/>
  <c r="F282" i="135"/>
  <c r="F283" i="135"/>
  <c r="F284" i="135"/>
  <c r="F285" i="135"/>
  <c r="F286" i="135"/>
  <c r="F287" i="135"/>
  <c r="F288" i="135"/>
  <c r="F289" i="135"/>
  <c r="F290" i="135"/>
  <c r="F291" i="135"/>
  <c r="F292" i="135"/>
  <c r="F293" i="135"/>
  <c r="F294" i="135"/>
  <c r="F295" i="135"/>
  <c r="F296" i="135"/>
  <c r="F297" i="135"/>
  <c r="F298" i="135"/>
  <c r="F299" i="135"/>
  <c r="F300" i="135"/>
  <c r="F301" i="135"/>
  <c r="F302" i="135"/>
  <c r="F303" i="135"/>
  <c r="F304" i="135"/>
  <c r="F305" i="135"/>
  <c r="F306" i="135"/>
  <c r="F307" i="135"/>
  <c r="F308" i="135"/>
  <c r="F309" i="135"/>
  <c r="F310" i="135"/>
  <c r="F311" i="135"/>
  <c r="F312" i="135"/>
  <c r="F313" i="135"/>
  <c r="F314" i="135"/>
  <c r="F315" i="135"/>
  <c r="F316" i="135"/>
  <c r="F317" i="135"/>
  <c r="F318" i="135"/>
  <c r="F319" i="135"/>
  <c r="F320" i="135"/>
  <c r="F321" i="135"/>
  <c r="F322" i="135"/>
  <c r="F323" i="135"/>
  <c r="F324" i="135"/>
  <c r="F325" i="135"/>
  <c r="F326" i="135"/>
  <c r="F327" i="135"/>
  <c r="F328" i="135"/>
  <c r="F329" i="135"/>
  <c r="F330" i="135"/>
  <c r="F331" i="135"/>
  <c r="F332" i="135"/>
  <c r="F333" i="135"/>
  <c r="F334" i="135"/>
  <c r="F335" i="135"/>
  <c r="F336" i="135"/>
  <c r="F337" i="135"/>
  <c r="F338" i="135"/>
  <c r="F339" i="135"/>
  <c r="F340" i="135"/>
  <c r="F341" i="135"/>
  <c r="F342" i="135"/>
  <c r="F343" i="135"/>
  <c r="F344" i="135"/>
  <c r="F345" i="135"/>
  <c r="F346" i="135"/>
  <c r="F347" i="135"/>
  <c r="F348" i="135"/>
  <c r="F349" i="135"/>
  <c r="F350" i="135"/>
  <c r="F351" i="135"/>
  <c r="F352" i="135"/>
  <c r="F353" i="135"/>
  <c r="F354" i="135"/>
  <c r="F355" i="135"/>
  <c r="F356" i="135"/>
  <c r="F357" i="135"/>
  <c r="F358" i="135"/>
  <c r="F359" i="135"/>
  <c r="F360" i="135"/>
  <c r="F361" i="135"/>
  <c r="F362" i="135"/>
  <c r="F363" i="135"/>
  <c r="F364" i="135"/>
  <c r="F365" i="135"/>
  <c r="F366" i="135"/>
  <c r="F367" i="135"/>
  <c r="F368" i="135"/>
  <c r="F369" i="135"/>
  <c r="F5" i="135"/>
  <c r="F6" i="134"/>
  <c r="F7" i="134"/>
  <c r="F8" i="134"/>
  <c r="F9" i="134"/>
  <c r="F10" i="134"/>
  <c r="F11" i="134"/>
  <c r="F12" i="134"/>
  <c r="F13" i="134"/>
  <c r="F14" i="134"/>
  <c r="F15" i="134"/>
  <c r="F16" i="134"/>
  <c r="F17" i="134"/>
  <c r="F18" i="134"/>
  <c r="F19" i="134"/>
  <c r="F20" i="134"/>
  <c r="F21" i="134"/>
  <c r="F22" i="134"/>
  <c r="F23" i="134"/>
  <c r="F24" i="134"/>
  <c r="F25" i="134"/>
  <c r="F26" i="134"/>
  <c r="F27" i="134"/>
  <c r="F28" i="134"/>
  <c r="F29" i="134"/>
  <c r="F30" i="134"/>
  <c r="F31" i="134"/>
  <c r="F32" i="134"/>
  <c r="F33" i="134"/>
  <c r="F34" i="134"/>
  <c r="F35" i="134"/>
  <c r="F36" i="134"/>
  <c r="F37" i="134"/>
  <c r="F38" i="134"/>
  <c r="F39" i="134"/>
  <c r="F40" i="134"/>
  <c r="F41" i="134"/>
  <c r="F42" i="134"/>
  <c r="F43" i="134"/>
  <c r="F44" i="134"/>
  <c r="F45" i="134"/>
  <c r="F46" i="134"/>
  <c r="F47" i="134"/>
  <c r="F48" i="134"/>
  <c r="F49" i="134"/>
  <c r="F50" i="134"/>
  <c r="F51" i="134"/>
  <c r="F52" i="134"/>
  <c r="F53" i="134"/>
  <c r="F54" i="134"/>
  <c r="F55" i="134"/>
  <c r="F56" i="134"/>
  <c r="F57" i="134"/>
  <c r="F58" i="134"/>
  <c r="F59" i="134"/>
  <c r="F60" i="134"/>
  <c r="F61" i="134"/>
  <c r="F62" i="134"/>
  <c r="F63" i="134"/>
  <c r="F64" i="134"/>
  <c r="F65" i="134"/>
  <c r="F66" i="134"/>
  <c r="F67" i="134"/>
  <c r="F68" i="134"/>
  <c r="F69" i="134"/>
  <c r="F70" i="134"/>
  <c r="F71" i="134"/>
  <c r="F72" i="134"/>
  <c r="F73" i="134"/>
  <c r="F74" i="134"/>
  <c r="F75" i="134"/>
  <c r="F76" i="134"/>
  <c r="F77" i="134"/>
  <c r="F78" i="134"/>
  <c r="F79" i="134"/>
  <c r="F80" i="134"/>
  <c r="F81" i="134"/>
  <c r="F82" i="134"/>
  <c r="F83" i="134"/>
  <c r="F84" i="134"/>
  <c r="F85" i="134"/>
  <c r="F86" i="134"/>
  <c r="F87" i="134"/>
  <c r="F88" i="134"/>
  <c r="F89" i="134"/>
  <c r="F90" i="134"/>
  <c r="F91" i="134"/>
  <c r="F92" i="134"/>
  <c r="F93" i="134"/>
  <c r="F94" i="134"/>
  <c r="F95" i="134"/>
  <c r="F96" i="134"/>
  <c r="F97" i="134"/>
  <c r="F98" i="134"/>
  <c r="F99" i="134"/>
  <c r="F100" i="134"/>
  <c r="F101" i="134"/>
  <c r="F102" i="134"/>
  <c r="F103" i="134"/>
  <c r="F104" i="134"/>
  <c r="F105" i="134"/>
  <c r="F106" i="134"/>
  <c r="F107" i="134"/>
  <c r="F108" i="134"/>
  <c r="F109" i="134"/>
  <c r="F110" i="134"/>
  <c r="F111" i="134"/>
  <c r="F112" i="134"/>
  <c r="F113" i="134"/>
  <c r="F114" i="134"/>
  <c r="F115" i="134"/>
  <c r="F116" i="134"/>
  <c r="F117" i="134"/>
  <c r="F118" i="134"/>
  <c r="F119" i="134"/>
  <c r="F120" i="134"/>
  <c r="F121" i="134"/>
  <c r="F122" i="134"/>
  <c r="F123" i="134"/>
  <c r="F124" i="134"/>
  <c r="F125" i="134"/>
  <c r="F126" i="134"/>
  <c r="F127" i="134"/>
  <c r="F128" i="134"/>
  <c r="F129" i="134"/>
  <c r="F130" i="134"/>
  <c r="F131" i="134"/>
  <c r="F132" i="134"/>
  <c r="F133" i="134"/>
  <c r="F134" i="134"/>
  <c r="F135" i="134"/>
  <c r="F136" i="134"/>
  <c r="F137" i="134"/>
  <c r="F138" i="134"/>
  <c r="F139" i="134"/>
  <c r="F140" i="134"/>
  <c r="F141" i="134"/>
  <c r="F142" i="134"/>
  <c r="F143" i="134"/>
  <c r="F144" i="134"/>
  <c r="F145" i="134"/>
  <c r="F146" i="134"/>
  <c r="F147" i="134"/>
  <c r="F148" i="134"/>
  <c r="F149" i="134"/>
  <c r="F150" i="134"/>
  <c r="F151" i="134"/>
  <c r="F152" i="134"/>
  <c r="F153" i="134"/>
  <c r="F154" i="134"/>
  <c r="F155" i="134"/>
  <c r="F156" i="134"/>
  <c r="F157" i="134"/>
  <c r="F158" i="134"/>
  <c r="F159" i="134"/>
  <c r="F160" i="134"/>
  <c r="F161" i="134"/>
  <c r="F162" i="134"/>
  <c r="F163" i="134"/>
  <c r="F164" i="134"/>
  <c r="F165" i="134"/>
  <c r="F166" i="134"/>
  <c r="F167" i="134"/>
  <c r="F168" i="134"/>
  <c r="F169" i="134"/>
  <c r="F170" i="134"/>
  <c r="F171" i="134"/>
  <c r="F172" i="134"/>
  <c r="F173" i="134"/>
  <c r="F174" i="134"/>
  <c r="F175" i="134"/>
  <c r="F176" i="134"/>
  <c r="F177" i="134"/>
  <c r="F178" i="134"/>
  <c r="F179" i="134"/>
  <c r="F180" i="134"/>
  <c r="F181" i="134"/>
  <c r="F182" i="134"/>
  <c r="F183" i="134"/>
  <c r="F184" i="134"/>
  <c r="F185" i="134"/>
  <c r="F186" i="134"/>
  <c r="F187" i="134"/>
  <c r="F188" i="134"/>
  <c r="F189" i="134"/>
  <c r="F190" i="134"/>
  <c r="F191" i="134"/>
  <c r="F192" i="134"/>
  <c r="F193" i="134"/>
  <c r="F194" i="134"/>
  <c r="F195" i="134"/>
  <c r="F196" i="134"/>
  <c r="F197" i="134"/>
  <c r="F198" i="134"/>
  <c r="F199" i="134"/>
  <c r="F200" i="134"/>
  <c r="F201" i="134"/>
  <c r="F202" i="134"/>
  <c r="F203" i="134"/>
  <c r="F204" i="134"/>
  <c r="F205" i="134"/>
  <c r="F206" i="134"/>
  <c r="F207" i="134"/>
  <c r="F208" i="134"/>
  <c r="F209" i="134"/>
  <c r="F210" i="134"/>
  <c r="F211" i="134"/>
  <c r="F212" i="134"/>
  <c r="F213" i="134"/>
  <c r="F214" i="134"/>
  <c r="F215" i="134"/>
  <c r="F216" i="134"/>
  <c r="F217" i="134"/>
  <c r="F218" i="134"/>
  <c r="F219" i="134"/>
  <c r="F220" i="134"/>
  <c r="F221" i="134"/>
  <c r="F222" i="134"/>
  <c r="F223" i="134"/>
  <c r="F224" i="134"/>
  <c r="F225" i="134"/>
  <c r="F226" i="134"/>
  <c r="F227" i="134"/>
  <c r="F228" i="134"/>
  <c r="F229" i="134"/>
  <c r="F230" i="134"/>
  <c r="F231" i="134"/>
  <c r="F232" i="134"/>
  <c r="F233" i="134"/>
  <c r="F234" i="134"/>
  <c r="F235" i="134"/>
  <c r="F236" i="134"/>
  <c r="F237" i="134"/>
  <c r="F238" i="134"/>
  <c r="F239" i="134"/>
  <c r="F240" i="134"/>
  <c r="F241" i="134"/>
  <c r="F242" i="134"/>
  <c r="F243" i="134"/>
  <c r="F244" i="134"/>
  <c r="F245" i="134"/>
  <c r="F246" i="134"/>
  <c r="F247" i="134"/>
  <c r="F248" i="134"/>
  <c r="F249" i="134"/>
  <c r="F250" i="134"/>
  <c r="F251" i="134"/>
  <c r="F252" i="134"/>
  <c r="F253" i="134"/>
  <c r="F254" i="134"/>
  <c r="F255" i="134"/>
  <c r="F256" i="134"/>
  <c r="F257" i="134"/>
  <c r="F258" i="134"/>
  <c r="F259" i="134"/>
  <c r="F260" i="134"/>
  <c r="F261" i="134"/>
  <c r="F262" i="134"/>
  <c r="F263" i="134"/>
  <c r="F264" i="134"/>
  <c r="F265" i="134"/>
  <c r="F266" i="134"/>
  <c r="F267" i="134"/>
  <c r="F268" i="134"/>
  <c r="F269" i="134"/>
  <c r="F270" i="134"/>
  <c r="F271" i="134"/>
  <c r="F272" i="134"/>
  <c r="F273" i="134"/>
  <c r="F274" i="134"/>
  <c r="F275" i="134"/>
  <c r="F276" i="134"/>
  <c r="F277" i="134"/>
  <c r="F278" i="134"/>
  <c r="F279" i="134"/>
  <c r="F280" i="134"/>
  <c r="F281" i="134"/>
  <c r="F282" i="134"/>
  <c r="F283" i="134"/>
  <c r="F284" i="134"/>
  <c r="F285" i="134"/>
  <c r="F286" i="134"/>
  <c r="F287" i="134"/>
  <c r="F288" i="134"/>
  <c r="F289" i="134"/>
  <c r="F290" i="134"/>
  <c r="F291" i="134"/>
  <c r="F292" i="134"/>
  <c r="F293" i="134"/>
  <c r="F294" i="134"/>
  <c r="F295" i="134"/>
  <c r="F296" i="134"/>
  <c r="F297" i="134"/>
  <c r="F298" i="134"/>
  <c r="F299" i="134"/>
  <c r="F300" i="134"/>
  <c r="F301" i="134"/>
  <c r="F302" i="134"/>
  <c r="F303" i="134"/>
  <c r="F304" i="134"/>
  <c r="F305" i="134"/>
  <c r="F306" i="134"/>
  <c r="F307" i="134"/>
  <c r="F308" i="134"/>
  <c r="F309" i="134"/>
  <c r="F310" i="134"/>
  <c r="F311" i="134"/>
  <c r="F312" i="134"/>
  <c r="F313" i="134"/>
  <c r="F314" i="134"/>
  <c r="F315" i="134"/>
  <c r="F316" i="134"/>
  <c r="F317" i="134"/>
  <c r="F318" i="134"/>
  <c r="F319" i="134"/>
  <c r="F320" i="134"/>
  <c r="F321" i="134"/>
  <c r="F322" i="134"/>
  <c r="F323" i="134"/>
  <c r="F324" i="134"/>
  <c r="F325" i="134"/>
  <c r="F326" i="134"/>
  <c r="F327" i="134"/>
  <c r="F328" i="134"/>
  <c r="F329" i="134"/>
  <c r="F330" i="134"/>
  <c r="F331" i="134"/>
  <c r="F332" i="134"/>
  <c r="F333" i="134"/>
  <c r="F334" i="134"/>
  <c r="F335" i="134"/>
  <c r="F336" i="134"/>
  <c r="F337" i="134"/>
  <c r="F338" i="134"/>
  <c r="F339" i="134"/>
  <c r="F340" i="134"/>
  <c r="F341" i="134"/>
  <c r="F342" i="134"/>
  <c r="F343" i="134"/>
  <c r="F344" i="134"/>
  <c r="F345" i="134"/>
  <c r="F346" i="134"/>
  <c r="F347" i="134"/>
  <c r="F348" i="134"/>
  <c r="F349" i="134"/>
  <c r="F350" i="134"/>
  <c r="F351" i="134"/>
  <c r="F352" i="134"/>
  <c r="F353" i="134"/>
  <c r="F354" i="134"/>
  <c r="F355" i="134"/>
  <c r="F356" i="134"/>
  <c r="F357" i="134"/>
  <c r="F358" i="134"/>
  <c r="F359" i="134"/>
  <c r="F360" i="134"/>
  <c r="F361" i="134"/>
  <c r="F362" i="134"/>
  <c r="F363" i="134"/>
  <c r="F364" i="134"/>
  <c r="F365" i="134"/>
  <c r="F366" i="134"/>
  <c r="F367" i="134"/>
  <c r="F368" i="134"/>
  <c r="F369" i="134"/>
  <c r="F5" i="134"/>
  <c r="F6" i="133"/>
  <c r="F7" i="133"/>
  <c r="F8" i="133"/>
  <c r="F9" i="133"/>
  <c r="F10" i="133"/>
  <c r="F11" i="133"/>
  <c r="F12" i="133"/>
  <c r="F13" i="133"/>
  <c r="F14" i="133"/>
  <c r="F15" i="133"/>
  <c r="F16" i="133"/>
  <c r="F17" i="133"/>
  <c r="F18" i="133"/>
  <c r="F19" i="133"/>
  <c r="F20" i="133"/>
  <c r="F21" i="133"/>
  <c r="F22" i="133"/>
  <c r="F23" i="133"/>
  <c r="F24" i="133"/>
  <c r="F25" i="133"/>
  <c r="F26" i="133"/>
  <c r="F27" i="133"/>
  <c r="F28" i="133"/>
  <c r="F29" i="133"/>
  <c r="F30" i="133"/>
  <c r="F31" i="133"/>
  <c r="F32" i="133"/>
  <c r="F33" i="133"/>
  <c r="F34" i="133"/>
  <c r="F35" i="133"/>
  <c r="F36" i="133"/>
  <c r="F37" i="133"/>
  <c r="F38" i="133"/>
  <c r="F39" i="133"/>
  <c r="F40" i="133"/>
  <c r="F41" i="133"/>
  <c r="F42" i="133"/>
  <c r="F43" i="133"/>
  <c r="F44" i="133"/>
  <c r="F45" i="133"/>
  <c r="F46" i="133"/>
  <c r="F47" i="133"/>
  <c r="F48" i="133"/>
  <c r="F49" i="133"/>
  <c r="F50" i="133"/>
  <c r="F51" i="133"/>
  <c r="F52" i="133"/>
  <c r="F53" i="133"/>
  <c r="F54" i="133"/>
  <c r="F55" i="133"/>
  <c r="F56" i="133"/>
  <c r="F57" i="133"/>
  <c r="F58" i="133"/>
  <c r="F59" i="133"/>
  <c r="F60" i="133"/>
  <c r="F61" i="133"/>
  <c r="F62" i="133"/>
  <c r="F63" i="133"/>
  <c r="F64" i="133"/>
  <c r="F65" i="133"/>
  <c r="F66" i="133"/>
  <c r="F67" i="133"/>
  <c r="F68" i="133"/>
  <c r="F69" i="133"/>
  <c r="F70" i="133"/>
  <c r="F71" i="133"/>
  <c r="F72" i="133"/>
  <c r="F73" i="133"/>
  <c r="F74" i="133"/>
  <c r="F75" i="133"/>
  <c r="F76" i="133"/>
  <c r="F77" i="133"/>
  <c r="F78" i="133"/>
  <c r="F79" i="133"/>
  <c r="F80" i="133"/>
  <c r="F81" i="133"/>
  <c r="F82" i="133"/>
  <c r="F83" i="133"/>
  <c r="F84" i="133"/>
  <c r="F85" i="133"/>
  <c r="F86" i="133"/>
  <c r="F87" i="133"/>
  <c r="F88" i="133"/>
  <c r="F89" i="133"/>
  <c r="F90" i="133"/>
  <c r="F91" i="133"/>
  <c r="F92" i="133"/>
  <c r="F93" i="133"/>
  <c r="F94" i="133"/>
  <c r="F95" i="133"/>
  <c r="F96" i="133"/>
  <c r="F97" i="133"/>
  <c r="F98" i="133"/>
  <c r="F99" i="133"/>
  <c r="F100" i="133"/>
  <c r="F101" i="133"/>
  <c r="F102" i="133"/>
  <c r="F103" i="133"/>
  <c r="F104" i="133"/>
  <c r="F105" i="133"/>
  <c r="F106" i="133"/>
  <c r="F107" i="133"/>
  <c r="F108" i="133"/>
  <c r="F109" i="133"/>
  <c r="F110" i="133"/>
  <c r="F111" i="133"/>
  <c r="F112" i="133"/>
  <c r="F113" i="133"/>
  <c r="F114" i="133"/>
  <c r="F115" i="133"/>
  <c r="F116" i="133"/>
  <c r="F117" i="133"/>
  <c r="F118" i="133"/>
  <c r="F119" i="133"/>
  <c r="F120" i="133"/>
  <c r="F121" i="133"/>
  <c r="F122" i="133"/>
  <c r="F123" i="133"/>
  <c r="F124" i="133"/>
  <c r="F125" i="133"/>
  <c r="F126" i="133"/>
  <c r="F127" i="133"/>
  <c r="F128" i="133"/>
  <c r="F129" i="133"/>
  <c r="F130" i="133"/>
  <c r="F131" i="133"/>
  <c r="F132" i="133"/>
  <c r="F133" i="133"/>
  <c r="F134" i="133"/>
  <c r="F135" i="133"/>
  <c r="F136" i="133"/>
  <c r="F137" i="133"/>
  <c r="F138" i="133"/>
  <c r="F139" i="133"/>
  <c r="F140" i="133"/>
  <c r="F141" i="133"/>
  <c r="F142" i="133"/>
  <c r="F143" i="133"/>
  <c r="F144" i="133"/>
  <c r="F145" i="133"/>
  <c r="F146" i="133"/>
  <c r="F147" i="133"/>
  <c r="F148" i="133"/>
  <c r="F149" i="133"/>
  <c r="F150" i="133"/>
  <c r="F151" i="133"/>
  <c r="F152" i="133"/>
  <c r="F153" i="133"/>
  <c r="F154" i="133"/>
  <c r="F155" i="133"/>
  <c r="F156" i="133"/>
  <c r="F157" i="133"/>
  <c r="F158" i="133"/>
  <c r="F159" i="133"/>
  <c r="F160" i="133"/>
  <c r="F161" i="133"/>
  <c r="F162" i="133"/>
  <c r="F163" i="133"/>
  <c r="F164" i="133"/>
  <c r="F165" i="133"/>
  <c r="F166" i="133"/>
  <c r="F167" i="133"/>
  <c r="F168" i="133"/>
  <c r="F169" i="133"/>
  <c r="F170" i="133"/>
  <c r="F171" i="133"/>
  <c r="F172" i="133"/>
  <c r="F173" i="133"/>
  <c r="F174" i="133"/>
  <c r="F175" i="133"/>
  <c r="F176" i="133"/>
  <c r="F177" i="133"/>
  <c r="F178" i="133"/>
  <c r="F179" i="133"/>
  <c r="F180" i="133"/>
  <c r="F181" i="133"/>
  <c r="F182" i="133"/>
  <c r="F183" i="133"/>
  <c r="F184" i="133"/>
  <c r="F185" i="133"/>
  <c r="F186" i="133"/>
  <c r="F187" i="133"/>
  <c r="F188" i="133"/>
  <c r="F189" i="133"/>
  <c r="F190" i="133"/>
  <c r="F191" i="133"/>
  <c r="F192" i="133"/>
  <c r="F193" i="133"/>
  <c r="F194" i="133"/>
  <c r="F195" i="133"/>
  <c r="F196" i="133"/>
  <c r="F197" i="133"/>
  <c r="F198" i="133"/>
  <c r="F199" i="133"/>
  <c r="F200" i="133"/>
  <c r="F201" i="133"/>
  <c r="F202" i="133"/>
  <c r="F203" i="133"/>
  <c r="F204" i="133"/>
  <c r="F205" i="133"/>
  <c r="F206" i="133"/>
  <c r="F207" i="133"/>
  <c r="F208" i="133"/>
  <c r="F209" i="133"/>
  <c r="F210" i="133"/>
  <c r="F211" i="133"/>
  <c r="F212" i="133"/>
  <c r="F213" i="133"/>
  <c r="F214" i="133"/>
  <c r="F215" i="133"/>
  <c r="F216" i="133"/>
  <c r="F217" i="133"/>
  <c r="F218" i="133"/>
  <c r="F219" i="133"/>
  <c r="F220" i="133"/>
  <c r="F221" i="133"/>
  <c r="F222" i="133"/>
  <c r="F223" i="133"/>
  <c r="F224" i="133"/>
  <c r="F225" i="133"/>
  <c r="F226" i="133"/>
  <c r="F227" i="133"/>
  <c r="F228" i="133"/>
  <c r="F229" i="133"/>
  <c r="F230" i="133"/>
  <c r="F231" i="133"/>
  <c r="F232" i="133"/>
  <c r="F233" i="133"/>
  <c r="F234" i="133"/>
  <c r="F235" i="133"/>
  <c r="F236" i="133"/>
  <c r="F237" i="133"/>
  <c r="F238" i="133"/>
  <c r="F239" i="133"/>
  <c r="F240" i="133"/>
  <c r="F241" i="133"/>
  <c r="F242" i="133"/>
  <c r="F243" i="133"/>
  <c r="F244" i="133"/>
  <c r="F245" i="133"/>
  <c r="F246" i="133"/>
  <c r="F247" i="133"/>
  <c r="F248" i="133"/>
  <c r="F249" i="133"/>
  <c r="F250" i="133"/>
  <c r="F251" i="133"/>
  <c r="F252" i="133"/>
  <c r="F253" i="133"/>
  <c r="F254" i="133"/>
  <c r="F255" i="133"/>
  <c r="F256" i="133"/>
  <c r="F257" i="133"/>
  <c r="F258" i="133"/>
  <c r="F259" i="133"/>
  <c r="F260" i="133"/>
  <c r="F261" i="133"/>
  <c r="F262" i="133"/>
  <c r="F263" i="133"/>
  <c r="F264" i="133"/>
  <c r="F265" i="133"/>
  <c r="F266" i="133"/>
  <c r="F267" i="133"/>
  <c r="F268" i="133"/>
  <c r="F269" i="133"/>
  <c r="F270" i="133"/>
  <c r="F271" i="133"/>
  <c r="F272" i="133"/>
  <c r="F273" i="133"/>
  <c r="F274" i="133"/>
  <c r="F275" i="133"/>
  <c r="F276" i="133"/>
  <c r="F277" i="133"/>
  <c r="F278" i="133"/>
  <c r="F279" i="133"/>
  <c r="F280" i="133"/>
  <c r="F281" i="133"/>
  <c r="F282" i="133"/>
  <c r="F283" i="133"/>
  <c r="F284" i="133"/>
  <c r="F285" i="133"/>
  <c r="F286" i="133"/>
  <c r="F287" i="133"/>
  <c r="F288" i="133"/>
  <c r="F289" i="133"/>
  <c r="F290" i="133"/>
  <c r="F291" i="133"/>
  <c r="F292" i="133"/>
  <c r="F293" i="133"/>
  <c r="F294" i="133"/>
  <c r="F295" i="133"/>
  <c r="F296" i="133"/>
  <c r="F297" i="133"/>
  <c r="F298" i="133"/>
  <c r="F299" i="133"/>
  <c r="F300" i="133"/>
  <c r="F301" i="133"/>
  <c r="F302" i="133"/>
  <c r="F303" i="133"/>
  <c r="F304" i="133"/>
  <c r="F305" i="133"/>
  <c r="F306" i="133"/>
  <c r="F307" i="133"/>
  <c r="F308" i="133"/>
  <c r="F309" i="133"/>
  <c r="F310" i="133"/>
  <c r="F311" i="133"/>
  <c r="F312" i="133"/>
  <c r="F313" i="133"/>
  <c r="F314" i="133"/>
  <c r="F315" i="133"/>
  <c r="F316" i="133"/>
  <c r="F317" i="133"/>
  <c r="F318" i="133"/>
  <c r="F319" i="133"/>
  <c r="F320" i="133"/>
  <c r="F321" i="133"/>
  <c r="F322" i="133"/>
  <c r="F323" i="133"/>
  <c r="F324" i="133"/>
  <c r="F325" i="133"/>
  <c r="F326" i="133"/>
  <c r="F327" i="133"/>
  <c r="F328" i="133"/>
  <c r="F329" i="133"/>
  <c r="F330" i="133"/>
  <c r="F331" i="133"/>
  <c r="F332" i="133"/>
  <c r="F333" i="133"/>
  <c r="F334" i="133"/>
  <c r="F335" i="133"/>
  <c r="F336" i="133"/>
  <c r="F337" i="133"/>
  <c r="F338" i="133"/>
  <c r="F339" i="133"/>
  <c r="F340" i="133"/>
  <c r="F341" i="133"/>
  <c r="F342" i="133"/>
  <c r="F343" i="133"/>
  <c r="F344" i="133"/>
  <c r="F345" i="133"/>
  <c r="F346" i="133"/>
  <c r="F347" i="133"/>
  <c r="F348" i="133"/>
  <c r="F349" i="133"/>
  <c r="F350" i="133"/>
  <c r="F351" i="133"/>
  <c r="F352" i="133"/>
  <c r="F353" i="133"/>
  <c r="F354" i="133"/>
  <c r="F355" i="133"/>
  <c r="F356" i="133"/>
  <c r="F357" i="133"/>
  <c r="F358" i="133"/>
  <c r="F359" i="133"/>
  <c r="F360" i="133"/>
  <c r="F361" i="133"/>
  <c r="F362" i="133"/>
  <c r="F363" i="133"/>
  <c r="F364" i="133"/>
  <c r="F365" i="133"/>
  <c r="F366" i="133"/>
  <c r="F367" i="133"/>
  <c r="F368" i="133"/>
  <c r="F369" i="133"/>
  <c r="F5" i="133"/>
  <c r="F6" i="132"/>
  <c r="F7" i="132"/>
  <c r="F8" i="132"/>
  <c r="F9" i="132"/>
  <c r="F10" i="132"/>
  <c r="F11" i="132"/>
  <c r="F12" i="132"/>
  <c r="F13" i="132"/>
  <c r="F14" i="132"/>
  <c r="F15" i="132"/>
  <c r="F16" i="132"/>
  <c r="F17" i="132"/>
  <c r="F18" i="132"/>
  <c r="F19" i="132"/>
  <c r="F20" i="132"/>
  <c r="F21" i="132"/>
  <c r="F22" i="132"/>
  <c r="F23" i="132"/>
  <c r="F24" i="132"/>
  <c r="F25" i="132"/>
  <c r="F26" i="132"/>
  <c r="F27" i="132"/>
  <c r="F28" i="132"/>
  <c r="F29" i="132"/>
  <c r="F30" i="132"/>
  <c r="F31" i="132"/>
  <c r="F32" i="132"/>
  <c r="F33" i="132"/>
  <c r="F34" i="132"/>
  <c r="F35" i="132"/>
  <c r="F36" i="132"/>
  <c r="F37" i="132"/>
  <c r="F38" i="132"/>
  <c r="F39" i="132"/>
  <c r="F40" i="132"/>
  <c r="F41" i="132"/>
  <c r="F42" i="132"/>
  <c r="F43" i="132"/>
  <c r="F44" i="132"/>
  <c r="F45" i="132"/>
  <c r="F46" i="132"/>
  <c r="F47" i="132"/>
  <c r="F48" i="132"/>
  <c r="F49" i="132"/>
  <c r="F50" i="132"/>
  <c r="F51" i="132"/>
  <c r="F52" i="132"/>
  <c r="F53" i="132"/>
  <c r="F54" i="132"/>
  <c r="F55" i="132"/>
  <c r="F56" i="132"/>
  <c r="F57" i="132"/>
  <c r="F58" i="132"/>
  <c r="F59" i="132"/>
  <c r="F60" i="132"/>
  <c r="F61" i="132"/>
  <c r="F62" i="132"/>
  <c r="F63" i="132"/>
  <c r="F64" i="132"/>
  <c r="F65" i="132"/>
  <c r="F66" i="132"/>
  <c r="F67" i="132"/>
  <c r="F68" i="132"/>
  <c r="F69" i="132"/>
  <c r="F70" i="132"/>
  <c r="F71" i="132"/>
  <c r="F72" i="132"/>
  <c r="F73" i="132"/>
  <c r="F74" i="132"/>
  <c r="F75" i="132"/>
  <c r="F76" i="132"/>
  <c r="F77" i="132"/>
  <c r="F78" i="132"/>
  <c r="F79" i="132"/>
  <c r="F80" i="132"/>
  <c r="F81" i="132"/>
  <c r="F82" i="132"/>
  <c r="F83" i="132"/>
  <c r="F84" i="132"/>
  <c r="F85" i="132"/>
  <c r="F86" i="132"/>
  <c r="F87" i="132"/>
  <c r="F88" i="132"/>
  <c r="F89" i="132"/>
  <c r="F90" i="132"/>
  <c r="F91" i="132"/>
  <c r="F92" i="132"/>
  <c r="F93" i="132"/>
  <c r="F94" i="132"/>
  <c r="F95" i="132"/>
  <c r="F96" i="132"/>
  <c r="F97" i="132"/>
  <c r="F98" i="132"/>
  <c r="F99" i="132"/>
  <c r="F100" i="132"/>
  <c r="F101" i="132"/>
  <c r="F102" i="132"/>
  <c r="F103" i="132"/>
  <c r="F104" i="132"/>
  <c r="F105" i="132"/>
  <c r="F106" i="132"/>
  <c r="F107" i="132"/>
  <c r="F108" i="132"/>
  <c r="F109" i="132"/>
  <c r="F110" i="132"/>
  <c r="F111" i="132"/>
  <c r="F112" i="132"/>
  <c r="F113" i="132"/>
  <c r="F114" i="132"/>
  <c r="F115" i="132"/>
  <c r="F116" i="132"/>
  <c r="F117" i="132"/>
  <c r="F118" i="132"/>
  <c r="F119" i="132"/>
  <c r="F120" i="132"/>
  <c r="F121" i="132"/>
  <c r="F122" i="132"/>
  <c r="F123" i="132"/>
  <c r="F124" i="132"/>
  <c r="F125" i="132"/>
  <c r="F126" i="132"/>
  <c r="F127" i="132"/>
  <c r="F128" i="132"/>
  <c r="F129" i="132"/>
  <c r="F130" i="132"/>
  <c r="F131" i="132"/>
  <c r="F132" i="132"/>
  <c r="F133" i="132"/>
  <c r="F134" i="132"/>
  <c r="F135" i="132"/>
  <c r="F136" i="132"/>
  <c r="F137" i="132"/>
  <c r="F138" i="132"/>
  <c r="F139" i="132"/>
  <c r="F140" i="132"/>
  <c r="F141" i="132"/>
  <c r="F142" i="132"/>
  <c r="F143" i="132"/>
  <c r="F144" i="132"/>
  <c r="F145" i="132"/>
  <c r="F146" i="132"/>
  <c r="F147" i="132"/>
  <c r="F148" i="132"/>
  <c r="F149" i="132"/>
  <c r="F150" i="132"/>
  <c r="F151" i="132"/>
  <c r="F152" i="132"/>
  <c r="F153" i="132"/>
  <c r="F154" i="132"/>
  <c r="F155" i="132"/>
  <c r="F156" i="132"/>
  <c r="F157" i="132"/>
  <c r="F158" i="132"/>
  <c r="F159" i="132"/>
  <c r="F160" i="132"/>
  <c r="F161" i="132"/>
  <c r="F162" i="132"/>
  <c r="F163" i="132"/>
  <c r="F164" i="132"/>
  <c r="F165" i="132"/>
  <c r="F166" i="132"/>
  <c r="F167" i="132"/>
  <c r="F168" i="132"/>
  <c r="F169" i="132"/>
  <c r="F170" i="132"/>
  <c r="F171" i="132"/>
  <c r="F172" i="132"/>
  <c r="F173" i="132"/>
  <c r="F174" i="132"/>
  <c r="F175" i="132"/>
  <c r="F176" i="132"/>
  <c r="F177" i="132"/>
  <c r="F178" i="132"/>
  <c r="F179" i="132"/>
  <c r="F180" i="132"/>
  <c r="F181" i="132"/>
  <c r="F182" i="132"/>
  <c r="F183" i="132"/>
  <c r="F184" i="132"/>
  <c r="F185" i="132"/>
  <c r="F186" i="132"/>
  <c r="F187" i="132"/>
  <c r="F188" i="132"/>
  <c r="F189" i="132"/>
  <c r="F190" i="132"/>
  <c r="F191" i="132"/>
  <c r="F192" i="132"/>
  <c r="F193" i="132"/>
  <c r="F194" i="132"/>
  <c r="F195" i="132"/>
  <c r="F196" i="132"/>
  <c r="F197" i="132"/>
  <c r="F198" i="132"/>
  <c r="F199" i="132"/>
  <c r="F200" i="132"/>
  <c r="F201" i="132"/>
  <c r="F202" i="132"/>
  <c r="F203" i="132"/>
  <c r="F204" i="132"/>
  <c r="F205" i="132"/>
  <c r="F206" i="132"/>
  <c r="F207" i="132"/>
  <c r="F208" i="132"/>
  <c r="F209" i="132"/>
  <c r="F210" i="132"/>
  <c r="F211" i="132"/>
  <c r="F212" i="132"/>
  <c r="F213" i="132"/>
  <c r="F214" i="132"/>
  <c r="F215" i="132"/>
  <c r="F216" i="132"/>
  <c r="F217" i="132"/>
  <c r="F218" i="132"/>
  <c r="F219" i="132"/>
  <c r="F220" i="132"/>
  <c r="F221" i="132"/>
  <c r="F222" i="132"/>
  <c r="F223" i="132"/>
  <c r="F224" i="132"/>
  <c r="F225" i="132"/>
  <c r="F226" i="132"/>
  <c r="F227" i="132"/>
  <c r="F228" i="132"/>
  <c r="F229" i="132"/>
  <c r="F230" i="132"/>
  <c r="F231" i="132"/>
  <c r="F232" i="132"/>
  <c r="F233" i="132"/>
  <c r="F234" i="132"/>
  <c r="F235" i="132"/>
  <c r="F236" i="132"/>
  <c r="F237" i="132"/>
  <c r="F238" i="132"/>
  <c r="F239" i="132"/>
  <c r="F240" i="132"/>
  <c r="F241" i="132"/>
  <c r="F242" i="132"/>
  <c r="F243" i="132"/>
  <c r="F244" i="132"/>
  <c r="F245" i="132"/>
  <c r="F246" i="132"/>
  <c r="F247" i="132"/>
  <c r="F248" i="132"/>
  <c r="F249" i="132"/>
  <c r="F250" i="132"/>
  <c r="F251" i="132"/>
  <c r="F252" i="132"/>
  <c r="F253" i="132"/>
  <c r="F254" i="132"/>
  <c r="F255" i="132"/>
  <c r="F256" i="132"/>
  <c r="F257" i="132"/>
  <c r="F258" i="132"/>
  <c r="F259" i="132"/>
  <c r="F260" i="132"/>
  <c r="F261" i="132"/>
  <c r="F262" i="132"/>
  <c r="F263" i="132"/>
  <c r="F264" i="132"/>
  <c r="F265" i="132"/>
  <c r="F266" i="132"/>
  <c r="F267" i="132"/>
  <c r="F268" i="132"/>
  <c r="F269" i="132"/>
  <c r="F270" i="132"/>
  <c r="F271" i="132"/>
  <c r="F272" i="132"/>
  <c r="F273" i="132"/>
  <c r="F274" i="132"/>
  <c r="F275" i="132"/>
  <c r="F276" i="132"/>
  <c r="F277" i="132"/>
  <c r="F278" i="132"/>
  <c r="F279" i="132"/>
  <c r="F280" i="132"/>
  <c r="F281" i="132"/>
  <c r="F282" i="132"/>
  <c r="F283" i="132"/>
  <c r="F284" i="132"/>
  <c r="F285" i="132"/>
  <c r="F286" i="132"/>
  <c r="F287" i="132"/>
  <c r="F288" i="132"/>
  <c r="F289" i="132"/>
  <c r="F290" i="132"/>
  <c r="F291" i="132"/>
  <c r="F292" i="132"/>
  <c r="F293" i="132"/>
  <c r="F294" i="132"/>
  <c r="F295" i="132"/>
  <c r="F296" i="132"/>
  <c r="F297" i="132"/>
  <c r="F298" i="132"/>
  <c r="F299" i="132"/>
  <c r="F300" i="132"/>
  <c r="F301" i="132"/>
  <c r="F302" i="132"/>
  <c r="F303" i="132"/>
  <c r="F304" i="132"/>
  <c r="F305" i="132"/>
  <c r="F306" i="132"/>
  <c r="F307" i="132"/>
  <c r="F308" i="132"/>
  <c r="F309" i="132"/>
  <c r="F310" i="132"/>
  <c r="F311" i="132"/>
  <c r="F312" i="132"/>
  <c r="F313" i="132"/>
  <c r="F314" i="132"/>
  <c r="F315" i="132"/>
  <c r="F316" i="132"/>
  <c r="F317" i="132"/>
  <c r="F318" i="132"/>
  <c r="F319" i="132"/>
  <c r="F320" i="132"/>
  <c r="F321" i="132"/>
  <c r="F322" i="132"/>
  <c r="F323" i="132"/>
  <c r="F324" i="132"/>
  <c r="F325" i="132"/>
  <c r="F326" i="132"/>
  <c r="F327" i="132"/>
  <c r="F328" i="132"/>
  <c r="F329" i="132"/>
  <c r="F330" i="132"/>
  <c r="F331" i="132"/>
  <c r="F332" i="132"/>
  <c r="F333" i="132"/>
  <c r="F334" i="132"/>
  <c r="F335" i="132"/>
  <c r="F336" i="132"/>
  <c r="F337" i="132"/>
  <c r="F338" i="132"/>
  <c r="F339" i="132"/>
  <c r="F340" i="132"/>
  <c r="F341" i="132"/>
  <c r="F342" i="132"/>
  <c r="F343" i="132"/>
  <c r="F344" i="132"/>
  <c r="F345" i="132"/>
  <c r="F346" i="132"/>
  <c r="F347" i="132"/>
  <c r="F348" i="132"/>
  <c r="F349" i="132"/>
  <c r="F350" i="132"/>
  <c r="F351" i="132"/>
  <c r="F352" i="132"/>
  <c r="F353" i="132"/>
  <c r="F354" i="132"/>
  <c r="F355" i="132"/>
  <c r="F356" i="132"/>
  <c r="F357" i="132"/>
  <c r="F358" i="132"/>
  <c r="F359" i="132"/>
  <c r="F360" i="132"/>
  <c r="F361" i="132"/>
  <c r="F362" i="132"/>
  <c r="F363" i="132"/>
  <c r="F364" i="132"/>
  <c r="F365" i="132"/>
  <c r="F366" i="132"/>
  <c r="F367" i="132"/>
  <c r="F368" i="132"/>
  <c r="F369" i="132"/>
  <c r="F5" i="132"/>
  <c r="F6" i="131"/>
  <c r="F7" i="131"/>
  <c r="F8" i="131"/>
  <c r="F9" i="131"/>
  <c r="F10" i="131"/>
  <c r="F11" i="131"/>
  <c r="F12" i="131"/>
  <c r="F13" i="131"/>
  <c r="F14" i="131"/>
  <c r="F15" i="131"/>
  <c r="F16" i="131"/>
  <c r="F17" i="131"/>
  <c r="F18" i="131"/>
  <c r="F19" i="131"/>
  <c r="F20" i="131"/>
  <c r="F21" i="131"/>
  <c r="F22" i="131"/>
  <c r="F23" i="131"/>
  <c r="F24" i="131"/>
  <c r="F25" i="131"/>
  <c r="F26" i="131"/>
  <c r="F27" i="131"/>
  <c r="F28" i="131"/>
  <c r="F29" i="131"/>
  <c r="F30" i="131"/>
  <c r="F31" i="131"/>
  <c r="F32" i="131"/>
  <c r="F33" i="131"/>
  <c r="F34" i="131"/>
  <c r="F35" i="131"/>
  <c r="F36" i="131"/>
  <c r="F37" i="131"/>
  <c r="F38" i="131"/>
  <c r="F39" i="131"/>
  <c r="F40" i="131"/>
  <c r="F41" i="131"/>
  <c r="F42" i="131"/>
  <c r="F43" i="131"/>
  <c r="F44" i="131"/>
  <c r="F45" i="131"/>
  <c r="F46" i="131"/>
  <c r="F47" i="131"/>
  <c r="F48" i="131"/>
  <c r="F49" i="131"/>
  <c r="F50" i="131"/>
  <c r="F51" i="131"/>
  <c r="F52" i="131"/>
  <c r="F53" i="131"/>
  <c r="F54" i="131"/>
  <c r="F55" i="131"/>
  <c r="F56" i="131"/>
  <c r="F57" i="131"/>
  <c r="F58" i="131"/>
  <c r="F59" i="131"/>
  <c r="F60" i="131"/>
  <c r="F61" i="131"/>
  <c r="F62" i="131"/>
  <c r="F63" i="131"/>
  <c r="F64" i="131"/>
  <c r="F65" i="131"/>
  <c r="F66" i="131"/>
  <c r="F67" i="131"/>
  <c r="F68" i="131"/>
  <c r="F69" i="131"/>
  <c r="F70" i="131"/>
  <c r="F71" i="131"/>
  <c r="F72" i="131"/>
  <c r="F73" i="131"/>
  <c r="F74" i="131"/>
  <c r="F75" i="131"/>
  <c r="F76" i="131"/>
  <c r="F77" i="131"/>
  <c r="F78" i="131"/>
  <c r="F79" i="131"/>
  <c r="F80" i="131"/>
  <c r="F81" i="131"/>
  <c r="F82" i="131"/>
  <c r="F83" i="131"/>
  <c r="F84" i="131"/>
  <c r="F85" i="131"/>
  <c r="F86" i="131"/>
  <c r="F87" i="131"/>
  <c r="F88" i="131"/>
  <c r="F89" i="131"/>
  <c r="F90" i="131"/>
  <c r="F91" i="131"/>
  <c r="F92" i="131"/>
  <c r="F93" i="131"/>
  <c r="F94" i="131"/>
  <c r="F95" i="131"/>
  <c r="F96" i="131"/>
  <c r="F97" i="131"/>
  <c r="F98" i="131"/>
  <c r="F99" i="131"/>
  <c r="F100" i="131"/>
  <c r="F101" i="131"/>
  <c r="F102" i="131"/>
  <c r="F103" i="131"/>
  <c r="F104" i="131"/>
  <c r="F105" i="131"/>
  <c r="F106" i="131"/>
  <c r="F107" i="131"/>
  <c r="F108" i="131"/>
  <c r="F109" i="131"/>
  <c r="F110" i="131"/>
  <c r="F111" i="131"/>
  <c r="F112" i="131"/>
  <c r="F113" i="131"/>
  <c r="F114" i="131"/>
  <c r="F115" i="131"/>
  <c r="F116" i="131"/>
  <c r="F117" i="131"/>
  <c r="F118" i="131"/>
  <c r="F119" i="131"/>
  <c r="F120" i="131"/>
  <c r="F121" i="131"/>
  <c r="F122" i="131"/>
  <c r="F123" i="131"/>
  <c r="F124" i="131"/>
  <c r="F125" i="131"/>
  <c r="F126" i="131"/>
  <c r="F127" i="131"/>
  <c r="F128" i="131"/>
  <c r="F129" i="131"/>
  <c r="F130" i="131"/>
  <c r="F131" i="131"/>
  <c r="F132" i="131"/>
  <c r="F133" i="131"/>
  <c r="F134" i="131"/>
  <c r="F135" i="131"/>
  <c r="F136" i="131"/>
  <c r="F137" i="131"/>
  <c r="F138" i="131"/>
  <c r="F139" i="131"/>
  <c r="F140" i="131"/>
  <c r="F141" i="131"/>
  <c r="F142" i="131"/>
  <c r="F143" i="131"/>
  <c r="F144" i="131"/>
  <c r="F145" i="131"/>
  <c r="F146" i="131"/>
  <c r="F147" i="131"/>
  <c r="F148" i="131"/>
  <c r="F149" i="131"/>
  <c r="F150" i="131"/>
  <c r="F151" i="131"/>
  <c r="F152" i="131"/>
  <c r="F153" i="131"/>
  <c r="F154" i="131"/>
  <c r="F155" i="131"/>
  <c r="F156" i="131"/>
  <c r="F157" i="131"/>
  <c r="F158" i="131"/>
  <c r="F159" i="131"/>
  <c r="F160" i="131"/>
  <c r="F161" i="131"/>
  <c r="F162" i="131"/>
  <c r="F163" i="131"/>
  <c r="F164" i="131"/>
  <c r="F165" i="131"/>
  <c r="F166" i="131"/>
  <c r="F167" i="131"/>
  <c r="F168" i="131"/>
  <c r="F169" i="131"/>
  <c r="F170" i="131"/>
  <c r="F171" i="131"/>
  <c r="F172" i="131"/>
  <c r="F173" i="131"/>
  <c r="F174" i="131"/>
  <c r="F175" i="131"/>
  <c r="F176" i="131"/>
  <c r="F177" i="131"/>
  <c r="F178" i="131"/>
  <c r="F179" i="131"/>
  <c r="F180" i="131"/>
  <c r="F181" i="131"/>
  <c r="F182" i="131"/>
  <c r="F183" i="131"/>
  <c r="F184" i="131"/>
  <c r="F185" i="131"/>
  <c r="F186" i="131"/>
  <c r="F187" i="131"/>
  <c r="F188" i="131"/>
  <c r="F189" i="131"/>
  <c r="F190" i="131"/>
  <c r="F191" i="131"/>
  <c r="F192" i="131"/>
  <c r="F193" i="131"/>
  <c r="F194" i="131"/>
  <c r="F195" i="131"/>
  <c r="F196" i="131"/>
  <c r="F197" i="131"/>
  <c r="F198" i="131"/>
  <c r="F199" i="131"/>
  <c r="F200" i="131"/>
  <c r="F201" i="131"/>
  <c r="F202" i="131"/>
  <c r="F203" i="131"/>
  <c r="F204" i="131"/>
  <c r="F205" i="131"/>
  <c r="F206" i="131"/>
  <c r="F207" i="131"/>
  <c r="F208" i="131"/>
  <c r="F209" i="131"/>
  <c r="F210" i="131"/>
  <c r="F211" i="131"/>
  <c r="F212" i="131"/>
  <c r="F213" i="131"/>
  <c r="F214" i="131"/>
  <c r="F215" i="131"/>
  <c r="F216" i="131"/>
  <c r="F217" i="131"/>
  <c r="F218" i="131"/>
  <c r="F219" i="131"/>
  <c r="F220" i="131"/>
  <c r="F221" i="131"/>
  <c r="F222" i="131"/>
  <c r="F223" i="131"/>
  <c r="F224" i="131"/>
  <c r="F225" i="131"/>
  <c r="F226" i="131"/>
  <c r="F227" i="131"/>
  <c r="F228" i="131"/>
  <c r="F229" i="131"/>
  <c r="F230" i="131"/>
  <c r="F231" i="131"/>
  <c r="F232" i="131"/>
  <c r="F233" i="131"/>
  <c r="F234" i="131"/>
  <c r="F235" i="131"/>
  <c r="F236" i="131"/>
  <c r="F237" i="131"/>
  <c r="F238" i="131"/>
  <c r="F239" i="131"/>
  <c r="F240" i="131"/>
  <c r="F241" i="131"/>
  <c r="F242" i="131"/>
  <c r="F243" i="131"/>
  <c r="F244" i="131"/>
  <c r="F245" i="131"/>
  <c r="F246" i="131"/>
  <c r="F247" i="131"/>
  <c r="F248" i="131"/>
  <c r="F249" i="131"/>
  <c r="F250" i="131"/>
  <c r="F251" i="131"/>
  <c r="F252" i="131"/>
  <c r="F253" i="131"/>
  <c r="F254" i="131"/>
  <c r="F255" i="131"/>
  <c r="F256" i="131"/>
  <c r="F257" i="131"/>
  <c r="F258" i="131"/>
  <c r="F259" i="131"/>
  <c r="F260" i="131"/>
  <c r="F261" i="131"/>
  <c r="F262" i="131"/>
  <c r="F263" i="131"/>
  <c r="F264" i="131"/>
  <c r="F265" i="131"/>
  <c r="F266" i="131"/>
  <c r="F267" i="131"/>
  <c r="F268" i="131"/>
  <c r="F269" i="131"/>
  <c r="F270" i="131"/>
  <c r="F271" i="131"/>
  <c r="F272" i="131"/>
  <c r="F273" i="131"/>
  <c r="F274" i="131"/>
  <c r="F275" i="131"/>
  <c r="F276" i="131"/>
  <c r="F277" i="131"/>
  <c r="F278" i="131"/>
  <c r="F279" i="131"/>
  <c r="F280" i="131"/>
  <c r="F281" i="131"/>
  <c r="F282" i="131"/>
  <c r="F283" i="131"/>
  <c r="F284" i="131"/>
  <c r="F285" i="131"/>
  <c r="F286" i="131"/>
  <c r="F287" i="131"/>
  <c r="F288" i="131"/>
  <c r="F289" i="131"/>
  <c r="F290" i="131"/>
  <c r="F291" i="131"/>
  <c r="F292" i="131"/>
  <c r="F293" i="131"/>
  <c r="F294" i="131"/>
  <c r="F295" i="131"/>
  <c r="F296" i="131"/>
  <c r="F297" i="131"/>
  <c r="F298" i="131"/>
  <c r="F299" i="131"/>
  <c r="F300" i="131"/>
  <c r="F301" i="131"/>
  <c r="F302" i="131"/>
  <c r="F303" i="131"/>
  <c r="F304" i="131"/>
  <c r="F305" i="131"/>
  <c r="F306" i="131"/>
  <c r="F307" i="131"/>
  <c r="F308" i="131"/>
  <c r="F309" i="131"/>
  <c r="F310" i="131"/>
  <c r="F311" i="131"/>
  <c r="F312" i="131"/>
  <c r="F313" i="131"/>
  <c r="F314" i="131"/>
  <c r="F315" i="131"/>
  <c r="F316" i="131"/>
  <c r="F317" i="131"/>
  <c r="F318" i="131"/>
  <c r="F319" i="131"/>
  <c r="F320" i="131"/>
  <c r="F321" i="131"/>
  <c r="F322" i="131"/>
  <c r="F323" i="131"/>
  <c r="F324" i="131"/>
  <c r="F325" i="131"/>
  <c r="F326" i="131"/>
  <c r="F327" i="131"/>
  <c r="F328" i="131"/>
  <c r="F329" i="131"/>
  <c r="F330" i="131"/>
  <c r="F331" i="131"/>
  <c r="F332" i="131"/>
  <c r="F333" i="131"/>
  <c r="F334" i="131"/>
  <c r="F335" i="131"/>
  <c r="F336" i="131"/>
  <c r="F337" i="131"/>
  <c r="F338" i="131"/>
  <c r="F339" i="131"/>
  <c r="F340" i="131"/>
  <c r="F341" i="131"/>
  <c r="F342" i="131"/>
  <c r="F343" i="131"/>
  <c r="F344" i="131"/>
  <c r="F345" i="131"/>
  <c r="F346" i="131"/>
  <c r="F347" i="131"/>
  <c r="F348" i="131"/>
  <c r="F349" i="131"/>
  <c r="F350" i="131"/>
  <c r="F351" i="131"/>
  <c r="F352" i="131"/>
  <c r="F353" i="131"/>
  <c r="F354" i="131"/>
  <c r="F355" i="131"/>
  <c r="F356" i="131"/>
  <c r="F357" i="131"/>
  <c r="F358" i="131"/>
  <c r="F359" i="131"/>
  <c r="F360" i="131"/>
  <c r="F361" i="131"/>
  <c r="F362" i="131"/>
  <c r="F363" i="131"/>
  <c r="F364" i="131"/>
  <c r="F365" i="131"/>
  <c r="F366" i="131"/>
  <c r="F367" i="131"/>
  <c r="F368" i="131"/>
  <c r="F369" i="131"/>
  <c r="F5" i="131"/>
  <c r="F6" i="130"/>
  <c r="F7" i="130"/>
  <c r="F8" i="130"/>
  <c r="F9" i="130"/>
  <c r="F10" i="130"/>
  <c r="F11" i="130"/>
  <c r="F12" i="130"/>
  <c r="F13" i="130"/>
  <c r="F14" i="130"/>
  <c r="F15" i="130"/>
  <c r="F16" i="130"/>
  <c r="F17" i="130"/>
  <c r="F18" i="130"/>
  <c r="F19" i="130"/>
  <c r="F20" i="130"/>
  <c r="F21" i="130"/>
  <c r="F22" i="130"/>
  <c r="F23" i="130"/>
  <c r="F24" i="130"/>
  <c r="F25" i="130"/>
  <c r="F26" i="130"/>
  <c r="F27" i="130"/>
  <c r="F28" i="130"/>
  <c r="F29" i="130"/>
  <c r="F30" i="130"/>
  <c r="F31" i="130"/>
  <c r="F32" i="130"/>
  <c r="F33" i="130"/>
  <c r="F34" i="130"/>
  <c r="F35" i="130"/>
  <c r="F36" i="130"/>
  <c r="F37" i="130"/>
  <c r="F38" i="130"/>
  <c r="F39" i="130"/>
  <c r="F40" i="130"/>
  <c r="F41" i="130"/>
  <c r="F42" i="130"/>
  <c r="F43" i="130"/>
  <c r="F44" i="130"/>
  <c r="F45" i="130"/>
  <c r="F46" i="130"/>
  <c r="F47" i="130"/>
  <c r="F48" i="130"/>
  <c r="F49" i="130"/>
  <c r="F50" i="130"/>
  <c r="F51" i="130"/>
  <c r="F52" i="130"/>
  <c r="F53" i="130"/>
  <c r="F54" i="130"/>
  <c r="F55" i="130"/>
  <c r="F56" i="130"/>
  <c r="F57" i="130"/>
  <c r="F58" i="130"/>
  <c r="F59" i="130"/>
  <c r="F60" i="130"/>
  <c r="F61" i="130"/>
  <c r="F62" i="130"/>
  <c r="F63" i="130"/>
  <c r="F64" i="130"/>
  <c r="F65" i="130"/>
  <c r="F66" i="130"/>
  <c r="F67" i="130"/>
  <c r="F68" i="130"/>
  <c r="F69" i="130"/>
  <c r="F70" i="130"/>
  <c r="F71" i="130"/>
  <c r="F72" i="130"/>
  <c r="F73" i="130"/>
  <c r="F74" i="130"/>
  <c r="F75" i="130"/>
  <c r="F76" i="130"/>
  <c r="F77" i="130"/>
  <c r="F78" i="130"/>
  <c r="F79" i="130"/>
  <c r="F80" i="130"/>
  <c r="F81" i="130"/>
  <c r="F82" i="130"/>
  <c r="F83" i="130"/>
  <c r="F84" i="130"/>
  <c r="F85" i="130"/>
  <c r="F86" i="130"/>
  <c r="F87" i="130"/>
  <c r="F88" i="130"/>
  <c r="F89" i="130"/>
  <c r="F90" i="130"/>
  <c r="F91" i="130"/>
  <c r="F92" i="130"/>
  <c r="F93" i="130"/>
  <c r="F94" i="130"/>
  <c r="F95" i="130"/>
  <c r="F96" i="130"/>
  <c r="F97" i="130"/>
  <c r="F98" i="130"/>
  <c r="F99" i="130"/>
  <c r="F100" i="130"/>
  <c r="F101" i="130"/>
  <c r="F102" i="130"/>
  <c r="F103" i="130"/>
  <c r="F104" i="130"/>
  <c r="F105" i="130"/>
  <c r="F106" i="130"/>
  <c r="F107" i="130"/>
  <c r="F108" i="130"/>
  <c r="F109" i="130"/>
  <c r="F110" i="130"/>
  <c r="F111" i="130"/>
  <c r="F112" i="130"/>
  <c r="F113" i="130"/>
  <c r="F114" i="130"/>
  <c r="F115" i="130"/>
  <c r="F116" i="130"/>
  <c r="F117" i="130"/>
  <c r="F118" i="130"/>
  <c r="F119" i="130"/>
  <c r="F120" i="130"/>
  <c r="F121" i="130"/>
  <c r="F122" i="130"/>
  <c r="F123" i="130"/>
  <c r="F124" i="130"/>
  <c r="F125" i="130"/>
  <c r="F126" i="130"/>
  <c r="F127" i="130"/>
  <c r="F128" i="130"/>
  <c r="F129" i="130"/>
  <c r="F130" i="130"/>
  <c r="F131" i="130"/>
  <c r="F132" i="130"/>
  <c r="F133" i="130"/>
  <c r="F134" i="130"/>
  <c r="F135" i="130"/>
  <c r="F136" i="130"/>
  <c r="F137" i="130"/>
  <c r="F138" i="130"/>
  <c r="F139" i="130"/>
  <c r="F140" i="130"/>
  <c r="F141" i="130"/>
  <c r="F142" i="130"/>
  <c r="F143" i="130"/>
  <c r="F144" i="130"/>
  <c r="F145" i="130"/>
  <c r="F146" i="130"/>
  <c r="F147" i="130"/>
  <c r="F148" i="130"/>
  <c r="F149" i="130"/>
  <c r="F150" i="130"/>
  <c r="F151" i="130"/>
  <c r="F152" i="130"/>
  <c r="F153" i="130"/>
  <c r="F154" i="130"/>
  <c r="F155" i="130"/>
  <c r="F156" i="130"/>
  <c r="F157" i="130"/>
  <c r="F158" i="130"/>
  <c r="F159" i="130"/>
  <c r="F160" i="130"/>
  <c r="F161" i="130"/>
  <c r="F162" i="130"/>
  <c r="F163" i="130"/>
  <c r="F164" i="130"/>
  <c r="F165" i="130"/>
  <c r="F166" i="130"/>
  <c r="F167" i="130"/>
  <c r="F168" i="130"/>
  <c r="F169" i="130"/>
  <c r="F170" i="130"/>
  <c r="F171" i="130"/>
  <c r="F172" i="130"/>
  <c r="F173" i="130"/>
  <c r="F174" i="130"/>
  <c r="F175" i="130"/>
  <c r="F176" i="130"/>
  <c r="F177" i="130"/>
  <c r="F178" i="130"/>
  <c r="F179" i="130"/>
  <c r="F180" i="130"/>
  <c r="F181" i="130"/>
  <c r="F182" i="130"/>
  <c r="F183" i="130"/>
  <c r="F184" i="130"/>
  <c r="F185" i="130"/>
  <c r="F186" i="130"/>
  <c r="F187" i="130"/>
  <c r="F188" i="130"/>
  <c r="F189" i="130"/>
  <c r="F190" i="130"/>
  <c r="F191" i="130"/>
  <c r="F192" i="130"/>
  <c r="F193" i="130"/>
  <c r="F194" i="130"/>
  <c r="F195" i="130"/>
  <c r="F196" i="130"/>
  <c r="F197" i="130"/>
  <c r="F198" i="130"/>
  <c r="F199" i="130"/>
  <c r="F200" i="130"/>
  <c r="F201" i="130"/>
  <c r="F202" i="130"/>
  <c r="F203" i="130"/>
  <c r="F204" i="130"/>
  <c r="F205" i="130"/>
  <c r="F206" i="130"/>
  <c r="F207" i="130"/>
  <c r="F208" i="130"/>
  <c r="F209" i="130"/>
  <c r="F210" i="130"/>
  <c r="F211" i="130"/>
  <c r="F212" i="130"/>
  <c r="F213" i="130"/>
  <c r="F214" i="130"/>
  <c r="F215" i="130"/>
  <c r="F216" i="130"/>
  <c r="F217" i="130"/>
  <c r="F218" i="130"/>
  <c r="F219" i="130"/>
  <c r="F220" i="130"/>
  <c r="F221" i="130"/>
  <c r="F222" i="130"/>
  <c r="F223" i="130"/>
  <c r="F224" i="130"/>
  <c r="F225" i="130"/>
  <c r="F226" i="130"/>
  <c r="F227" i="130"/>
  <c r="F228" i="130"/>
  <c r="F229" i="130"/>
  <c r="F230" i="130"/>
  <c r="F231" i="130"/>
  <c r="F232" i="130"/>
  <c r="F233" i="130"/>
  <c r="F234" i="130"/>
  <c r="F235" i="130"/>
  <c r="F236" i="130"/>
  <c r="F237" i="130"/>
  <c r="F238" i="130"/>
  <c r="F239" i="130"/>
  <c r="F240" i="130"/>
  <c r="F241" i="130"/>
  <c r="F242" i="130"/>
  <c r="F243" i="130"/>
  <c r="F244" i="130"/>
  <c r="F245" i="130"/>
  <c r="F246" i="130"/>
  <c r="F247" i="130"/>
  <c r="F248" i="130"/>
  <c r="F249" i="130"/>
  <c r="F250" i="130"/>
  <c r="F251" i="130"/>
  <c r="F252" i="130"/>
  <c r="F253" i="130"/>
  <c r="F254" i="130"/>
  <c r="F255" i="130"/>
  <c r="F256" i="130"/>
  <c r="F257" i="130"/>
  <c r="F258" i="130"/>
  <c r="F259" i="130"/>
  <c r="F260" i="130"/>
  <c r="F261" i="130"/>
  <c r="F262" i="130"/>
  <c r="F263" i="130"/>
  <c r="F264" i="130"/>
  <c r="F265" i="130"/>
  <c r="F266" i="130"/>
  <c r="F267" i="130"/>
  <c r="F268" i="130"/>
  <c r="F269" i="130"/>
  <c r="F270" i="130"/>
  <c r="F271" i="130"/>
  <c r="F272" i="130"/>
  <c r="F273" i="130"/>
  <c r="F274" i="130"/>
  <c r="F275" i="130"/>
  <c r="F276" i="130"/>
  <c r="F277" i="130"/>
  <c r="F278" i="130"/>
  <c r="F279" i="130"/>
  <c r="F280" i="130"/>
  <c r="F281" i="130"/>
  <c r="F282" i="130"/>
  <c r="F283" i="130"/>
  <c r="F284" i="130"/>
  <c r="F285" i="130"/>
  <c r="F286" i="130"/>
  <c r="F287" i="130"/>
  <c r="F288" i="130"/>
  <c r="F289" i="130"/>
  <c r="F290" i="130"/>
  <c r="F291" i="130"/>
  <c r="F292" i="130"/>
  <c r="F293" i="130"/>
  <c r="F294" i="130"/>
  <c r="F295" i="130"/>
  <c r="F296" i="130"/>
  <c r="F297" i="130"/>
  <c r="F298" i="130"/>
  <c r="F299" i="130"/>
  <c r="F300" i="130"/>
  <c r="F301" i="130"/>
  <c r="F302" i="130"/>
  <c r="F303" i="130"/>
  <c r="F304" i="130"/>
  <c r="F305" i="130"/>
  <c r="F306" i="130"/>
  <c r="F307" i="130"/>
  <c r="F308" i="130"/>
  <c r="F309" i="130"/>
  <c r="F310" i="130"/>
  <c r="F311" i="130"/>
  <c r="F312" i="130"/>
  <c r="F313" i="130"/>
  <c r="F314" i="130"/>
  <c r="F315" i="130"/>
  <c r="F316" i="130"/>
  <c r="F317" i="130"/>
  <c r="F318" i="130"/>
  <c r="F319" i="130"/>
  <c r="F320" i="130"/>
  <c r="F321" i="130"/>
  <c r="F322" i="130"/>
  <c r="F323" i="130"/>
  <c r="F324" i="130"/>
  <c r="F325" i="130"/>
  <c r="F326" i="130"/>
  <c r="F327" i="130"/>
  <c r="F328" i="130"/>
  <c r="F329" i="130"/>
  <c r="F330" i="130"/>
  <c r="F331" i="130"/>
  <c r="F332" i="130"/>
  <c r="F333" i="130"/>
  <c r="F334" i="130"/>
  <c r="F335" i="130"/>
  <c r="F336" i="130"/>
  <c r="F337" i="130"/>
  <c r="F338" i="130"/>
  <c r="F339" i="130"/>
  <c r="F340" i="130"/>
  <c r="F341" i="130"/>
  <c r="F342" i="130"/>
  <c r="F343" i="130"/>
  <c r="F344" i="130"/>
  <c r="F345" i="130"/>
  <c r="F346" i="130"/>
  <c r="F347" i="130"/>
  <c r="F348" i="130"/>
  <c r="F349" i="130"/>
  <c r="F350" i="130"/>
  <c r="F351" i="130"/>
  <c r="F352" i="130"/>
  <c r="F353" i="130"/>
  <c r="F354" i="130"/>
  <c r="F355" i="130"/>
  <c r="F356" i="130"/>
  <c r="F357" i="130"/>
  <c r="F358" i="130"/>
  <c r="F359" i="130"/>
  <c r="F360" i="130"/>
  <c r="F361" i="130"/>
  <c r="F362" i="130"/>
  <c r="F363" i="130"/>
  <c r="F364" i="130"/>
  <c r="F365" i="130"/>
  <c r="F366" i="130"/>
  <c r="F367" i="130"/>
  <c r="F368" i="130"/>
  <c r="F369" i="130"/>
  <c r="F5" i="130"/>
  <c r="F6" i="129"/>
  <c r="F7" i="129"/>
  <c r="F8" i="129"/>
  <c r="F9" i="129"/>
  <c r="F10" i="129"/>
  <c r="F11" i="129"/>
  <c r="F12" i="129"/>
  <c r="F13" i="129"/>
  <c r="F14" i="129"/>
  <c r="F15" i="129"/>
  <c r="F16" i="129"/>
  <c r="F17" i="129"/>
  <c r="F18" i="129"/>
  <c r="F19" i="129"/>
  <c r="F20" i="129"/>
  <c r="F21" i="129"/>
  <c r="F22" i="129"/>
  <c r="F23" i="129"/>
  <c r="F24" i="129"/>
  <c r="F25" i="129"/>
  <c r="F26" i="129"/>
  <c r="F27" i="129"/>
  <c r="F28" i="129"/>
  <c r="F29" i="129"/>
  <c r="F30" i="129"/>
  <c r="F31" i="129"/>
  <c r="F32" i="129"/>
  <c r="F33" i="129"/>
  <c r="F34" i="129"/>
  <c r="F35" i="129"/>
  <c r="F36" i="129"/>
  <c r="F37" i="129"/>
  <c r="F38" i="129"/>
  <c r="F39" i="129"/>
  <c r="F40" i="129"/>
  <c r="F41" i="129"/>
  <c r="F42" i="129"/>
  <c r="F43" i="129"/>
  <c r="F44" i="129"/>
  <c r="F45" i="129"/>
  <c r="F46" i="129"/>
  <c r="F47" i="129"/>
  <c r="F48" i="129"/>
  <c r="F49" i="129"/>
  <c r="F50" i="129"/>
  <c r="F51" i="129"/>
  <c r="F52" i="129"/>
  <c r="F53" i="129"/>
  <c r="F54" i="129"/>
  <c r="F55" i="129"/>
  <c r="F56" i="129"/>
  <c r="F57" i="129"/>
  <c r="F58" i="129"/>
  <c r="F59" i="129"/>
  <c r="F60" i="129"/>
  <c r="F61" i="129"/>
  <c r="F62" i="129"/>
  <c r="F63" i="129"/>
  <c r="F64" i="129"/>
  <c r="F65" i="129"/>
  <c r="F66" i="129"/>
  <c r="F67" i="129"/>
  <c r="F68" i="129"/>
  <c r="F69" i="129"/>
  <c r="F70" i="129"/>
  <c r="F71" i="129"/>
  <c r="F72" i="129"/>
  <c r="F73" i="129"/>
  <c r="F74" i="129"/>
  <c r="F75" i="129"/>
  <c r="F76" i="129"/>
  <c r="F77" i="129"/>
  <c r="F78" i="129"/>
  <c r="F79" i="129"/>
  <c r="F80" i="129"/>
  <c r="F81" i="129"/>
  <c r="F82" i="129"/>
  <c r="F83" i="129"/>
  <c r="F84" i="129"/>
  <c r="F85" i="129"/>
  <c r="F86" i="129"/>
  <c r="F87" i="129"/>
  <c r="F88" i="129"/>
  <c r="F89" i="129"/>
  <c r="F90" i="129"/>
  <c r="F91" i="129"/>
  <c r="F92" i="129"/>
  <c r="F93" i="129"/>
  <c r="F94" i="129"/>
  <c r="F95" i="129"/>
  <c r="F96" i="129"/>
  <c r="F97" i="129"/>
  <c r="F98" i="129"/>
  <c r="F99" i="129"/>
  <c r="F100" i="129"/>
  <c r="F101" i="129"/>
  <c r="F102" i="129"/>
  <c r="F103" i="129"/>
  <c r="F104" i="129"/>
  <c r="F105" i="129"/>
  <c r="F106" i="129"/>
  <c r="F107" i="129"/>
  <c r="F108" i="129"/>
  <c r="F109" i="129"/>
  <c r="F110" i="129"/>
  <c r="F111" i="129"/>
  <c r="F112" i="129"/>
  <c r="F113" i="129"/>
  <c r="F114" i="129"/>
  <c r="F115" i="129"/>
  <c r="F116" i="129"/>
  <c r="F117" i="129"/>
  <c r="F118" i="129"/>
  <c r="F119" i="129"/>
  <c r="F120" i="129"/>
  <c r="F121" i="129"/>
  <c r="F122" i="129"/>
  <c r="F123" i="129"/>
  <c r="F124" i="129"/>
  <c r="F125" i="129"/>
  <c r="F126" i="129"/>
  <c r="F127" i="129"/>
  <c r="F128" i="129"/>
  <c r="F129" i="129"/>
  <c r="F130" i="129"/>
  <c r="F131" i="129"/>
  <c r="F132" i="129"/>
  <c r="F133" i="129"/>
  <c r="F134" i="129"/>
  <c r="F135" i="129"/>
  <c r="F136" i="129"/>
  <c r="F137" i="129"/>
  <c r="F138" i="129"/>
  <c r="F139" i="129"/>
  <c r="F140" i="129"/>
  <c r="F141" i="129"/>
  <c r="F142" i="129"/>
  <c r="F143" i="129"/>
  <c r="F144" i="129"/>
  <c r="F145" i="129"/>
  <c r="F146" i="129"/>
  <c r="F147" i="129"/>
  <c r="F148" i="129"/>
  <c r="F149" i="129"/>
  <c r="F150" i="129"/>
  <c r="F151" i="129"/>
  <c r="F152" i="129"/>
  <c r="F153" i="129"/>
  <c r="F154" i="129"/>
  <c r="F155" i="129"/>
  <c r="F156" i="129"/>
  <c r="F157" i="129"/>
  <c r="F158" i="129"/>
  <c r="F159" i="129"/>
  <c r="F160" i="129"/>
  <c r="F161" i="129"/>
  <c r="F162" i="129"/>
  <c r="F163" i="129"/>
  <c r="F164" i="129"/>
  <c r="F165" i="129"/>
  <c r="F166" i="129"/>
  <c r="F167" i="129"/>
  <c r="F168" i="129"/>
  <c r="F169" i="129"/>
  <c r="F170" i="129"/>
  <c r="F171" i="129"/>
  <c r="F172" i="129"/>
  <c r="F173" i="129"/>
  <c r="F174" i="129"/>
  <c r="F175" i="129"/>
  <c r="F176" i="129"/>
  <c r="F177" i="129"/>
  <c r="F178" i="129"/>
  <c r="F179" i="129"/>
  <c r="F180" i="129"/>
  <c r="F181" i="129"/>
  <c r="F182" i="129"/>
  <c r="F183" i="129"/>
  <c r="F184" i="129"/>
  <c r="F185" i="129"/>
  <c r="F186" i="129"/>
  <c r="F187" i="129"/>
  <c r="F188" i="129"/>
  <c r="F189" i="129"/>
  <c r="F190" i="129"/>
  <c r="F191" i="129"/>
  <c r="F192" i="129"/>
  <c r="F193" i="129"/>
  <c r="F194" i="129"/>
  <c r="F195" i="129"/>
  <c r="F196" i="129"/>
  <c r="F197" i="129"/>
  <c r="F198" i="129"/>
  <c r="F199" i="129"/>
  <c r="F200" i="129"/>
  <c r="F201" i="129"/>
  <c r="F202" i="129"/>
  <c r="F203" i="129"/>
  <c r="F204" i="129"/>
  <c r="F205" i="129"/>
  <c r="F206" i="129"/>
  <c r="F207" i="129"/>
  <c r="F208" i="129"/>
  <c r="F209" i="129"/>
  <c r="F210" i="129"/>
  <c r="F211" i="129"/>
  <c r="F212" i="129"/>
  <c r="F213" i="129"/>
  <c r="F214" i="129"/>
  <c r="F215" i="129"/>
  <c r="F216" i="129"/>
  <c r="F217" i="129"/>
  <c r="F218" i="129"/>
  <c r="F219" i="129"/>
  <c r="F220" i="129"/>
  <c r="F221" i="129"/>
  <c r="F222" i="129"/>
  <c r="F223" i="129"/>
  <c r="F224" i="129"/>
  <c r="F225" i="129"/>
  <c r="F226" i="129"/>
  <c r="F227" i="129"/>
  <c r="F228" i="129"/>
  <c r="F229" i="129"/>
  <c r="F230" i="129"/>
  <c r="F231" i="129"/>
  <c r="F232" i="129"/>
  <c r="F233" i="129"/>
  <c r="F234" i="129"/>
  <c r="F235" i="129"/>
  <c r="F236" i="129"/>
  <c r="F237" i="129"/>
  <c r="F238" i="129"/>
  <c r="F239" i="129"/>
  <c r="F240" i="129"/>
  <c r="F241" i="129"/>
  <c r="F242" i="129"/>
  <c r="F243" i="129"/>
  <c r="F244" i="129"/>
  <c r="F245" i="129"/>
  <c r="F246" i="129"/>
  <c r="F247" i="129"/>
  <c r="F248" i="129"/>
  <c r="F249" i="129"/>
  <c r="F250" i="129"/>
  <c r="F251" i="129"/>
  <c r="F252" i="129"/>
  <c r="F253" i="129"/>
  <c r="F254" i="129"/>
  <c r="F255" i="129"/>
  <c r="F256" i="129"/>
  <c r="F257" i="129"/>
  <c r="F258" i="129"/>
  <c r="F259" i="129"/>
  <c r="F260" i="129"/>
  <c r="F261" i="129"/>
  <c r="F262" i="129"/>
  <c r="F263" i="129"/>
  <c r="F264" i="129"/>
  <c r="F265" i="129"/>
  <c r="F266" i="129"/>
  <c r="F267" i="129"/>
  <c r="F268" i="129"/>
  <c r="F269" i="129"/>
  <c r="F270" i="129"/>
  <c r="F271" i="129"/>
  <c r="F272" i="129"/>
  <c r="F273" i="129"/>
  <c r="F274" i="129"/>
  <c r="F275" i="129"/>
  <c r="F276" i="129"/>
  <c r="F277" i="129"/>
  <c r="F278" i="129"/>
  <c r="F279" i="129"/>
  <c r="F280" i="129"/>
  <c r="F281" i="129"/>
  <c r="F282" i="129"/>
  <c r="F283" i="129"/>
  <c r="F284" i="129"/>
  <c r="F285" i="129"/>
  <c r="F286" i="129"/>
  <c r="F287" i="129"/>
  <c r="F288" i="129"/>
  <c r="F289" i="129"/>
  <c r="F290" i="129"/>
  <c r="F291" i="129"/>
  <c r="F292" i="129"/>
  <c r="F293" i="129"/>
  <c r="F294" i="129"/>
  <c r="F295" i="129"/>
  <c r="F296" i="129"/>
  <c r="F297" i="129"/>
  <c r="F298" i="129"/>
  <c r="F299" i="129"/>
  <c r="F300" i="129"/>
  <c r="F301" i="129"/>
  <c r="F302" i="129"/>
  <c r="F303" i="129"/>
  <c r="F304" i="129"/>
  <c r="F305" i="129"/>
  <c r="F306" i="129"/>
  <c r="F307" i="129"/>
  <c r="F308" i="129"/>
  <c r="F309" i="129"/>
  <c r="F310" i="129"/>
  <c r="F311" i="129"/>
  <c r="F312" i="129"/>
  <c r="F313" i="129"/>
  <c r="F314" i="129"/>
  <c r="F315" i="129"/>
  <c r="F316" i="129"/>
  <c r="F317" i="129"/>
  <c r="F318" i="129"/>
  <c r="F319" i="129"/>
  <c r="F320" i="129"/>
  <c r="F321" i="129"/>
  <c r="F322" i="129"/>
  <c r="F323" i="129"/>
  <c r="F324" i="129"/>
  <c r="F325" i="129"/>
  <c r="F326" i="129"/>
  <c r="F327" i="129"/>
  <c r="F328" i="129"/>
  <c r="F329" i="129"/>
  <c r="F330" i="129"/>
  <c r="F331" i="129"/>
  <c r="F332" i="129"/>
  <c r="F333" i="129"/>
  <c r="F334" i="129"/>
  <c r="F335" i="129"/>
  <c r="F336" i="129"/>
  <c r="F337" i="129"/>
  <c r="F338" i="129"/>
  <c r="F339" i="129"/>
  <c r="F340" i="129"/>
  <c r="F341" i="129"/>
  <c r="F342" i="129"/>
  <c r="F343" i="129"/>
  <c r="F344" i="129"/>
  <c r="F345" i="129"/>
  <c r="F346" i="129"/>
  <c r="F347" i="129"/>
  <c r="F348" i="129"/>
  <c r="F349" i="129"/>
  <c r="F350" i="129"/>
  <c r="F351" i="129"/>
  <c r="F352" i="129"/>
  <c r="F353" i="129"/>
  <c r="F354" i="129"/>
  <c r="F355" i="129"/>
  <c r="F356" i="129"/>
  <c r="F357" i="129"/>
  <c r="F358" i="129"/>
  <c r="F359" i="129"/>
  <c r="F360" i="129"/>
  <c r="F361" i="129"/>
  <c r="F362" i="129"/>
  <c r="F363" i="129"/>
  <c r="F364" i="129"/>
  <c r="F365" i="129"/>
  <c r="F366" i="129"/>
  <c r="F367" i="129"/>
  <c r="F368" i="129"/>
  <c r="F369" i="129"/>
  <c r="F5" i="129"/>
  <c r="F6" i="128"/>
  <c r="F7" i="128"/>
  <c r="F8" i="128"/>
  <c r="F9" i="128"/>
  <c r="F10" i="128"/>
  <c r="F11" i="128"/>
  <c r="F12" i="128"/>
  <c r="F13" i="128"/>
  <c r="F14" i="128"/>
  <c r="F15" i="128"/>
  <c r="F16" i="128"/>
  <c r="F17" i="128"/>
  <c r="F18" i="128"/>
  <c r="F19" i="128"/>
  <c r="F20" i="128"/>
  <c r="F21" i="128"/>
  <c r="F22" i="128"/>
  <c r="F23" i="128"/>
  <c r="F24" i="128"/>
  <c r="F25" i="128"/>
  <c r="F26" i="128"/>
  <c r="F27" i="128"/>
  <c r="F28" i="128"/>
  <c r="F29" i="128"/>
  <c r="F30" i="128"/>
  <c r="F31" i="128"/>
  <c r="F32" i="128"/>
  <c r="F33" i="128"/>
  <c r="F34" i="128"/>
  <c r="F35" i="128"/>
  <c r="F36" i="128"/>
  <c r="F37" i="128"/>
  <c r="F38" i="128"/>
  <c r="F39" i="128"/>
  <c r="F40" i="128"/>
  <c r="F41" i="128"/>
  <c r="F42" i="128"/>
  <c r="F43" i="128"/>
  <c r="F44" i="128"/>
  <c r="F45" i="128"/>
  <c r="F46" i="128"/>
  <c r="F47" i="128"/>
  <c r="F48" i="128"/>
  <c r="F49" i="128"/>
  <c r="F50" i="128"/>
  <c r="F51" i="128"/>
  <c r="F52" i="128"/>
  <c r="F53" i="128"/>
  <c r="F54" i="128"/>
  <c r="F55" i="128"/>
  <c r="F56" i="128"/>
  <c r="F57" i="128"/>
  <c r="F58" i="128"/>
  <c r="F59" i="128"/>
  <c r="F60" i="128"/>
  <c r="F61" i="128"/>
  <c r="F62" i="128"/>
  <c r="F63" i="128"/>
  <c r="F64" i="128"/>
  <c r="F65" i="128"/>
  <c r="F66" i="128"/>
  <c r="F67" i="128"/>
  <c r="F68" i="128"/>
  <c r="F69" i="128"/>
  <c r="F70" i="128"/>
  <c r="F71" i="128"/>
  <c r="F72" i="128"/>
  <c r="F73" i="128"/>
  <c r="F74" i="128"/>
  <c r="F75" i="128"/>
  <c r="F76" i="128"/>
  <c r="F77" i="128"/>
  <c r="F78" i="128"/>
  <c r="F79" i="128"/>
  <c r="F80" i="128"/>
  <c r="F81" i="128"/>
  <c r="F82" i="128"/>
  <c r="F83" i="128"/>
  <c r="F84" i="128"/>
  <c r="F85" i="128"/>
  <c r="F86" i="128"/>
  <c r="F87" i="128"/>
  <c r="F88" i="128"/>
  <c r="F89" i="128"/>
  <c r="F90" i="128"/>
  <c r="F91" i="128"/>
  <c r="F92" i="128"/>
  <c r="F93" i="128"/>
  <c r="F94" i="128"/>
  <c r="F95" i="128"/>
  <c r="F96" i="128"/>
  <c r="F97" i="128"/>
  <c r="F98" i="128"/>
  <c r="F99" i="128"/>
  <c r="F100" i="128"/>
  <c r="F101" i="128"/>
  <c r="F102" i="128"/>
  <c r="F103" i="128"/>
  <c r="F104" i="128"/>
  <c r="F105" i="128"/>
  <c r="F106" i="128"/>
  <c r="F107" i="128"/>
  <c r="F108" i="128"/>
  <c r="F109" i="128"/>
  <c r="F110" i="128"/>
  <c r="F111" i="128"/>
  <c r="F112" i="128"/>
  <c r="F113" i="128"/>
  <c r="F114" i="128"/>
  <c r="F115" i="128"/>
  <c r="F116" i="128"/>
  <c r="F117" i="128"/>
  <c r="F118" i="128"/>
  <c r="F119" i="128"/>
  <c r="F120" i="128"/>
  <c r="F121" i="128"/>
  <c r="F122" i="128"/>
  <c r="F123" i="128"/>
  <c r="F124" i="128"/>
  <c r="F125" i="128"/>
  <c r="F126" i="128"/>
  <c r="F127" i="128"/>
  <c r="F128" i="128"/>
  <c r="F129" i="128"/>
  <c r="F130" i="128"/>
  <c r="F131" i="128"/>
  <c r="F132" i="128"/>
  <c r="F133" i="128"/>
  <c r="F134" i="128"/>
  <c r="F135" i="128"/>
  <c r="F136" i="128"/>
  <c r="F137" i="128"/>
  <c r="F138" i="128"/>
  <c r="F139" i="128"/>
  <c r="F140" i="128"/>
  <c r="F141" i="128"/>
  <c r="F142" i="128"/>
  <c r="F143" i="128"/>
  <c r="F144" i="128"/>
  <c r="F145" i="128"/>
  <c r="F146" i="128"/>
  <c r="F147" i="128"/>
  <c r="F148" i="128"/>
  <c r="F149" i="128"/>
  <c r="F150" i="128"/>
  <c r="F151" i="128"/>
  <c r="F152" i="128"/>
  <c r="F153" i="128"/>
  <c r="F154" i="128"/>
  <c r="F155" i="128"/>
  <c r="F156" i="128"/>
  <c r="F157" i="128"/>
  <c r="F158" i="128"/>
  <c r="F159" i="128"/>
  <c r="F160" i="128"/>
  <c r="F161" i="128"/>
  <c r="F162" i="128"/>
  <c r="F163" i="128"/>
  <c r="F164" i="128"/>
  <c r="F165" i="128"/>
  <c r="F166" i="128"/>
  <c r="F167" i="128"/>
  <c r="F168" i="128"/>
  <c r="F169" i="128"/>
  <c r="F170" i="128"/>
  <c r="F171" i="128"/>
  <c r="F172" i="128"/>
  <c r="F173" i="128"/>
  <c r="F174" i="128"/>
  <c r="F175" i="128"/>
  <c r="F176" i="128"/>
  <c r="F177" i="128"/>
  <c r="F178" i="128"/>
  <c r="F179" i="128"/>
  <c r="F180" i="128"/>
  <c r="F181" i="128"/>
  <c r="F182" i="128"/>
  <c r="F183" i="128"/>
  <c r="F184" i="128"/>
  <c r="F185" i="128"/>
  <c r="F186" i="128"/>
  <c r="F187" i="128"/>
  <c r="F188" i="128"/>
  <c r="F189" i="128"/>
  <c r="F190" i="128"/>
  <c r="F191" i="128"/>
  <c r="F192" i="128"/>
  <c r="F193" i="128"/>
  <c r="F194" i="128"/>
  <c r="F195" i="128"/>
  <c r="F196" i="128"/>
  <c r="F197" i="128"/>
  <c r="F198" i="128"/>
  <c r="F199" i="128"/>
  <c r="F200" i="128"/>
  <c r="F201" i="128"/>
  <c r="F202" i="128"/>
  <c r="F203" i="128"/>
  <c r="F204" i="128"/>
  <c r="F205" i="128"/>
  <c r="F206" i="128"/>
  <c r="F207" i="128"/>
  <c r="F208" i="128"/>
  <c r="F209" i="128"/>
  <c r="F210" i="128"/>
  <c r="F211" i="128"/>
  <c r="F212" i="128"/>
  <c r="F213" i="128"/>
  <c r="F214" i="128"/>
  <c r="F215" i="128"/>
  <c r="F216" i="128"/>
  <c r="F217" i="128"/>
  <c r="F218" i="128"/>
  <c r="F219" i="128"/>
  <c r="F220" i="128"/>
  <c r="F221" i="128"/>
  <c r="F222" i="128"/>
  <c r="F223" i="128"/>
  <c r="F224" i="128"/>
  <c r="F225" i="128"/>
  <c r="F226" i="128"/>
  <c r="F227" i="128"/>
  <c r="F228" i="128"/>
  <c r="F229" i="128"/>
  <c r="F230" i="128"/>
  <c r="F231" i="128"/>
  <c r="F232" i="128"/>
  <c r="F233" i="128"/>
  <c r="F234" i="128"/>
  <c r="F235" i="128"/>
  <c r="F236" i="128"/>
  <c r="F237" i="128"/>
  <c r="F238" i="128"/>
  <c r="F239" i="128"/>
  <c r="F240" i="128"/>
  <c r="F241" i="128"/>
  <c r="F242" i="128"/>
  <c r="F243" i="128"/>
  <c r="F244" i="128"/>
  <c r="F245" i="128"/>
  <c r="F246" i="128"/>
  <c r="F247" i="128"/>
  <c r="F248" i="128"/>
  <c r="F249" i="128"/>
  <c r="F250" i="128"/>
  <c r="F251" i="128"/>
  <c r="F252" i="128"/>
  <c r="F253" i="128"/>
  <c r="F254" i="128"/>
  <c r="F255" i="128"/>
  <c r="F256" i="128"/>
  <c r="F257" i="128"/>
  <c r="F258" i="128"/>
  <c r="F259" i="128"/>
  <c r="F260" i="128"/>
  <c r="F261" i="128"/>
  <c r="F262" i="128"/>
  <c r="F263" i="128"/>
  <c r="F264" i="128"/>
  <c r="F265" i="128"/>
  <c r="F266" i="128"/>
  <c r="F267" i="128"/>
  <c r="F268" i="128"/>
  <c r="F269" i="128"/>
  <c r="F270" i="128"/>
  <c r="F271" i="128"/>
  <c r="F272" i="128"/>
  <c r="F273" i="128"/>
  <c r="F274" i="128"/>
  <c r="F275" i="128"/>
  <c r="F276" i="128"/>
  <c r="F277" i="128"/>
  <c r="F278" i="128"/>
  <c r="F279" i="128"/>
  <c r="F280" i="128"/>
  <c r="F281" i="128"/>
  <c r="F282" i="128"/>
  <c r="F283" i="128"/>
  <c r="F284" i="128"/>
  <c r="F285" i="128"/>
  <c r="F286" i="128"/>
  <c r="F287" i="128"/>
  <c r="F288" i="128"/>
  <c r="F289" i="128"/>
  <c r="F290" i="128"/>
  <c r="F291" i="128"/>
  <c r="F292" i="128"/>
  <c r="F293" i="128"/>
  <c r="F294" i="128"/>
  <c r="F295" i="128"/>
  <c r="F296" i="128"/>
  <c r="F297" i="128"/>
  <c r="F298" i="128"/>
  <c r="F299" i="128"/>
  <c r="F300" i="128"/>
  <c r="F301" i="128"/>
  <c r="F302" i="128"/>
  <c r="F303" i="128"/>
  <c r="F304" i="128"/>
  <c r="F305" i="128"/>
  <c r="F306" i="128"/>
  <c r="F307" i="128"/>
  <c r="F308" i="128"/>
  <c r="F309" i="128"/>
  <c r="F310" i="128"/>
  <c r="F311" i="128"/>
  <c r="F312" i="128"/>
  <c r="F313" i="128"/>
  <c r="F314" i="128"/>
  <c r="F315" i="128"/>
  <c r="F316" i="128"/>
  <c r="F317" i="128"/>
  <c r="F318" i="128"/>
  <c r="F319" i="128"/>
  <c r="F320" i="128"/>
  <c r="F321" i="128"/>
  <c r="F322" i="128"/>
  <c r="F323" i="128"/>
  <c r="F324" i="128"/>
  <c r="F325" i="128"/>
  <c r="F326" i="128"/>
  <c r="F327" i="128"/>
  <c r="F328" i="128"/>
  <c r="F329" i="128"/>
  <c r="F330" i="128"/>
  <c r="F331" i="128"/>
  <c r="F332" i="128"/>
  <c r="F333" i="128"/>
  <c r="F334" i="128"/>
  <c r="F335" i="128"/>
  <c r="F336" i="128"/>
  <c r="F337" i="128"/>
  <c r="F338" i="128"/>
  <c r="F339" i="128"/>
  <c r="F340" i="128"/>
  <c r="F341" i="128"/>
  <c r="F342" i="128"/>
  <c r="F343" i="128"/>
  <c r="F344" i="128"/>
  <c r="F345" i="128"/>
  <c r="F346" i="128"/>
  <c r="F347" i="128"/>
  <c r="F348" i="128"/>
  <c r="F349" i="128"/>
  <c r="F350" i="128"/>
  <c r="F351" i="128"/>
  <c r="F352" i="128"/>
  <c r="F353" i="128"/>
  <c r="F354" i="128"/>
  <c r="F355" i="128"/>
  <c r="F356" i="128"/>
  <c r="F357" i="128"/>
  <c r="F358" i="128"/>
  <c r="F359" i="128"/>
  <c r="F360" i="128"/>
  <c r="F361" i="128"/>
  <c r="F362" i="128"/>
  <c r="F363" i="128"/>
  <c r="F364" i="128"/>
  <c r="F365" i="128"/>
  <c r="F366" i="128"/>
  <c r="F367" i="128"/>
  <c r="F368" i="128"/>
  <c r="F369" i="128"/>
  <c r="F5" i="128"/>
  <c r="F6" i="127"/>
  <c r="F7" i="127"/>
  <c r="F8" i="127"/>
  <c r="F9" i="127"/>
  <c r="F10" i="127"/>
  <c r="F11" i="127"/>
  <c r="F12" i="127"/>
  <c r="F13" i="127"/>
  <c r="F14" i="127"/>
  <c r="F15" i="127"/>
  <c r="F16" i="127"/>
  <c r="F17" i="127"/>
  <c r="F18" i="127"/>
  <c r="F19" i="127"/>
  <c r="F20" i="127"/>
  <c r="F21" i="127"/>
  <c r="F22" i="127"/>
  <c r="F23" i="127"/>
  <c r="F24" i="127"/>
  <c r="F25" i="127"/>
  <c r="F26" i="127"/>
  <c r="F27" i="127"/>
  <c r="F28" i="127"/>
  <c r="F29" i="127"/>
  <c r="F30" i="127"/>
  <c r="F31" i="127"/>
  <c r="F32" i="127"/>
  <c r="F33" i="127"/>
  <c r="F34" i="127"/>
  <c r="F35" i="127"/>
  <c r="F36" i="127"/>
  <c r="F37" i="127"/>
  <c r="F38" i="127"/>
  <c r="F39" i="127"/>
  <c r="F40" i="127"/>
  <c r="F41" i="127"/>
  <c r="F42" i="127"/>
  <c r="F43" i="127"/>
  <c r="F44" i="127"/>
  <c r="F45" i="127"/>
  <c r="F46" i="127"/>
  <c r="F47" i="127"/>
  <c r="F48" i="127"/>
  <c r="F49" i="127"/>
  <c r="F50" i="127"/>
  <c r="F51" i="127"/>
  <c r="F52" i="127"/>
  <c r="F53" i="127"/>
  <c r="F54" i="127"/>
  <c r="F55" i="127"/>
  <c r="F56" i="127"/>
  <c r="F57" i="127"/>
  <c r="F58" i="127"/>
  <c r="F59" i="127"/>
  <c r="F60" i="127"/>
  <c r="F61" i="127"/>
  <c r="F62" i="127"/>
  <c r="F63" i="127"/>
  <c r="F64" i="127"/>
  <c r="F65" i="127"/>
  <c r="F66" i="127"/>
  <c r="F67" i="127"/>
  <c r="F68" i="127"/>
  <c r="F69" i="127"/>
  <c r="F70" i="127"/>
  <c r="F71" i="127"/>
  <c r="F72" i="127"/>
  <c r="F73" i="127"/>
  <c r="F74" i="127"/>
  <c r="F75" i="127"/>
  <c r="F76" i="127"/>
  <c r="F77" i="127"/>
  <c r="F78" i="127"/>
  <c r="F79" i="127"/>
  <c r="F80" i="127"/>
  <c r="F81" i="127"/>
  <c r="F82" i="127"/>
  <c r="F83" i="127"/>
  <c r="F84" i="127"/>
  <c r="F85" i="127"/>
  <c r="F86" i="127"/>
  <c r="F87" i="127"/>
  <c r="F88" i="127"/>
  <c r="F89" i="127"/>
  <c r="F90" i="127"/>
  <c r="F91" i="127"/>
  <c r="F92" i="127"/>
  <c r="F93" i="127"/>
  <c r="F94" i="127"/>
  <c r="F95" i="127"/>
  <c r="F96" i="127"/>
  <c r="F97" i="127"/>
  <c r="F98" i="127"/>
  <c r="F99" i="127"/>
  <c r="F100" i="127"/>
  <c r="F101" i="127"/>
  <c r="F102" i="127"/>
  <c r="F103" i="127"/>
  <c r="F104" i="127"/>
  <c r="F105" i="127"/>
  <c r="F106" i="127"/>
  <c r="F107" i="127"/>
  <c r="F108" i="127"/>
  <c r="F109" i="127"/>
  <c r="F110" i="127"/>
  <c r="F111" i="127"/>
  <c r="F112" i="127"/>
  <c r="F113" i="127"/>
  <c r="F114" i="127"/>
  <c r="F115" i="127"/>
  <c r="F116" i="127"/>
  <c r="F117" i="127"/>
  <c r="F118" i="127"/>
  <c r="F119" i="127"/>
  <c r="F120" i="127"/>
  <c r="F121" i="127"/>
  <c r="F122" i="127"/>
  <c r="F123" i="127"/>
  <c r="F124" i="127"/>
  <c r="F125" i="127"/>
  <c r="F126" i="127"/>
  <c r="F127" i="127"/>
  <c r="F128" i="127"/>
  <c r="F129" i="127"/>
  <c r="F130" i="127"/>
  <c r="F131" i="127"/>
  <c r="F132" i="127"/>
  <c r="F133" i="127"/>
  <c r="F134" i="127"/>
  <c r="F135" i="127"/>
  <c r="F136" i="127"/>
  <c r="F137" i="127"/>
  <c r="F138" i="127"/>
  <c r="F139" i="127"/>
  <c r="F140" i="127"/>
  <c r="F141" i="127"/>
  <c r="F142" i="127"/>
  <c r="F143" i="127"/>
  <c r="F144" i="127"/>
  <c r="F145" i="127"/>
  <c r="F146" i="127"/>
  <c r="F147" i="127"/>
  <c r="F148" i="127"/>
  <c r="F149" i="127"/>
  <c r="F150" i="127"/>
  <c r="F151" i="127"/>
  <c r="F152" i="127"/>
  <c r="F153" i="127"/>
  <c r="F154" i="127"/>
  <c r="F155" i="127"/>
  <c r="F156" i="127"/>
  <c r="F157" i="127"/>
  <c r="F158" i="127"/>
  <c r="F159" i="127"/>
  <c r="F160" i="127"/>
  <c r="F161" i="127"/>
  <c r="F162" i="127"/>
  <c r="F163" i="127"/>
  <c r="F164" i="127"/>
  <c r="F165" i="127"/>
  <c r="F166" i="127"/>
  <c r="F167" i="127"/>
  <c r="F168" i="127"/>
  <c r="F169" i="127"/>
  <c r="F170" i="127"/>
  <c r="F171" i="127"/>
  <c r="F172" i="127"/>
  <c r="F173" i="127"/>
  <c r="F174" i="127"/>
  <c r="F175" i="127"/>
  <c r="F176" i="127"/>
  <c r="F177" i="127"/>
  <c r="F178" i="127"/>
  <c r="F179" i="127"/>
  <c r="F180" i="127"/>
  <c r="F181" i="127"/>
  <c r="F182" i="127"/>
  <c r="F183" i="127"/>
  <c r="F184" i="127"/>
  <c r="F185" i="127"/>
  <c r="F186" i="127"/>
  <c r="F187" i="127"/>
  <c r="F188" i="127"/>
  <c r="F189" i="127"/>
  <c r="F190" i="127"/>
  <c r="F191" i="127"/>
  <c r="F192" i="127"/>
  <c r="F193" i="127"/>
  <c r="F194" i="127"/>
  <c r="F195" i="127"/>
  <c r="F196" i="127"/>
  <c r="F197" i="127"/>
  <c r="F198" i="127"/>
  <c r="F199" i="127"/>
  <c r="F200" i="127"/>
  <c r="F201" i="127"/>
  <c r="F202" i="127"/>
  <c r="F203" i="127"/>
  <c r="F204" i="127"/>
  <c r="F205" i="127"/>
  <c r="F206" i="127"/>
  <c r="F207" i="127"/>
  <c r="F208" i="127"/>
  <c r="F209" i="127"/>
  <c r="F210" i="127"/>
  <c r="F211" i="127"/>
  <c r="F212" i="127"/>
  <c r="F213" i="127"/>
  <c r="F214" i="127"/>
  <c r="F215" i="127"/>
  <c r="F216" i="127"/>
  <c r="F217" i="127"/>
  <c r="F218" i="127"/>
  <c r="F219" i="127"/>
  <c r="F220" i="127"/>
  <c r="F221" i="127"/>
  <c r="F222" i="127"/>
  <c r="F223" i="127"/>
  <c r="F224" i="127"/>
  <c r="F225" i="127"/>
  <c r="F226" i="127"/>
  <c r="F227" i="127"/>
  <c r="F228" i="127"/>
  <c r="F229" i="127"/>
  <c r="F230" i="127"/>
  <c r="F231" i="127"/>
  <c r="F232" i="127"/>
  <c r="F233" i="127"/>
  <c r="F234" i="127"/>
  <c r="F235" i="127"/>
  <c r="F236" i="127"/>
  <c r="F237" i="127"/>
  <c r="F238" i="127"/>
  <c r="F239" i="127"/>
  <c r="F240" i="127"/>
  <c r="F241" i="127"/>
  <c r="F242" i="127"/>
  <c r="F243" i="127"/>
  <c r="F244" i="127"/>
  <c r="F245" i="127"/>
  <c r="F246" i="127"/>
  <c r="F247" i="127"/>
  <c r="F248" i="127"/>
  <c r="F249" i="127"/>
  <c r="F250" i="127"/>
  <c r="F251" i="127"/>
  <c r="F252" i="127"/>
  <c r="F253" i="127"/>
  <c r="F254" i="127"/>
  <c r="F255" i="127"/>
  <c r="F256" i="127"/>
  <c r="F257" i="127"/>
  <c r="F258" i="127"/>
  <c r="F259" i="127"/>
  <c r="F260" i="127"/>
  <c r="F261" i="127"/>
  <c r="F262" i="127"/>
  <c r="F263" i="127"/>
  <c r="F264" i="127"/>
  <c r="F265" i="127"/>
  <c r="F266" i="127"/>
  <c r="F267" i="127"/>
  <c r="F268" i="127"/>
  <c r="F269" i="127"/>
  <c r="F270" i="127"/>
  <c r="F271" i="127"/>
  <c r="F272" i="127"/>
  <c r="F273" i="127"/>
  <c r="F274" i="127"/>
  <c r="F275" i="127"/>
  <c r="F276" i="127"/>
  <c r="F277" i="127"/>
  <c r="F278" i="127"/>
  <c r="F279" i="127"/>
  <c r="F280" i="127"/>
  <c r="F281" i="127"/>
  <c r="F282" i="127"/>
  <c r="F283" i="127"/>
  <c r="F284" i="127"/>
  <c r="F285" i="127"/>
  <c r="F286" i="127"/>
  <c r="F287" i="127"/>
  <c r="F288" i="127"/>
  <c r="F289" i="127"/>
  <c r="F290" i="127"/>
  <c r="F291" i="127"/>
  <c r="F292" i="127"/>
  <c r="F293" i="127"/>
  <c r="F294" i="127"/>
  <c r="F295" i="127"/>
  <c r="F296" i="127"/>
  <c r="F297" i="127"/>
  <c r="F298" i="127"/>
  <c r="F299" i="127"/>
  <c r="F300" i="127"/>
  <c r="F301" i="127"/>
  <c r="F302" i="127"/>
  <c r="F303" i="127"/>
  <c r="F304" i="127"/>
  <c r="F305" i="127"/>
  <c r="F306" i="127"/>
  <c r="F307" i="127"/>
  <c r="F308" i="127"/>
  <c r="F309" i="127"/>
  <c r="F310" i="127"/>
  <c r="F311" i="127"/>
  <c r="F312" i="127"/>
  <c r="F313" i="127"/>
  <c r="F314" i="127"/>
  <c r="F315" i="127"/>
  <c r="F316" i="127"/>
  <c r="F317" i="127"/>
  <c r="F318" i="127"/>
  <c r="F319" i="127"/>
  <c r="F320" i="127"/>
  <c r="F321" i="127"/>
  <c r="F322" i="127"/>
  <c r="F323" i="127"/>
  <c r="F324" i="127"/>
  <c r="F325" i="127"/>
  <c r="F326" i="127"/>
  <c r="F327" i="127"/>
  <c r="F328" i="127"/>
  <c r="F329" i="127"/>
  <c r="F330" i="127"/>
  <c r="F331" i="127"/>
  <c r="F332" i="127"/>
  <c r="F333" i="127"/>
  <c r="F334" i="127"/>
  <c r="F335" i="127"/>
  <c r="F336" i="127"/>
  <c r="F337" i="127"/>
  <c r="F338" i="127"/>
  <c r="F339" i="127"/>
  <c r="F340" i="127"/>
  <c r="F341" i="127"/>
  <c r="F342" i="127"/>
  <c r="F343" i="127"/>
  <c r="F344" i="127"/>
  <c r="F345" i="127"/>
  <c r="F346" i="127"/>
  <c r="F347" i="127"/>
  <c r="F348" i="127"/>
  <c r="F349" i="127"/>
  <c r="F350" i="127"/>
  <c r="F351" i="127"/>
  <c r="F352" i="127"/>
  <c r="F353" i="127"/>
  <c r="F354" i="127"/>
  <c r="F355" i="127"/>
  <c r="F356" i="127"/>
  <c r="F357" i="127"/>
  <c r="F358" i="127"/>
  <c r="F359" i="127"/>
  <c r="F360" i="127"/>
  <c r="F361" i="127"/>
  <c r="F362" i="127"/>
  <c r="F363" i="127"/>
  <c r="F364" i="127"/>
  <c r="F365" i="127"/>
  <c r="F366" i="127"/>
  <c r="F367" i="127"/>
  <c r="F368" i="127"/>
  <c r="F369" i="127"/>
  <c r="F5" i="127"/>
  <c r="F6" i="126"/>
  <c r="F7" i="126"/>
  <c r="F8" i="126"/>
  <c r="F9" i="126"/>
  <c r="F10" i="126"/>
  <c r="F11" i="126"/>
  <c r="F12" i="126"/>
  <c r="F13" i="126"/>
  <c r="F14" i="126"/>
  <c r="F15" i="126"/>
  <c r="F16" i="126"/>
  <c r="F17" i="126"/>
  <c r="F18" i="126"/>
  <c r="F19" i="126"/>
  <c r="F20" i="126"/>
  <c r="F21" i="126"/>
  <c r="F22" i="126"/>
  <c r="F23" i="126"/>
  <c r="F24" i="126"/>
  <c r="F25" i="126"/>
  <c r="F26" i="126"/>
  <c r="F27" i="126"/>
  <c r="F28" i="126"/>
  <c r="F29" i="126"/>
  <c r="F30" i="126"/>
  <c r="F31" i="126"/>
  <c r="F32" i="126"/>
  <c r="F33" i="126"/>
  <c r="F34" i="126"/>
  <c r="F35" i="126"/>
  <c r="F36" i="126"/>
  <c r="F37" i="126"/>
  <c r="F38" i="126"/>
  <c r="F39" i="126"/>
  <c r="F40" i="126"/>
  <c r="F41" i="126"/>
  <c r="F42" i="126"/>
  <c r="F43" i="126"/>
  <c r="F44" i="126"/>
  <c r="F45" i="126"/>
  <c r="F46" i="126"/>
  <c r="F47" i="126"/>
  <c r="F48" i="126"/>
  <c r="F49" i="126"/>
  <c r="F50" i="126"/>
  <c r="F51" i="126"/>
  <c r="F52" i="126"/>
  <c r="F53" i="126"/>
  <c r="F54" i="126"/>
  <c r="F55" i="126"/>
  <c r="F56" i="126"/>
  <c r="F57" i="126"/>
  <c r="F58" i="126"/>
  <c r="F59" i="126"/>
  <c r="F60" i="126"/>
  <c r="F61" i="126"/>
  <c r="F62" i="126"/>
  <c r="F63" i="126"/>
  <c r="F64" i="126"/>
  <c r="F65" i="126"/>
  <c r="F66" i="126"/>
  <c r="F67" i="126"/>
  <c r="F68" i="126"/>
  <c r="F69" i="126"/>
  <c r="F70" i="126"/>
  <c r="F71" i="126"/>
  <c r="F72" i="126"/>
  <c r="F73" i="126"/>
  <c r="F74" i="126"/>
  <c r="F75" i="126"/>
  <c r="F76" i="126"/>
  <c r="F77" i="126"/>
  <c r="F78" i="126"/>
  <c r="F79" i="126"/>
  <c r="F80" i="126"/>
  <c r="F81" i="126"/>
  <c r="F82" i="126"/>
  <c r="F83" i="126"/>
  <c r="F84" i="126"/>
  <c r="F85" i="126"/>
  <c r="F86" i="126"/>
  <c r="F87" i="126"/>
  <c r="F88" i="126"/>
  <c r="F89" i="126"/>
  <c r="F90" i="126"/>
  <c r="F91" i="126"/>
  <c r="F92" i="126"/>
  <c r="F93" i="126"/>
  <c r="F94" i="126"/>
  <c r="F95" i="126"/>
  <c r="F96" i="126"/>
  <c r="F97" i="126"/>
  <c r="F98" i="126"/>
  <c r="F99" i="126"/>
  <c r="F100" i="126"/>
  <c r="F101" i="126"/>
  <c r="F102" i="126"/>
  <c r="F103" i="126"/>
  <c r="F104" i="126"/>
  <c r="F105" i="126"/>
  <c r="F106" i="126"/>
  <c r="F107" i="126"/>
  <c r="F108" i="126"/>
  <c r="F109" i="126"/>
  <c r="F110" i="126"/>
  <c r="F111" i="126"/>
  <c r="F112" i="126"/>
  <c r="F113" i="126"/>
  <c r="F114" i="126"/>
  <c r="F115" i="126"/>
  <c r="F116" i="126"/>
  <c r="F117" i="126"/>
  <c r="F118" i="126"/>
  <c r="F119" i="126"/>
  <c r="F120" i="126"/>
  <c r="F121" i="126"/>
  <c r="F122" i="126"/>
  <c r="F123" i="126"/>
  <c r="F124" i="126"/>
  <c r="F125" i="126"/>
  <c r="F126" i="126"/>
  <c r="F127" i="126"/>
  <c r="F128" i="126"/>
  <c r="F129" i="126"/>
  <c r="F130" i="126"/>
  <c r="F131" i="126"/>
  <c r="F132" i="126"/>
  <c r="F133" i="126"/>
  <c r="F134" i="126"/>
  <c r="F135" i="126"/>
  <c r="F136" i="126"/>
  <c r="F137" i="126"/>
  <c r="F138" i="126"/>
  <c r="F139" i="126"/>
  <c r="F140" i="126"/>
  <c r="F141" i="126"/>
  <c r="F142" i="126"/>
  <c r="F143" i="126"/>
  <c r="F144" i="126"/>
  <c r="F145" i="126"/>
  <c r="F146" i="126"/>
  <c r="F147" i="126"/>
  <c r="F148" i="126"/>
  <c r="F149" i="126"/>
  <c r="F150" i="126"/>
  <c r="F151" i="126"/>
  <c r="F152" i="126"/>
  <c r="F153" i="126"/>
  <c r="F154" i="126"/>
  <c r="F155" i="126"/>
  <c r="F156" i="126"/>
  <c r="F157" i="126"/>
  <c r="F158" i="126"/>
  <c r="F159" i="126"/>
  <c r="F160" i="126"/>
  <c r="F161" i="126"/>
  <c r="F162" i="126"/>
  <c r="F163" i="126"/>
  <c r="F164" i="126"/>
  <c r="F165" i="126"/>
  <c r="F166" i="126"/>
  <c r="F167" i="126"/>
  <c r="F168" i="126"/>
  <c r="F169" i="126"/>
  <c r="F170" i="126"/>
  <c r="F171" i="126"/>
  <c r="F172" i="126"/>
  <c r="F173" i="126"/>
  <c r="F174" i="126"/>
  <c r="F175" i="126"/>
  <c r="F176" i="126"/>
  <c r="F177" i="126"/>
  <c r="F178" i="126"/>
  <c r="F179" i="126"/>
  <c r="F180" i="126"/>
  <c r="F181" i="126"/>
  <c r="F182" i="126"/>
  <c r="F183" i="126"/>
  <c r="F184" i="126"/>
  <c r="F185" i="126"/>
  <c r="F186" i="126"/>
  <c r="F187" i="126"/>
  <c r="F188" i="126"/>
  <c r="F189" i="126"/>
  <c r="F190" i="126"/>
  <c r="F191" i="126"/>
  <c r="F192" i="126"/>
  <c r="F193" i="126"/>
  <c r="F194" i="126"/>
  <c r="F195" i="126"/>
  <c r="F196" i="126"/>
  <c r="F197" i="126"/>
  <c r="F198" i="126"/>
  <c r="F199" i="126"/>
  <c r="F200" i="126"/>
  <c r="F201" i="126"/>
  <c r="F202" i="126"/>
  <c r="F203" i="126"/>
  <c r="F204" i="126"/>
  <c r="F205" i="126"/>
  <c r="F206" i="126"/>
  <c r="F207" i="126"/>
  <c r="F208" i="126"/>
  <c r="F209" i="126"/>
  <c r="F210" i="126"/>
  <c r="F211" i="126"/>
  <c r="F212" i="126"/>
  <c r="F213" i="126"/>
  <c r="F214" i="126"/>
  <c r="F215" i="126"/>
  <c r="F216" i="126"/>
  <c r="F217" i="126"/>
  <c r="F218" i="126"/>
  <c r="F219" i="126"/>
  <c r="F220" i="126"/>
  <c r="F221" i="126"/>
  <c r="F222" i="126"/>
  <c r="F223" i="126"/>
  <c r="F224" i="126"/>
  <c r="F225" i="126"/>
  <c r="F226" i="126"/>
  <c r="F227" i="126"/>
  <c r="F228" i="126"/>
  <c r="F229" i="126"/>
  <c r="F230" i="126"/>
  <c r="F231" i="126"/>
  <c r="F232" i="126"/>
  <c r="F233" i="126"/>
  <c r="F234" i="126"/>
  <c r="F235" i="126"/>
  <c r="F236" i="126"/>
  <c r="F237" i="126"/>
  <c r="F238" i="126"/>
  <c r="F239" i="126"/>
  <c r="F240" i="126"/>
  <c r="F241" i="126"/>
  <c r="F242" i="126"/>
  <c r="F243" i="126"/>
  <c r="F244" i="126"/>
  <c r="F245" i="126"/>
  <c r="F246" i="126"/>
  <c r="F247" i="126"/>
  <c r="F248" i="126"/>
  <c r="F249" i="126"/>
  <c r="F250" i="126"/>
  <c r="F251" i="126"/>
  <c r="F252" i="126"/>
  <c r="F253" i="126"/>
  <c r="F254" i="126"/>
  <c r="F255" i="126"/>
  <c r="F256" i="126"/>
  <c r="F257" i="126"/>
  <c r="F258" i="126"/>
  <c r="F259" i="126"/>
  <c r="F260" i="126"/>
  <c r="F261" i="126"/>
  <c r="F262" i="126"/>
  <c r="F263" i="126"/>
  <c r="F264" i="126"/>
  <c r="F265" i="126"/>
  <c r="F266" i="126"/>
  <c r="F267" i="126"/>
  <c r="F268" i="126"/>
  <c r="F269" i="126"/>
  <c r="F270" i="126"/>
  <c r="F271" i="126"/>
  <c r="F272" i="126"/>
  <c r="F273" i="126"/>
  <c r="F274" i="126"/>
  <c r="F275" i="126"/>
  <c r="F276" i="126"/>
  <c r="F277" i="126"/>
  <c r="F278" i="126"/>
  <c r="F279" i="126"/>
  <c r="F280" i="126"/>
  <c r="F281" i="126"/>
  <c r="F282" i="126"/>
  <c r="F283" i="126"/>
  <c r="F284" i="126"/>
  <c r="F285" i="126"/>
  <c r="F286" i="126"/>
  <c r="F287" i="126"/>
  <c r="F288" i="126"/>
  <c r="F289" i="126"/>
  <c r="F290" i="126"/>
  <c r="F291" i="126"/>
  <c r="F292" i="126"/>
  <c r="F293" i="126"/>
  <c r="F294" i="126"/>
  <c r="F295" i="126"/>
  <c r="F296" i="126"/>
  <c r="F297" i="126"/>
  <c r="F298" i="126"/>
  <c r="F299" i="126"/>
  <c r="F300" i="126"/>
  <c r="F301" i="126"/>
  <c r="F302" i="126"/>
  <c r="F303" i="126"/>
  <c r="F304" i="126"/>
  <c r="F305" i="126"/>
  <c r="F306" i="126"/>
  <c r="F307" i="126"/>
  <c r="F308" i="126"/>
  <c r="F309" i="126"/>
  <c r="F310" i="126"/>
  <c r="F311" i="126"/>
  <c r="F312" i="126"/>
  <c r="F313" i="126"/>
  <c r="F314" i="126"/>
  <c r="F315" i="126"/>
  <c r="F316" i="126"/>
  <c r="F317" i="126"/>
  <c r="F318" i="126"/>
  <c r="F319" i="126"/>
  <c r="F320" i="126"/>
  <c r="F321" i="126"/>
  <c r="F322" i="126"/>
  <c r="F323" i="126"/>
  <c r="F324" i="126"/>
  <c r="F325" i="126"/>
  <c r="F326" i="126"/>
  <c r="F327" i="126"/>
  <c r="F328" i="126"/>
  <c r="F329" i="126"/>
  <c r="F330" i="126"/>
  <c r="F331" i="126"/>
  <c r="F332" i="126"/>
  <c r="F333" i="126"/>
  <c r="F334" i="126"/>
  <c r="F335" i="126"/>
  <c r="F336" i="126"/>
  <c r="F337" i="126"/>
  <c r="F338" i="126"/>
  <c r="F339" i="126"/>
  <c r="F340" i="126"/>
  <c r="F341" i="126"/>
  <c r="F342" i="126"/>
  <c r="F343" i="126"/>
  <c r="F344" i="126"/>
  <c r="F345" i="126"/>
  <c r="F346" i="126"/>
  <c r="F347" i="126"/>
  <c r="F348" i="126"/>
  <c r="F349" i="126"/>
  <c r="F350" i="126"/>
  <c r="F351" i="126"/>
  <c r="F352" i="126"/>
  <c r="F353" i="126"/>
  <c r="F354" i="126"/>
  <c r="F355" i="126"/>
  <c r="F356" i="126"/>
  <c r="F357" i="126"/>
  <c r="F358" i="126"/>
  <c r="F359" i="126"/>
  <c r="F360" i="126"/>
  <c r="F361" i="126"/>
  <c r="F362" i="126"/>
  <c r="F363" i="126"/>
  <c r="F364" i="126"/>
  <c r="F365" i="126"/>
  <c r="F366" i="126"/>
  <c r="F367" i="126"/>
  <c r="F368" i="126"/>
  <c r="F369" i="126"/>
  <c r="F5" i="126"/>
  <c r="F6" i="125"/>
  <c r="F7" i="125"/>
  <c r="F8" i="125"/>
  <c r="F9" i="125"/>
  <c r="F10" i="125"/>
  <c r="F11" i="125"/>
  <c r="F12" i="125"/>
  <c r="F13" i="125"/>
  <c r="F14" i="125"/>
  <c r="F15" i="125"/>
  <c r="F16" i="125"/>
  <c r="F17" i="125"/>
  <c r="F18" i="125"/>
  <c r="F19" i="125"/>
  <c r="F20" i="125"/>
  <c r="F21" i="125"/>
  <c r="F22" i="125"/>
  <c r="F23" i="125"/>
  <c r="F24" i="125"/>
  <c r="F25" i="125"/>
  <c r="F26" i="125"/>
  <c r="F27" i="125"/>
  <c r="F28" i="125"/>
  <c r="F29" i="125"/>
  <c r="F30" i="125"/>
  <c r="F31" i="125"/>
  <c r="F32" i="125"/>
  <c r="F33" i="125"/>
  <c r="F34" i="125"/>
  <c r="F35" i="125"/>
  <c r="F36" i="125"/>
  <c r="F37" i="125"/>
  <c r="F38" i="125"/>
  <c r="F39" i="125"/>
  <c r="F40" i="125"/>
  <c r="F41" i="125"/>
  <c r="F42" i="125"/>
  <c r="F43" i="125"/>
  <c r="F44" i="125"/>
  <c r="F45" i="125"/>
  <c r="F46" i="125"/>
  <c r="F47" i="125"/>
  <c r="F48" i="125"/>
  <c r="F49" i="125"/>
  <c r="F50" i="125"/>
  <c r="F51" i="125"/>
  <c r="F52" i="125"/>
  <c r="F53" i="125"/>
  <c r="F54" i="125"/>
  <c r="F55" i="125"/>
  <c r="F56" i="125"/>
  <c r="F57" i="125"/>
  <c r="F58" i="125"/>
  <c r="F59" i="125"/>
  <c r="F60" i="125"/>
  <c r="F61" i="125"/>
  <c r="F62" i="125"/>
  <c r="F63" i="125"/>
  <c r="F64" i="125"/>
  <c r="F65" i="125"/>
  <c r="F66" i="125"/>
  <c r="F67" i="125"/>
  <c r="F68" i="125"/>
  <c r="F69" i="125"/>
  <c r="F70" i="125"/>
  <c r="F71" i="125"/>
  <c r="F72" i="125"/>
  <c r="F73" i="125"/>
  <c r="F74" i="125"/>
  <c r="F75" i="125"/>
  <c r="F76" i="125"/>
  <c r="F77" i="125"/>
  <c r="F78" i="125"/>
  <c r="F79" i="125"/>
  <c r="F80" i="125"/>
  <c r="F81" i="125"/>
  <c r="F82" i="125"/>
  <c r="F83" i="125"/>
  <c r="F84" i="125"/>
  <c r="F85" i="125"/>
  <c r="F86" i="125"/>
  <c r="F87" i="125"/>
  <c r="F88" i="125"/>
  <c r="F89" i="125"/>
  <c r="F90" i="125"/>
  <c r="F91" i="125"/>
  <c r="F92" i="125"/>
  <c r="F93" i="125"/>
  <c r="F94" i="125"/>
  <c r="F95" i="125"/>
  <c r="F96" i="125"/>
  <c r="F97" i="125"/>
  <c r="F98" i="125"/>
  <c r="F99" i="125"/>
  <c r="F100" i="125"/>
  <c r="F101" i="125"/>
  <c r="F102" i="125"/>
  <c r="F103" i="125"/>
  <c r="F104" i="125"/>
  <c r="F105" i="125"/>
  <c r="F106" i="125"/>
  <c r="F107" i="125"/>
  <c r="F108" i="125"/>
  <c r="F109" i="125"/>
  <c r="F110" i="125"/>
  <c r="F111" i="125"/>
  <c r="F112" i="125"/>
  <c r="F113" i="125"/>
  <c r="F114" i="125"/>
  <c r="F115" i="125"/>
  <c r="F116" i="125"/>
  <c r="F117" i="125"/>
  <c r="F118" i="125"/>
  <c r="F119" i="125"/>
  <c r="F120" i="125"/>
  <c r="F121" i="125"/>
  <c r="F122" i="125"/>
  <c r="F123" i="125"/>
  <c r="F124" i="125"/>
  <c r="F125" i="125"/>
  <c r="F126" i="125"/>
  <c r="F127" i="125"/>
  <c r="F128" i="125"/>
  <c r="F129" i="125"/>
  <c r="F130" i="125"/>
  <c r="F131" i="125"/>
  <c r="F132" i="125"/>
  <c r="F133" i="125"/>
  <c r="F134" i="125"/>
  <c r="F135" i="125"/>
  <c r="F136" i="125"/>
  <c r="F137" i="125"/>
  <c r="F138" i="125"/>
  <c r="F139" i="125"/>
  <c r="F140" i="125"/>
  <c r="F141" i="125"/>
  <c r="F142" i="125"/>
  <c r="F143" i="125"/>
  <c r="F144" i="125"/>
  <c r="F145" i="125"/>
  <c r="F146" i="125"/>
  <c r="F147" i="125"/>
  <c r="F148" i="125"/>
  <c r="F149" i="125"/>
  <c r="F150" i="125"/>
  <c r="F151" i="125"/>
  <c r="F152" i="125"/>
  <c r="F153" i="125"/>
  <c r="F154" i="125"/>
  <c r="F155" i="125"/>
  <c r="F156" i="125"/>
  <c r="F157" i="125"/>
  <c r="F158" i="125"/>
  <c r="F159" i="125"/>
  <c r="F160" i="125"/>
  <c r="F161" i="125"/>
  <c r="F162" i="125"/>
  <c r="F163" i="125"/>
  <c r="F164" i="125"/>
  <c r="F165" i="125"/>
  <c r="F166" i="125"/>
  <c r="F167" i="125"/>
  <c r="F168" i="125"/>
  <c r="F169" i="125"/>
  <c r="F170" i="125"/>
  <c r="F171" i="125"/>
  <c r="F172" i="125"/>
  <c r="F173" i="125"/>
  <c r="F174" i="125"/>
  <c r="F175" i="125"/>
  <c r="F176" i="125"/>
  <c r="F177" i="125"/>
  <c r="F178" i="125"/>
  <c r="F179" i="125"/>
  <c r="F180" i="125"/>
  <c r="F181" i="125"/>
  <c r="F182" i="125"/>
  <c r="F183" i="125"/>
  <c r="F184" i="125"/>
  <c r="F185" i="125"/>
  <c r="F186" i="125"/>
  <c r="F187" i="125"/>
  <c r="F188" i="125"/>
  <c r="F189" i="125"/>
  <c r="F190" i="125"/>
  <c r="F191" i="125"/>
  <c r="F192" i="125"/>
  <c r="F193" i="125"/>
  <c r="F194" i="125"/>
  <c r="F195" i="125"/>
  <c r="F196" i="125"/>
  <c r="F197" i="125"/>
  <c r="F198" i="125"/>
  <c r="F199" i="125"/>
  <c r="F200" i="125"/>
  <c r="F201" i="125"/>
  <c r="F202" i="125"/>
  <c r="F203" i="125"/>
  <c r="F204" i="125"/>
  <c r="F205" i="125"/>
  <c r="F206" i="125"/>
  <c r="F207" i="125"/>
  <c r="F208" i="125"/>
  <c r="F209" i="125"/>
  <c r="F210" i="125"/>
  <c r="F211" i="125"/>
  <c r="F212" i="125"/>
  <c r="F213" i="125"/>
  <c r="F214" i="125"/>
  <c r="F215" i="125"/>
  <c r="F216" i="125"/>
  <c r="F217" i="125"/>
  <c r="F218" i="125"/>
  <c r="F219" i="125"/>
  <c r="F220" i="125"/>
  <c r="F221" i="125"/>
  <c r="F222" i="125"/>
  <c r="F223" i="125"/>
  <c r="F224" i="125"/>
  <c r="F225" i="125"/>
  <c r="F226" i="125"/>
  <c r="F227" i="125"/>
  <c r="F228" i="125"/>
  <c r="F229" i="125"/>
  <c r="F230" i="125"/>
  <c r="F231" i="125"/>
  <c r="F232" i="125"/>
  <c r="F233" i="125"/>
  <c r="F234" i="125"/>
  <c r="F235" i="125"/>
  <c r="F236" i="125"/>
  <c r="F237" i="125"/>
  <c r="F238" i="125"/>
  <c r="F239" i="125"/>
  <c r="F240" i="125"/>
  <c r="F241" i="125"/>
  <c r="F242" i="125"/>
  <c r="F243" i="125"/>
  <c r="F244" i="125"/>
  <c r="F245" i="125"/>
  <c r="F246" i="125"/>
  <c r="F247" i="125"/>
  <c r="F248" i="125"/>
  <c r="F249" i="125"/>
  <c r="F250" i="125"/>
  <c r="F251" i="125"/>
  <c r="F252" i="125"/>
  <c r="F253" i="125"/>
  <c r="F254" i="125"/>
  <c r="F255" i="125"/>
  <c r="F256" i="125"/>
  <c r="F257" i="125"/>
  <c r="F258" i="125"/>
  <c r="F259" i="125"/>
  <c r="F260" i="125"/>
  <c r="F261" i="125"/>
  <c r="F262" i="125"/>
  <c r="F263" i="125"/>
  <c r="F264" i="125"/>
  <c r="F265" i="125"/>
  <c r="F266" i="125"/>
  <c r="F267" i="125"/>
  <c r="F268" i="125"/>
  <c r="F269" i="125"/>
  <c r="F270" i="125"/>
  <c r="F271" i="125"/>
  <c r="F272" i="125"/>
  <c r="F273" i="125"/>
  <c r="F274" i="125"/>
  <c r="F275" i="125"/>
  <c r="F276" i="125"/>
  <c r="F277" i="125"/>
  <c r="F278" i="125"/>
  <c r="F279" i="125"/>
  <c r="F280" i="125"/>
  <c r="F281" i="125"/>
  <c r="F282" i="125"/>
  <c r="F283" i="125"/>
  <c r="F284" i="125"/>
  <c r="F285" i="125"/>
  <c r="F286" i="125"/>
  <c r="F287" i="125"/>
  <c r="F288" i="125"/>
  <c r="F289" i="125"/>
  <c r="F290" i="125"/>
  <c r="F291" i="125"/>
  <c r="F292" i="125"/>
  <c r="F293" i="125"/>
  <c r="F294" i="125"/>
  <c r="F295" i="125"/>
  <c r="F296" i="125"/>
  <c r="F297" i="125"/>
  <c r="F298" i="125"/>
  <c r="F299" i="125"/>
  <c r="F300" i="125"/>
  <c r="F301" i="125"/>
  <c r="F302" i="125"/>
  <c r="F303" i="125"/>
  <c r="F304" i="125"/>
  <c r="F305" i="125"/>
  <c r="F306" i="125"/>
  <c r="F307" i="125"/>
  <c r="F308" i="125"/>
  <c r="F309" i="125"/>
  <c r="F310" i="125"/>
  <c r="F311" i="125"/>
  <c r="F312" i="125"/>
  <c r="F313" i="125"/>
  <c r="F314" i="125"/>
  <c r="F315" i="125"/>
  <c r="F316" i="125"/>
  <c r="F317" i="125"/>
  <c r="F318" i="125"/>
  <c r="F319" i="125"/>
  <c r="F320" i="125"/>
  <c r="F321" i="125"/>
  <c r="F322" i="125"/>
  <c r="F323" i="125"/>
  <c r="F324" i="125"/>
  <c r="F325" i="125"/>
  <c r="F326" i="125"/>
  <c r="F327" i="125"/>
  <c r="F328" i="125"/>
  <c r="F329" i="125"/>
  <c r="F330" i="125"/>
  <c r="F331" i="125"/>
  <c r="F332" i="125"/>
  <c r="F333" i="125"/>
  <c r="F334" i="125"/>
  <c r="F335" i="125"/>
  <c r="F336" i="125"/>
  <c r="F337" i="125"/>
  <c r="F338" i="125"/>
  <c r="F339" i="125"/>
  <c r="F340" i="125"/>
  <c r="F341" i="125"/>
  <c r="F342" i="125"/>
  <c r="F343" i="125"/>
  <c r="F344" i="125"/>
  <c r="F345" i="125"/>
  <c r="F346" i="125"/>
  <c r="F347" i="125"/>
  <c r="F348" i="125"/>
  <c r="F349" i="125"/>
  <c r="F350" i="125"/>
  <c r="F351" i="125"/>
  <c r="F352" i="125"/>
  <c r="F353" i="125"/>
  <c r="F354" i="125"/>
  <c r="F355" i="125"/>
  <c r="F356" i="125"/>
  <c r="F357" i="125"/>
  <c r="F358" i="125"/>
  <c r="F359" i="125"/>
  <c r="F360" i="125"/>
  <c r="F361" i="125"/>
  <c r="F362" i="125"/>
  <c r="F363" i="125"/>
  <c r="F364" i="125"/>
  <c r="F365" i="125"/>
  <c r="F366" i="125"/>
  <c r="F367" i="125"/>
  <c r="F368" i="125"/>
  <c r="F369" i="125"/>
  <c r="F5" i="125"/>
  <c r="F6" i="124"/>
  <c r="F7" i="124"/>
  <c r="F8" i="124"/>
  <c r="F9" i="124"/>
  <c r="F10" i="124"/>
  <c r="F11" i="124"/>
  <c r="F12" i="124"/>
  <c r="F13" i="124"/>
  <c r="F14" i="124"/>
  <c r="F15" i="124"/>
  <c r="F16" i="124"/>
  <c r="F17" i="124"/>
  <c r="F18" i="124"/>
  <c r="F19" i="124"/>
  <c r="F20" i="124"/>
  <c r="F21" i="124"/>
  <c r="F22" i="124"/>
  <c r="F23" i="124"/>
  <c r="F24" i="124"/>
  <c r="F25" i="124"/>
  <c r="F26" i="124"/>
  <c r="F27" i="124"/>
  <c r="F28" i="124"/>
  <c r="F29" i="124"/>
  <c r="F30" i="124"/>
  <c r="F31" i="124"/>
  <c r="F32" i="124"/>
  <c r="F33" i="124"/>
  <c r="F34" i="124"/>
  <c r="F35" i="124"/>
  <c r="F36" i="124"/>
  <c r="F37" i="124"/>
  <c r="F38" i="124"/>
  <c r="F39" i="124"/>
  <c r="F40" i="124"/>
  <c r="F41" i="124"/>
  <c r="F42" i="124"/>
  <c r="F43" i="124"/>
  <c r="F44" i="124"/>
  <c r="F45" i="124"/>
  <c r="F46" i="124"/>
  <c r="F47" i="124"/>
  <c r="F48" i="124"/>
  <c r="F49" i="124"/>
  <c r="F50" i="124"/>
  <c r="F51" i="124"/>
  <c r="F52" i="124"/>
  <c r="F53" i="124"/>
  <c r="F54" i="124"/>
  <c r="F55" i="124"/>
  <c r="F56" i="124"/>
  <c r="F57" i="124"/>
  <c r="F58" i="124"/>
  <c r="F59" i="124"/>
  <c r="F60" i="124"/>
  <c r="F61" i="124"/>
  <c r="F62" i="124"/>
  <c r="F63" i="124"/>
  <c r="F64" i="124"/>
  <c r="F65" i="124"/>
  <c r="F66" i="124"/>
  <c r="F67" i="124"/>
  <c r="F68" i="124"/>
  <c r="F69" i="124"/>
  <c r="F70" i="124"/>
  <c r="F71" i="124"/>
  <c r="F72" i="124"/>
  <c r="F73" i="124"/>
  <c r="F74" i="124"/>
  <c r="F75" i="124"/>
  <c r="F76" i="124"/>
  <c r="F77" i="124"/>
  <c r="F78" i="124"/>
  <c r="F79" i="124"/>
  <c r="F80" i="124"/>
  <c r="F81" i="124"/>
  <c r="F82" i="124"/>
  <c r="F83" i="124"/>
  <c r="F84" i="124"/>
  <c r="F85" i="124"/>
  <c r="F86" i="124"/>
  <c r="F87" i="124"/>
  <c r="F88" i="124"/>
  <c r="F89" i="124"/>
  <c r="F90" i="124"/>
  <c r="F91" i="124"/>
  <c r="F92" i="124"/>
  <c r="F93" i="124"/>
  <c r="F94" i="124"/>
  <c r="F95" i="124"/>
  <c r="F96" i="124"/>
  <c r="F97" i="124"/>
  <c r="F98" i="124"/>
  <c r="F99" i="124"/>
  <c r="F100" i="124"/>
  <c r="F101" i="124"/>
  <c r="F102" i="124"/>
  <c r="F103" i="124"/>
  <c r="F104" i="124"/>
  <c r="F105" i="124"/>
  <c r="F106" i="124"/>
  <c r="F107" i="124"/>
  <c r="F108" i="124"/>
  <c r="F109" i="124"/>
  <c r="F110" i="124"/>
  <c r="F111" i="124"/>
  <c r="F112" i="124"/>
  <c r="F113" i="124"/>
  <c r="F114" i="124"/>
  <c r="F115" i="124"/>
  <c r="F116" i="124"/>
  <c r="F117" i="124"/>
  <c r="F118" i="124"/>
  <c r="F119" i="124"/>
  <c r="F120" i="124"/>
  <c r="F121" i="124"/>
  <c r="F122" i="124"/>
  <c r="F123" i="124"/>
  <c r="F124" i="124"/>
  <c r="F125" i="124"/>
  <c r="F126" i="124"/>
  <c r="F127" i="124"/>
  <c r="F128" i="124"/>
  <c r="F129" i="124"/>
  <c r="F130" i="124"/>
  <c r="F131" i="124"/>
  <c r="F132" i="124"/>
  <c r="F133" i="124"/>
  <c r="F134" i="124"/>
  <c r="F135" i="124"/>
  <c r="F136" i="124"/>
  <c r="F137" i="124"/>
  <c r="F138" i="124"/>
  <c r="F139" i="124"/>
  <c r="F140" i="124"/>
  <c r="F141" i="124"/>
  <c r="F142" i="124"/>
  <c r="F143" i="124"/>
  <c r="F144" i="124"/>
  <c r="F145" i="124"/>
  <c r="F146" i="124"/>
  <c r="F147" i="124"/>
  <c r="F148" i="124"/>
  <c r="F149" i="124"/>
  <c r="F150" i="124"/>
  <c r="F151" i="124"/>
  <c r="F152" i="124"/>
  <c r="F153" i="124"/>
  <c r="F154" i="124"/>
  <c r="F155" i="124"/>
  <c r="F156" i="124"/>
  <c r="F157" i="124"/>
  <c r="F158" i="124"/>
  <c r="F159" i="124"/>
  <c r="F160" i="124"/>
  <c r="F161" i="124"/>
  <c r="F162" i="124"/>
  <c r="F163" i="124"/>
  <c r="F164" i="124"/>
  <c r="F165" i="124"/>
  <c r="F166" i="124"/>
  <c r="F167" i="124"/>
  <c r="F168" i="124"/>
  <c r="F169" i="124"/>
  <c r="F170" i="124"/>
  <c r="F171" i="124"/>
  <c r="F172" i="124"/>
  <c r="F173" i="124"/>
  <c r="F174" i="124"/>
  <c r="F175" i="124"/>
  <c r="F176" i="124"/>
  <c r="F177" i="124"/>
  <c r="F178" i="124"/>
  <c r="F179" i="124"/>
  <c r="F180" i="124"/>
  <c r="F181" i="124"/>
  <c r="F182" i="124"/>
  <c r="F183" i="124"/>
  <c r="F184" i="124"/>
  <c r="F185" i="124"/>
  <c r="F186" i="124"/>
  <c r="F187" i="124"/>
  <c r="F188" i="124"/>
  <c r="F189" i="124"/>
  <c r="F190" i="124"/>
  <c r="F191" i="124"/>
  <c r="F192" i="124"/>
  <c r="F193" i="124"/>
  <c r="F194" i="124"/>
  <c r="F195" i="124"/>
  <c r="F196" i="124"/>
  <c r="F197" i="124"/>
  <c r="F198" i="124"/>
  <c r="F199" i="124"/>
  <c r="F200" i="124"/>
  <c r="F201" i="124"/>
  <c r="F202" i="124"/>
  <c r="F203" i="124"/>
  <c r="F204" i="124"/>
  <c r="F205" i="124"/>
  <c r="F206" i="124"/>
  <c r="F207" i="124"/>
  <c r="F208" i="124"/>
  <c r="F209" i="124"/>
  <c r="F210" i="124"/>
  <c r="F211" i="124"/>
  <c r="F212" i="124"/>
  <c r="F213" i="124"/>
  <c r="F214" i="124"/>
  <c r="F215" i="124"/>
  <c r="F216" i="124"/>
  <c r="F217" i="124"/>
  <c r="F218" i="124"/>
  <c r="F219" i="124"/>
  <c r="F220" i="124"/>
  <c r="F221" i="124"/>
  <c r="F222" i="124"/>
  <c r="F223" i="124"/>
  <c r="F224" i="124"/>
  <c r="F225" i="124"/>
  <c r="F226" i="124"/>
  <c r="F227" i="124"/>
  <c r="F228" i="124"/>
  <c r="F229" i="124"/>
  <c r="F230" i="124"/>
  <c r="F231" i="124"/>
  <c r="F232" i="124"/>
  <c r="F233" i="124"/>
  <c r="F234" i="124"/>
  <c r="F235" i="124"/>
  <c r="F236" i="124"/>
  <c r="F237" i="124"/>
  <c r="F238" i="124"/>
  <c r="F239" i="124"/>
  <c r="F240" i="124"/>
  <c r="F241" i="124"/>
  <c r="F242" i="124"/>
  <c r="F243" i="124"/>
  <c r="F244" i="124"/>
  <c r="F245" i="124"/>
  <c r="F246" i="124"/>
  <c r="F247" i="124"/>
  <c r="F248" i="124"/>
  <c r="F249" i="124"/>
  <c r="F250" i="124"/>
  <c r="F251" i="124"/>
  <c r="F252" i="124"/>
  <c r="F253" i="124"/>
  <c r="F254" i="124"/>
  <c r="F255" i="124"/>
  <c r="F256" i="124"/>
  <c r="F257" i="124"/>
  <c r="F258" i="124"/>
  <c r="F259" i="124"/>
  <c r="F260" i="124"/>
  <c r="F261" i="124"/>
  <c r="F262" i="124"/>
  <c r="F263" i="124"/>
  <c r="F264" i="124"/>
  <c r="F265" i="124"/>
  <c r="F266" i="124"/>
  <c r="F267" i="124"/>
  <c r="F268" i="124"/>
  <c r="F269" i="124"/>
  <c r="F270" i="124"/>
  <c r="F271" i="124"/>
  <c r="F272" i="124"/>
  <c r="F273" i="124"/>
  <c r="F274" i="124"/>
  <c r="F275" i="124"/>
  <c r="F276" i="124"/>
  <c r="F277" i="124"/>
  <c r="F278" i="124"/>
  <c r="F279" i="124"/>
  <c r="F280" i="124"/>
  <c r="F281" i="124"/>
  <c r="F282" i="124"/>
  <c r="F283" i="124"/>
  <c r="F284" i="124"/>
  <c r="F285" i="124"/>
  <c r="F286" i="124"/>
  <c r="F287" i="124"/>
  <c r="F288" i="124"/>
  <c r="F289" i="124"/>
  <c r="F290" i="124"/>
  <c r="F291" i="124"/>
  <c r="F292" i="124"/>
  <c r="F293" i="124"/>
  <c r="F294" i="124"/>
  <c r="F295" i="124"/>
  <c r="F296" i="124"/>
  <c r="F297" i="124"/>
  <c r="F298" i="124"/>
  <c r="F299" i="124"/>
  <c r="F300" i="124"/>
  <c r="F301" i="124"/>
  <c r="F302" i="124"/>
  <c r="F303" i="124"/>
  <c r="F304" i="124"/>
  <c r="F305" i="124"/>
  <c r="F306" i="124"/>
  <c r="F307" i="124"/>
  <c r="F308" i="124"/>
  <c r="F309" i="124"/>
  <c r="F310" i="124"/>
  <c r="F311" i="124"/>
  <c r="F312" i="124"/>
  <c r="F313" i="124"/>
  <c r="F314" i="124"/>
  <c r="F315" i="124"/>
  <c r="F316" i="124"/>
  <c r="F317" i="124"/>
  <c r="F318" i="124"/>
  <c r="F319" i="124"/>
  <c r="F320" i="124"/>
  <c r="F321" i="124"/>
  <c r="F322" i="124"/>
  <c r="F323" i="124"/>
  <c r="F324" i="124"/>
  <c r="F325" i="124"/>
  <c r="F326" i="124"/>
  <c r="F327" i="124"/>
  <c r="F328" i="124"/>
  <c r="F329" i="124"/>
  <c r="F330" i="124"/>
  <c r="F331" i="124"/>
  <c r="F332" i="124"/>
  <c r="F333" i="124"/>
  <c r="F334" i="124"/>
  <c r="F335" i="124"/>
  <c r="F336" i="124"/>
  <c r="F337" i="124"/>
  <c r="F338" i="124"/>
  <c r="F339" i="124"/>
  <c r="F340" i="124"/>
  <c r="F341" i="124"/>
  <c r="F342" i="124"/>
  <c r="F343" i="124"/>
  <c r="F344" i="124"/>
  <c r="F345" i="124"/>
  <c r="F346" i="124"/>
  <c r="F347" i="124"/>
  <c r="F348" i="124"/>
  <c r="F349" i="124"/>
  <c r="F350" i="124"/>
  <c r="F351" i="124"/>
  <c r="F352" i="124"/>
  <c r="F353" i="124"/>
  <c r="F354" i="124"/>
  <c r="F355" i="124"/>
  <c r="F356" i="124"/>
  <c r="F357" i="124"/>
  <c r="F358" i="124"/>
  <c r="F359" i="124"/>
  <c r="F360" i="124"/>
  <c r="F361" i="124"/>
  <c r="F362" i="124"/>
  <c r="F363" i="124"/>
  <c r="F364" i="124"/>
  <c r="F365" i="124"/>
  <c r="F366" i="124"/>
  <c r="F367" i="124"/>
  <c r="F368" i="124"/>
  <c r="F369" i="124"/>
  <c r="F5" i="124"/>
  <c r="F6" i="123"/>
  <c r="F7" i="123"/>
  <c r="F8" i="123"/>
  <c r="F9" i="123"/>
  <c r="F10" i="123"/>
  <c r="F11" i="123"/>
  <c r="F12" i="123"/>
  <c r="F13" i="123"/>
  <c r="F14" i="123"/>
  <c r="F15" i="123"/>
  <c r="F16" i="123"/>
  <c r="F17" i="123"/>
  <c r="F18" i="123"/>
  <c r="F19" i="123"/>
  <c r="F20" i="123"/>
  <c r="F21" i="123"/>
  <c r="F22" i="123"/>
  <c r="F23" i="123"/>
  <c r="F24" i="123"/>
  <c r="F25" i="123"/>
  <c r="F26" i="123"/>
  <c r="F27" i="123"/>
  <c r="F28" i="123"/>
  <c r="F29" i="123"/>
  <c r="F30" i="123"/>
  <c r="F31" i="123"/>
  <c r="F32" i="123"/>
  <c r="F33" i="123"/>
  <c r="F34" i="123"/>
  <c r="F35" i="123"/>
  <c r="F36" i="123"/>
  <c r="F37" i="123"/>
  <c r="F38" i="123"/>
  <c r="F39" i="123"/>
  <c r="F40" i="123"/>
  <c r="F41" i="123"/>
  <c r="F42" i="123"/>
  <c r="F43" i="123"/>
  <c r="F44" i="123"/>
  <c r="F45" i="123"/>
  <c r="F46" i="123"/>
  <c r="F47" i="123"/>
  <c r="F48" i="123"/>
  <c r="F49" i="123"/>
  <c r="F50" i="123"/>
  <c r="F51" i="123"/>
  <c r="F52" i="123"/>
  <c r="F53" i="123"/>
  <c r="F54" i="123"/>
  <c r="F55" i="123"/>
  <c r="F56" i="123"/>
  <c r="F57" i="123"/>
  <c r="F58" i="123"/>
  <c r="F59" i="123"/>
  <c r="F60" i="123"/>
  <c r="F61" i="123"/>
  <c r="F62" i="123"/>
  <c r="F63" i="123"/>
  <c r="F64" i="123"/>
  <c r="F65" i="123"/>
  <c r="F66" i="123"/>
  <c r="F67" i="123"/>
  <c r="F68" i="123"/>
  <c r="F69" i="123"/>
  <c r="F70" i="123"/>
  <c r="F71" i="123"/>
  <c r="F72" i="123"/>
  <c r="F73" i="123"/>
  <c r="F74" i="123"/>
  <c r="F75" i="123"/>
  <c r="F76" i="123"/>
  <c r="F77" i="123"/>
  <c r="F78" i="123"/>
  <c r="F79" i="123"/>
  <c r="F80" i="123"/>
  <c r="F81" i="123"/>
  <c r="F82" i="123"/>
  <c r="F83" i="123"/>
  <c r="F84" i="123"/>
  <c r="F85" i="123"/>
  <c r="F86" i="123"/>
  <c r="F87" i="123"/>
  <c r="F88" i="123"/>
  <c r="F89" i="123"/>
  <c r="F90" i="123"/>
  <c r="F91" i="123"/>
  <c r="F92" i="123"/>
  <c r="F93" i="123"/>
  <c r="F94" i="123"/>
  <c r="F95" i="123"/>
  <c r="F96" i="123"/>
  <c r="F97" i="123"/>
  <c r="F98" i="123"/>
  <c r="F99" i="123"/>
  <c r="F100" i="123"/>
  <c r="F101" i="123"/>
  <c r="F102" i="123"/>
  <c r="F103" i="123"/>
  <c r="F104" i="123"/>
  <c r="F105" i="123"/>
  <c r="F106" i="123"/>
  <c r="F107" i="123"/>
  <c r="F108" i="123"/>
  <c r="F109" i="123"/>
  <c r="F110" i="123"/>
  <c r="F111" i="123"/>
  <c r="F112" i="123"/>
  <c r="F113" i="123"/>
  <c r="F114" i="123"/>
  <c r="F115" i="123"/>
  <c r="F116" i="123"/>
  <c r="F117" i="123"/>
  <c r="F118" i="123"/>
  <c r="F119" i="123"/>
  <c r="F120" i="123"/>
  <c r="F121" i="123"/>
  <c r="F122" i="123"/>
  <c r="F123" i="123"/>
  <c r="F124" i="123"/>
  <c r="F125" i="123"/>
  <c r="F126" i="123"/>
  <c r="F127" i="123"/>
  <c r="F128" i="123"/>
  <c r="F129" i="123"/>
  <c r="F130" i="123"/>
  <c r="F131" i="123"/>
  <c r="F132" i="123"/>
  <c r="F133" i="123"/>
  <c r="F134" i="123"/>
  <c r="F135" i="123"/>
  <c r="F136" i="123"/>
  <c r="F137" i="123"/>
  <c r="F138" i="123"/>
  <c r="F139" i="123"/>
  <c r="F140" i="123"/>
  <c r="F141" i="123"/>
  <c r="F142" i="123"/>
  <c r="F143" i="123"/>
  <c r="F144" i="123"/>
  <c r="F145" i="123"/>
  <c r="F146" i="123"/>
  <c r="F147" i="123"/>
  <c r="F148" i="123"/>
  <c r="F149" i="123"/>
  <c r="F150" i="123"/>
  <c r="F151" i="123"/>
  <c r="F152" i="123"/>
  <c r="F153" i="123"/>
  <c r="F154" i="123"/>
  <c r="F155" i="123"/>
  <c r="F156" i="123"/>
  <c r="F157" i="123"/>
  <c r="F158" i="123"/>
  <c r="F159" i="123"/>
  <c r="F160" i="123"/>
  <c r="F161" i="123"/>
  <c r="F162" i="123"/>
  <c r="F163" i="123"/>
  <c r="F164" i="123"/>
  <c r="F165" i="123"/>
  <c r="F166" i="123"/>
  <c r="F167" i="123"/>
  <c r="F168" i="123"/>
  <c r="F169" i="123"/>
  <c r="F170" i="123"/>
  <c r="F171" i="123"/>
  <c r="F172" i="123"/>
  <c r="F173" i="123"/>
  <c r="F174" i="123"/>
  <c r="F175" i="123"/>
  <c r="F176" i="123"/>
  <c r="F177" i="123"/>
  <c r="F178" i="123"/>
  <c r="F179" i="123"/>
  <c r="F180" i="123"/>
  <c r="F181" i="123"/>
  <c r="F182" i="123"/>
  <c r="F183" i="123"/>
  <c r="F184" i="123"/>
  <c r="F185" i="123"/>
  <c r="F186" i="123"/>
  <c r="F187" i="123"/>
  <c r="F188" i="123"/>
  <c r="F189" i="123"/>
  <c r="F190" i="123"/>
  <c r="F191" i="123"/>
  <c r="F192" i="123"/>
  <c r="F193" i="123"/>
  <c r="F194" i="123"/>
  <c r="F195" i="123"/>
  <c r="F196" i="123"/>
  <c r="F197" i="123"/>
  <c r="F198" i="123"/>
  <c r="F199" i="123"/>
  <c r="F200" i="123"/>
  <c r="F201" i="123"/>
  <c r="F202" i="123"/>
  <c r="F203" i="123"/>
  <c r="F204" i="123"/>
  <c r="F205" i="123"/>
  <c r="F206" i="123"/>
  <c r="F207" i="123"/>
  <c r="F208" i="123"/>
  <c r="F209" i="123"/>
  <c r="F210" i="123"/>
  <c r="F211" i="123"/>
  <c r="F212" i="123"/>
  <c r="F213" i="123"/>
  <c r="F214" i="123"/>
  <c r="F215" i="123"/>
  <c r="F216" i="123"/>
  <c r="F217" i="123"/>
  <c r="F218" i="123"/>
  <c r="F219" i="123"/>
  <c r="F220" i="123"/>
  <c r="F221" i="123"/>
  <c r="F222" i="123"/>
  <c r="F223" i="123"/>
  <c r="F224" i="123"/>
  <c r="F225" i="123"/>
  <c r="F226" i="123"/>
  <c r="F227" i="123"/>
  <c r="F228" i="123"/>
  <c r="F229" i="123"/>
  <c r="F230" i="123"/>
  <c r="F231" i="123"/>
  <c r="F232" i="123"/>
  <c r="F233" i="123"/>
  <c r="F234" i="123"/>
  <c r="F235" i="123"/>
  <c r="F236" i="123"/>
  <c r="F237" i="123"/>
  <c r="F238" i="123"/>
  <c r="F239" i="123"/>
  <c r="F240" i="123"/>
  <c r="F241" i="123"/>
  <c r="F242" i="123"/>
  <c r="F243" i="123"/>
  <c r="F244" i="123"/>
  <c r="F245" i="123"/>
  <c r="F246" i="123"/>
  <c r="F247" i="123"/>
  <c r="F248" i="123"/>
  <c r="F249" i="123"/>
  <c r="F250" i="123"/>
  <c r="F251" i="123"/>
  <c r="F252" i="123"/>
  <c r="F253" i="123"/>
  <c r="F254" i="123"/>
  <c r="F255" i="123"/>
  <c r="F256" i="123"/>
  <c r="F257" i="123"/>
  <c r="F258" i="123"/>
  <c r="F259" i="123"/>
  <c r="F260" i="123"/>
  <c r="F261" i="123"/>
  <c r="F262" i="123"/>
  <c r="F263" i="123"/>
  <c r="F264" i="123"/>
  <c r="F265" i="123"/>
  <c r="F266" i="123"/>
  <c r="F267" i="123"/>
  <c r="F268" i="123"/>
  <c r="F269" i="123"/>
  <c r="F270" i="123"/>
  <c r="F271" i="123"/>
  <c r="F272" i="123"/>
  <c r="F273" i="123"/>
  <c r="F274" i="123"/>
  <c r="F275" i="123"/>
  <c r="F276" i="123"/>
  <c r="F277" i="123"/>
  <c r="F278" i="123"/>
  <c r="F279" i="123"/>
  <c r="F280" i="123"/>
  <c r="F281" i="123"/>
  <c r="F282" i="123"/>
  <c r="F283" i="123"/>
  <c r="F284" i="123"/>
  <c r="F285" i="123"/>
  <c r="F286" i="123"/>
  <c r="F287" i="123"/>
  <c r="F288" i="123"/>
  <c r="F289" i="123"/>
  <c r="F290" i="123"/>
  <c r="F291" i="123"/>
  <c r="F292" i="123"/>
  <c r="F293" i="123"/>
  <c r="F294" i="123"/>
  <c r="F295" i="123"/>
  <c r="F296" i="123"/>
  <c r="F297" i="123"/>
  <c r="F298" i="123"/>
  <c r="F299" i="123"/>
  <c r="F300" i="123"/>
  <c r="F301" i="123"/>
  <c r="F302" i="123"/>
  <c r="F303" i="123"/>
  <c r="F304" i="123"/>
  <c r="F305" i="123"/>
  <c r="F306" i="123"/>
  <c r="F307" i="123"/>
  <c r="F308" i="123"/>
  <c r="F309" i="123"/>
  <c r="F310" i="123"/>
  <c r="F311" i="123"/>
  <c r="F312" i="123"/>
  <c r="F313" i="123"/>
  <c r="F314" i="123"/>
  <c r="F315" i="123"/>
  <c r="F316" i="123"/>
  <c r="F317" i="123"/>
  <c r="F318" i="123"/>
  <c r="F319" i="123"/>
  <c r="F320" i="123"/>
  <c r="F321" i="123"/>
  <c r="F322" i="123"/>
  <c r="F323" i="123"/>
  <c r="F324" i="123"/>
  <c r="F325" i="123"/>
  <c r="F326" i="123"/>
  <c r="F327" i="123"/>
  <c r="F328" i="123"/>
  <c r="F329" i="123"/>
  <c r="F330" i="123"/>
  <c r="F331" i="123"/>
  <c r="F332" i="123"/>
  <c r="F333" i="123"/>
  <c r="F334" i="123"/>
  <c r="F335" i="123"/>
  <c r="F336" i="123"/>
  <c r="F337" i="123"/>
  <c r="F338" i="123"/>
  <c r="F339" i="123"/>
  <c r="F340" i="123"/>
  <c r="F341" i="123"/>
  <c r="F342" i="123"/>
  <c r="F343" i="123"/>
  <c r="F344" i="123"/>
  <c r="F345" i="123"/>
  <c r="F346" i="123"/>
  <c r="F347" i="123"/>
  <c r="F348" i="123"/>
  <c r="F349" i="123"/>
  <c r="F350" i="123"/>
  <c r="F351" i="123"/>
  <c r="F352" i="123"/>
  <c r="F353" i="123"/>
  <c r="F354" i="123"/>
  <c r="F355" i="123"/>
  <c r="F356" i="123"/>
  <c r="F357" i="123"/>
  <c r="F358" i="123"/>
  <c r="F359" i="123"/>
  <c r="F360" i="123"/>
  <c r="F361" i="123"/>
  <c r="F362" i="123"/>
  <c r="F363" i="123"/>
  <c r="F364" i="123"/>
  <c r="F365" i="123"/>
  <c r="F366" i="123"/>
  <c r="F367" i="123"/>
  <c r="F368" i="123"/>
  <c r="F369" i="123"/>
  <c r="F5" i="123"/>
  <c r="F6" i="122"/>
  <c r="F7" i="122"/>
  <c r="F8" i="122"/>
  <c r="F9" i="122"/>
  <c r="F10" i="122"/>
  <c r="F11" i="122"/>
  <c r="F12" i="122"/>
  <c r="F13" i="122"/>
  <c r="F14" i="122"/>
  <c r="F15" i="122"/>
  <c r="F16" i="122"/>
  <c r="F17" i="122"/>
  <c r="F18" i="122"/>
  <c r="F19" i="122"/>
  <c r="F20" i="122"/>
  <c r="F21" i="122"/>
  <c r="F22" i="122"/>
  <c r="F23" i="122"/>
  <c r="F24" i="122"/>
  <c r="F25" i="122"/>
  <c r="F26" i="122"/>
  <c r="F27" i="122"/>
  <c r="F28" i="122"/>
  <c r="F29" i="122"/>
  <c r="F30" i="122"/>
  <c r="F31" i="122"/>
  <c r="F32" i="122"/>
  <c r="F33" i="122"/>
  <c r="F34" i="122"/>
  <c r="F35" i="122"/>
  <c r="F36" i="122"/>
  <c r="F37" i="122"/>
  <c r="F38" i="122"/>
  <c r="F39" i="122"/>
  <c r="F40" i="122"/>
  <c r="F41" i="122"/>
  <c r="F42" i="122"/>
  <c r="F43" i="122"/>
  <c r="F44" i="122"/>
  <c r="F45" i="122"/>
  <c r="F46" i="122"/>
  <c r="F47" i="122"/>
  <c r="F48" i="122"/>
  <c r="F49" i="122"/>
  <c r="F50" i="122"/>
  <c r="F51" i="122"/>
  <c r="F52" i="122"/>
  <c r="F53" i="122"/>
  <c r="F54" i="122"/>
  <c r="F55" i="122"/>
  <c r="F56" i="122"/>
  <c r="F57" i="122"/>
  <c r="F58" i="122"/>
  <c r="F59" i="122"/>
  <c r="F60" i="122"/>
  <c r="F61" i="122"/>
  <c r="F62" i="122"/>
  <c r="F63" i="122"/>
  <c r="F64" i="122"/>
  <c r="F65" i="122"/>
  <c r="F66" i="122"/>
  <c r="F67" i="122"/>
  <c r="F68" i="122"/>
  <c r="F69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7" i="122"/>
  <c r="F108" i="122"/>
  <c r="F109" i="122"/>
  <c r="F110" i="122"/>
  <c r="F111" i="122"/>
  <c r="F112" i="122"/>
  <c r="F113" i="122"/>
  <c r="F114" i="122"/>
  <c r="F115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F147" i="122"/>
  <c r="F148" i="122"/>
  <c r="F149" i="122"/>
  <c r="F150" i="122"/>
  <c r="F151" i="122"/>
  <c r="F152" i="122"/>
  <c r="F153" i="122"/>
  <c r="F154" i="122"/>
  <c r="F155" i="122"/>
  <c r="F156" i="122"/>
  <c r="F157" i="122"/>
  <c r="F158" i="122"/>
  <c r="F159" i="122"/>
  <c r="F160" i="122"/>
  <c r="F161" i="122"/>
  <c r="F162" i="122"/>
  <c r="F163" i="122"/>
  <c r="F164" i="122"/>
  <c r="F165" i="122"/>
  <c r="F166" i="122"/>
  <c r="F167" i="122"/>
  <c r="F168" i="122"/>
  <c r="F169" i="122"/>
  <c r="F170" i="122"/>
  <c r="F171" i="122"/>
  <c r="F172" i="122"/>
  <c r="F173" i="122"/>
  <c r="F174" i="122"/>
  <c r="F175" i="122"/>
  <c r="F176" i="122"/>
  <c r="F177" i="122"/>
  <c r="F178" i="122"/>
  <c r="F179" i="122"/>
  <c r="F180" i="122"/>
  <c r="F181" i="122"/>
  <c r="F182" i="122"/>
  <c r="F183" i="122"/>
  <c r="F184" i="122"/>
  <c r="F185" i="122"/>
  <c r="F186" i="122"/>
  <c r="F187" i="122"/>
  <c r="F188" i="122"/>
  <c r="F189" i="122"/>
  <c r="F190" i="122"/>
  <c r="F191" i="122"/>
  <c r="F192" i="122"/>
  <c r="F193" i="122"/>
  <c r="F194" i="122"/>
  <c r="F195" i="122"/>
  <c r="F196" i="122"/>
  <c r="F197" i="122"/>
  <c r="F198" i="122"/>
  <c r="F199" i="122"/>
  <c r="F200" i="122"/>
  <c r="F201" i="122"/>
  <c r="F202" i="122"/>
  <c r="F203" i="122"/>
  <c r="F204" i="122"/>
  <c r="F205" i="122"/>
  <c r="F206" i="122"/>
  <c r="F207" i="122"/>
  <c r="F208" i="122"/>
  <c r="F209" i="122"/>
  <c r="F210" i="122"/>
  <c r="F211" i="122"/>
  <c r="F212" i="122"/>
  <c r="F213" i="122"/>
  <c r="F214" i="122"/>
  <c r="F215" i="122"/>
  <c r="F216" i="122"/>
  <c r="F217" i="122"/>
  <c r="F218" i="122"/>
  <c r="F219" i="122"/>
  <c r="F220" i="122"/>
  <c r="F221" i="122"/>
  <c r="F222" i="122"/>
  <c r="F223" i="122"/>
  <c r="F224" i="122"/>
  <c r="F225" i="122"/>
  <c r="F226" i="122"/>
  <c r="F227" i="122"/>
  <c r="F228" i="122"/>
  <c r="F229" i="122"/>
  <c r="F230" i="122"/>
  <c r="F231" i="122"/>
  <c r="F232" i="122"/>
  <c r="F233" i="122"/>
  <c r="F234" i="122"/>
  <c r="F235" i="122"/>
  <c r="F236" i="122"/>
  <c r="F237" i="122"/>
  <c r="F238" i="122"/>
  <c r="F239" i="122"/>
  <c r="F240" i="122"/>
  <c r="F241" i="122"/>
  <c r="F242" i="122"/>
  <c r="F243" i="122"/>
  <c r="F244" i="122"/>
  <c r="F245" i="122"/>
  <c r="F246" i="122"/>
  <c r="F247" i="122"/>
  <c r="F248" i="122"/>
  <c r="F249" i="122"/>
  <c r="F250" i="122"/>
  <c r="F251" i="122"/>
  <c r="F252" i="122"/>
  <c r="F253" i="122"/>
  <c r="F254" i="122"/>
  <c r="F255" i="122"/>
  <c r="F256" i="122"/>
  <c r="F257" i="122"/>
  <c r="F258" i="122"/>
  <c r="F259" i="122"/>
  <c r="F260" i="122"/>
  <c r="F261" i="122"/>
  <c r="F262" i="122"/>
  <c r="F263" i="122"/>
  <c r="F264" i="122"/>
  <c r="F265" i="122"/>
  <c r="F266" i="122"/>
  <c r="F267" i="122"/>
  <c r="F268" i="122"/>
  <c r="F269" i="122"/>
  <c r="F270" i="122"/>
  <c r="F271" i="122"/>
  <c r="F272" i="122"/>
  <c r="F273" i="122"/>
  <c r="F274" i="122"/>
  <c r="F275" i="122"/>
  <c r="F276" i="122"/>
  <c r="F277" i="122"/>
  <c r="F278" i="122"/>
  <c r="F279" i="122"/>
  <c r="F280" i="122"/>
  <c r="F281" i="122"/>
  <c r="F282" i="122"/>
  <c r="F283" i="122"/>
  <c r="F284" i="122"/>
  <c r="F285" i="122"/>
  <c r="F286" i="122"/>
  <c r="F287" i="122"/>
  <c r="F288" i="122"/>
  <c r="F289" i="122"/>
  <c r="F290" i="122"/>
  <c r="F291" i="122"/>
  <c r="F292" i="122"/>
  <c r="F293" i="122"/>
  <c r="F294" i="122"/>
  <c r="F295" i="122"/>
  <c r="F296" i="122"/>
  <c r="F297" i="122"/>
  <c r="F298" i="122"/>
  <c r="F299" i="122"/>
  <c r="F300" i="122"/>
  <c r="F301" i="122"/>
  <c r="F302" i="122"/>
  <c r="F303" i="122"/>
  <c r="F304" i="122"/>
  <c r="F305" i="122"/>
  <c r="F306" i="122"/>
  <c r="F307" i="122"/>
  <c r="F308" i="122"/>
  <c r="F309" i="122"/>
  <c r="F310" i="122"/>
  <c r="F311" i="122"/>
  <c r="F312" i="122"/>
  <c r="F313" i="122"/>
  <c r="F314" i="122"/>
  <c r="F315" i="122"/>
  <c r="F316" i="122"/>
  <c r="F317" i="122"/>
  <c r="F318" i="122"/>
  <c r="F319" i="122"/>
  <c r="F320" i="122"/>
  <c r="F321" i="122"/>
  <c r="F322" i="122"/>
  <c r="F323" i="122"/>
  <c r="F324" i="122"/>
  <c r="F325" i="122"/>
  <c r="F326" i="122"/>
  <c r="F327" i="122"/>
  <c r="F328" i="122"/>
  <c r="F329" i="122"/>
  <c r="F330" i="122"/>
  <c r="F331" i="122"/>
  <c r="F332" i="122"/>
  <c r="F333" i="122"/>
  <c r="F334" i="122"/>
  <c r="F335" i="122"/>
  <c r="F336" i="122"/>
  <c r="F337" i="122"/>
  <c r="F338" i="122"/>
  <c r="F339" i="122"/>
  <c r="F340" i="122"/>
  <c r="F341" i="122"/>
  <c r="F342" i="122"/>
  <c r="F343" i="122"/>
  <c r="F344" i="122"/>
  <c r="F345" i="122"/>
  <c r="F346" i="122"/>
  <c r="F347" i="122"/>
  <c r="F348" i="122"/>
  <c r="F349" i="122"/>
  <c r="F350" i="122"/>
  <c r="F351" i="122"/>
  <c r="F352" i="122"/>
  <c r="F353" i="122"/>
  <c r="F354" i="122"/>
  <c r="F355" i="122"/>
  <c r="F356" i="122"/>
  <c r="F357" i="122"/>
  <c r="F358" i="122"/>
  <c r="F359" i="122"/>
  <c r="F360" i="122"/>
  <c r="F361" i="122"/>
  <c r="F362" i="122"/>
  <c r="F363" i="122"/>
  <c r="F364" i="122"/>
  <c r="F365" i="122"/>
  <c r="F366" i="122"/>
  <c r="F367" i="122"/>
  <c r="F368" i="122"/>
  <c r="F369" i="122"/>
  <c r="F5" i="122"/>
  <c r="F6" i="121"/>
  <c r="F7" i="121"/>
  <c r="F8" i="121"/>
  <c r="F9" i="121"/>
  <c r="F10" i="121"/>
  <c r="F11" i="121"/>
  <c r="F12" i="121"/>
  <c r="F13" i="121"/>
  <c r="F14" i="121"/>
  <c r="F15" i="121"/>
  <c r="F16" i="121"/>
  <c r="F17" i="121"/>
  <c r="F18" i="121"/>
  <c r="F19" i="121"/>
  <c r="F20" i="121"/>
  <c r="F21" i="121"/>
  <c r="F22" i="121"/>
  <c r="F23" i="121"/>
  <c r="F24" i="121"/>
  <c r="F25" i="121"/>
  <c r="F26" i="121"/>
  <c r="F27" i="121"/>
  <c r="F28" i="121"/>
  <c r="F29" i="121"/>
  <c r="F30" i="121"/>
  <c r="F31" i="121"/>
  <c r="F32" i="121"/>
  <c r="F33" i="121"/>
  <c r="F34" i="121"/>
  <c r="F35" i="121"/>
  <c r="F36" i="121"/>
  <c r="F37" i="121"/>
  <c r="F38" i="121"/>
  <c r="F39" i="121"/>
  <c r="F40" i="121"/>
  <c r="F41" i="121"/>
  <c r="F42" i="121"/>
  <c r="F43" i="121"/>
  <c r="F44" i="121"/>
  <c r="F45" i="121"/>
  <c r="F46" i="121"/>
  <c r="F47" i="121"/>
  <c r="F48" i="121"/>
  <c r="F49" i="121"/>
  <c r="F50" i="121"/>
  <c r="F51" i="121"/>
  <c r="F52" i="121"/>
  <c r="F53" i="121"/>
  <c r="F54" i="121"/>
  <c r="F55" i="121"/>
  <c r="F56" i="121"/>
  <c r="F57" i="121"/>
  <c r="F58" i="121"/>
  <c r="F59" i="121"/>
  <c r="F60" i="121"/>
  <c r="F61" i="121"/>
  <c r="F62" i="121"/>
  <c r="F63" i="121"/>
  <c r="F64" i="121"/>
  <c r="F65" i="121"/>
  <c r="F66" i="121"/>
  <c r="F67" i="121"/>
  <c r="F68" i="121"/>
  <c r="F69" i="121"/>
  <c r="F70" i="121"/>
  <c r="F71" i="121"/>
  <c r="F72" i="121"/>
  <c r="F73" i="121"/>
  <c r="F74" i="121"/>
  <c r="F75" i="121"/>
  <c r="F76" i="121"/>
  <c r="F77" i="121"/>
  <c r="F78" i="121"/>
  <c r="F79" i="121"/>
  <c r="F80" i="121"/>
  <c r="F81" i="121"/>
  <c r="F82" i="121"/>
  <c r="F83" i="121"/>
  <c r="F84" i="121"/>
  <c r="F85" i="121"/>
  <c r="F86" i="121"/>
  <c r="F87" i="121"/>
  <c r="F88" i="121"/>
  <c r="F89" i="121"/>
  <c r="F90" i="121"/>
  <c r="F91" i="121"/>
  <c r="F92" i="121"/>
  <c r="F93" i="121"/>
  <c r="F94" i="121"/>
  <c r="F95" i="121"/>
  <c r="F96" i="121"/>
  <c r="F97" i="121"/>
  <c r="F98" i="121"/>
  <c r="F99" i="121"/>
  <c r="F100" i="121"/>
  <c r="F101" i="121"/>
  <c r="F102" i="121"/>
  <c r="F103" i="121"/>
  <c r="F104" i="121"/>
  <c r="F105" i="121"/>
  <c r="F106" i="121"/>
  <c r="F107" i="121"/>
  <c r="F108" i="121"/>
  <c r="F109" i="121"/>
  <c r="F110" i="121"/>
  <c r="F111" i="121"/>
  <c r="F112" i="121"/>
  <c r="F113" i="121"/>
  <c r="F114" i="121"/>
  <c r="F115" i="121"/>
  <c r="F116" i="121"/>
  <c r="F117" i="121"/>
  <c r="F118" i="121"/>
  <c r="F119" i="121"/>
  <c r="F120" i="121"/>
  <c r="F121" i="121"/>
  <c r="F122" i="121"/>
  <c r="F123" i="121"/>
  <c r="F124" i="121"/>
  <c r="F125" i="121"/>
  <c r="F126" i="121"/>
  <c r="F127" i="121"/>
  <c r="F128" i="121"/>
  <c r="F129" i="121"/>
  <c r="F130" i="121"/>
  <c r="F131" i="121"/>
  <c r="F132" i="121"/>
  <c r="F133" i="121"/>
  <c r="F134" i="121"/>
  <c r="F135" i="121"/>
  <c r="F136" i="121"/>
  <c r="F137" i="121"/>
  <c r="F138" i="121"/>
  <c r="F139" i="121"/>
  <c r="F140" i="121"/>
  <c r="F141" i="121"/>
  <c r="F142" i="121"/>
  <c r="F143" i="121"/>
  <c r="F144" i="121"/>
  <c r="F145" i="121"/>
  <c r="F146" i="121"/>
  <c r="F147" i="121"/>
  <c r="F148" i="121"/>
  <c r="F149" i="121"/>
  <c r="F150" i="121"/>
  <c r="F151" i="121"/>
  <c r="F152" i="121"/>
  <c r="F153" i="121"/>
  <c r="F154" i="121"/>
  <c r="F155" i="121"/>
  <c r="F156" i="121"/>
  <c r="F157" i="121"/>
  <c r="F158" i="121"/>
  <c r="F159" i="121"/>
  <c r="F160" i="121"/>
  <c r="F161" i="121"/>
  <c r="F162" i="121"/>
  <c r="F163" i="121"/>
  <c r="F164" i="121"/>
  <c r="F165" i="121"/>
  <c r="F166" i="121"/>
  <c r="F167" i="121"/>
  <c r="F168" i="121"/>
  <c r="F169" i="121"/>
  <c r="F170" i="121"/>
  <c r="F171" i="121"/>
  <c r="F172" i="121"/>
  <c r="F173" i="121"/>
  <c r="F174" i="121"/>
  <c r="F175" i="121"/>
  <c r="F176" i="121"/>
  <c r="F177" i="121"/>
  <c r="F178" i="121"/>
  <c r="F179" i="121"/>
  <c r="F180" i="121"/>
  <c r="F181" i="121"/>
  <c r="F182" i="121"/>
  <c r="F183" i="121"/>
  <c r="F184" i="121"/>
  <c r="F185" i="121"/>
  <c r="F186" i="121"/>
  <c r="F187" i="121"/>
  <c r="F188" i="121"/>
  <c r="F189" i="121"/>
  <c r="F190" i="121"/>
  <c r="F191" i="121"/>
  <c r="F192" i="121"/>
  <c r="F193" i="121"/>
  <c r="F194" i="121"/>
  <c r="F195" i="121"/>
  <c r="F196" i="121"/>
  <c r="F197" i="121"/>
  <c r="F198" i="121"/>
  <c r="F199" i="121"/>
  <c r="F200" i="121"/>
  <c r="F201" i="121"/>
  <c r="F202" i="121"/>
  <c r="F203" i="121"/>
  <c r="F204" i="121"/>
  <c r="F205" i="121"/>
  <c r="F206" i="121"/>
  <c r="F207" i="121"/>
  <c r="F208" i="121"/>
  <c r="F209" i="121"/>
  <c r="F210" i="121"/>
  <c r="F211" i="121"/>
  <c r="F212" i="121"/>
  <c r="F213" i="121"/>
  <c r="F214" i="121"/>
  <c r="F215" i="121"/>
  <c r="F216" i="121"/>
  <c r="F217" i="121"/>
  <c r="F218" i="121"/>
  <c r="F219" i="121"/>
  <c r="F220" i="121"/>
  <c r="F221" i="121"/>
  <c r="F222" i="121"/>
  <c r="F223" i="121"/>
  <c r="F224" i="121"/>
  <c r="F225" i="121"/>
  <c r="F226" i="121"/>
  <c r="F227" i="121"/>
  <c r="F228" i="121"/>
  <c r="F229" i="121"/>
  <c r="F230" i="121"/>
  <c r="F231" i="121"/>
  <c r="F232" i="121"/>
  <c r="F233" i="121"/>
  <c r="F234" i="121"/>
  <c r="F235" i="121"/>
  <c r="F236" i="121"/>
  <c r="F237" i="121"/>
  <c r="F238" i="121"/>
  <c r="F239" i="121"/>
  <c r="F240" i="121"/>
  <c r="F241" i="121"/>
  <c r="F242" i="121"/>
  <c r="F243" i="121"/>
  <c r="F244" i="121"/>
  <c r="F245" i="121"/>
  <c r="F246" i="121"/>
  <c r="F247" i="121"/>
  <c r="F248" i="121"/>
  <c r="F249" i="121"/>
  <c r="F250" i="121"/>
  <c r="F251" i="121"/>
  <c r="F252" i="121"/>
  <c r="F253" i="121"/>
  <c r="F254" i="121"/>
  <c r="F255" i="121"/>
  <c r="F256" i="121"/>
  <c r="F257" i="121"/>
  <c r="F258" i="121"/>
  <c r="F259" i="121"/>
  <c r="F260" i="121"/>
  <c r="F261" i="121"/>
  <c r="F262" i="121"/>
  <c r="F263" i="121"/>
  <c r="F264" i="121"/>
  <c r="F265" i="121"/>
  <c r="F266" i="121"/>
  <c r="F267" i="121"/>
  <c r="F268" i="121"/>
  <c r="F269" i="121"/>
  <c r="F270" i="121"/>
  <c r="F271" i="121"/>
  <c r="F272" i="121"/>
  <c r="F273" i="121"/>
  <c r="F274" i="121"/>
  <c r="F275" i="121"/>
  <c r="F276" i="121"/>
  <c r="F277" i="121"/>
  <c r="F278" i="121"/>
  <c r="F279" i="121"/>
  <c r="F280" i="121"/>
  <c r="F281" i="121"/>
  <c r="F282" i="121"/>
  <c r="F283" i="121"/>
  <c r="F284" i="121"/>
  <c r="F285" i="121"/>
  <c r="F286" i="121"/>
  <c r="F287" i="121"/>
  <c r="F288" i="121"/>
  <c r="F289" i="121"/>
  <c r="F290" i="121"/>
  <c r="F291" i="121"/>
  <c r="F292" i="121"/>
  <c r="F293" i="121"/>
  <c r="F294" i="121"/>
  <c r="F295" i="121"/>
  <c r="F296" i="121"/>
  <c r="F297" i="121"/>
  <c r="F298" i="121"/>
  <c r="F299" i="121"/>
  <c r="F300" i="121"/>
  <c r="F301" i="121"/>
  <c r="F302" i="121"/>
  <c r="F303" i="121"/>
  <c r="F304" i="121"/>
  <c r="F305" i="121"/>
  <c r="F306" i="121"/>
  <c r="F307" i="121"/>
  <c r="F308" i="121"/>
  <c r="F309" i="121"/>
  <c r="F310" i="121"/>
  <c r="F311" i="121"/>
  <c r="F312" i="121"/>
  <c r="F313" i="121"/>
  <c r="F314" i="121"/>
  <c r="F315" i="121"/>
  <c r="F316" i="121"/>
  <c r="F317" i="121"/>
  <c r="F318" i="121"/>
  <c r="F319" i="121"/>
  <c r="F320" i="121"/>
  <c r="F321" i="121"/>
  <c r="F322" i="121"/>
  <c r="F323" i="121"/>
  <c r="F324" i="121"/>
  <c r="F325" i="121"/>
  <c r="F326" i="121"/>
  <c r="F327" i="121"/>
  <c r="F328" i="121"/>
  <c r="F329" i="121"/>
  <c r="F330" i="121"/>
  <c r="F331" i="121"/>
  <c r="F332" i="121"/>
  <c r="F333" i="121"/>
  <c r="F334" i="121"/>
  <c r="F335" i="121"/>
  <c r="F336" i="121"/>
  <c r="F337" i="121"/>
  <c r="F338" i="121"/>
  <c r="F339" i="121"/>
  <c r="F340" i="121"/>
  <c r="F341" i="121"/>
  <c r="F342" i="121"/>
  <c r="F343" i="121"/>
  <c r="F344" i="121"/>
  <c r="F345" i="121"/>
  <c r="F346" i="121"/>
  <c r="F347" i="121"/>
  <c r="F348" i="121"/>
  <c r="F349" i="121"/>
  <c r="F350" i="121"/>
  <c r="F351" i="121"/>
  <c r="F352" i="121"/>
  <c r="F353" i="121"/>
  <c r="F354" i="121"/>
  <c r="F355" i="121"/>
  <c r="F356" i="121"/>
  <c r="F357" i="121"/>
  <c r="F358" i="121"/>
  <c r="F359" i="121"/>
  <c r="F360" i="121"/>
  <c r="F361" i="121"/>
  <c r="F362" i="121"/>
  <c r="F363" i="121"/>
  <c r="F364" i="121"/>
  <c r="F365" i="121"/>
  <c r="F366" i="121"/>
  <c r="F367" i="121"/>
  <c r="F368" i="121"/>
  <c r="F369" i="121"/>
  <c r="F5" i="121"/>
  <c r="F6" i="120"/>
  <c r="F7" i="120"/>
  <c r="F8" i="120"/>
  <c r="F9" i="120"/>
  <c r="F10" i="120"/>
  <c r="F11" i="120"/>
  <c r="F12" i="120"/>
  <c r="F13" i="120"/>
  <c r="F14" i="120"/>
  <c r="F15" i="120"/>
  <c r="F16" i="120"/>
  <c r="F17" i="120"/>
  <c r="F18" i="120"/>
  <c r="F19" i="120"/>
  <c r="F20" i="120"/>
  <c r="F21" i="120"/>
  <c r="F22" i="120"/>
  <c r="F23" i="120"/>
  <c r="F24" i="120"/>
  <c r="F25" i="120"/>
  <c r="F26" i="120"/>
  <c r="F27" i="120"/>
  <c r="F28" i="120"/>
  <c r="F29" i="120"/>
  <c r="F30" i="120"/>
  <c r="F31" i="120"/>
  <c r="F32" i="120"/>
  <c r="F33" i="120"/>
  <c r="F34" i="120"/>
  <c r="F35" i="120"/>
  <c r="F36" i="120"/>
  <c r="F37" i="120"/>
  <c r="F38" i="120"/>
  <c r="F39" i="120"/>
  <c r="F40" i="120"/>
  <c r="F41" i="120"/>
  <c r="F42" i="120"/>
  <c r="F43" i="120"/>
  <c r="F44" i="120"/>
  <c r="F45" i="120"/>
  <c r="F46" i="120"/>
  <c r="F47" i="120"/>
  <c r="F48" i="120"/>
  <c r="F49" i="120"/>
  <c r="F50" i="120"/>
  <c r="F51" i="120"/>
  <c r="F52" i="120"/>
  <c r="F53" i="120"/>
  <c r="F54" i="120"/>
  <c r="F55" i="120"/>
  <c r="F56" i="120"/>
  <c r="F57" i="120"/>
  <c r="F58" i="120"/>
  <c r="F59" i="120"/>
  <c r="F60" i="120"/>
  <c r="F61" i="120"/>
  <c r="F62" i="120"/>
  <c r="F63" i="120"/>
  <c r="F64" i="120"/>
  <c r="F65" i="120"/>
  <c r="F66" i="120"/>
  <c r="F67" i="120"/>
  <c r="F68" i="120"/>
  <c r="F69" i="120"/>
  <c r="F70" i="120"/>
  <c r="F71" i="120"/>
  <c r="F72" i="120"/>
  <c r="F73" i="120"/>
  <c r="F74" i="120"/>
  <c r="F75" i="120"/>
  <c r="F76" i="120"/>
  <c r="F77" i="120"/>
  <c r="F78" i="120"/>
  <c r="F79" i="120"/>
  <c r="F80" i="120"/>
  <c r="F81" i="120"/>
  <c r="F82" i="120"/>
  <c r="F83" i="120"/>
  <c r="F84" i="120"/>
  <c r="F85" i="120"/>
  <c r="F86" i="120"/>
  <c r="F87" i="120"/>
  <c r="F88" i="120"/>
  <c r="F89" i="120"/>
  <c r="F90" i="120"/>
  <c r="F91" i="120"/>
  <c r="F92" i="120"/>
  <c r="F93" i="120"/>
  <c r="F94" i="120"/>
  <c r="F95" i="120"/>
  <c r="F96" i="120"/>
  <c r="F97" i="120"/>
  <c r="F98" i="120"/>
  <c r="F99" i="120"/>
  <c r="F100" i="120"/>
  <c r="F101" i="120"/>
  <c r="F102" i="120"/>
  <c r="F103" i="120"/>
  <c r="F104" i="120"/>
  <c r="F105" i="120"/>
  <c r="F106" i="120"/>
  <c r="F107" i="120"/>
  <c r="F108" i="120"/>
  <c r="F109" i="120"/>
  <c r="F110" i="120"/>
  <c r="F111" i="120"/>
  <c r="F112" i="120"/>
  <c r="F113" i="120"/>
  <c r="F114" i="120"/>
  <c r="F115" i="120"/>
  <c r="F116" i="120"/>
  <c r="F117" i="120"/>
  <c r="F118" i="120"/>
  <c r="F119" i="120"/>
  <c r="F120" i="120"/>
  <c r="F121" i="120"/>
  <c r="F122" i="120"/>
  <c r="F123" i="120"/>
  <c r="F124" i="120"/>
  <c r="F125" i="120"/>
  <c r="F126" i="120"/>
  <c r="F127" i="120"/>
  <c r="F128" i="120"/>
  <c r="F129" i="120"/>
  <c r="F130" i="120"/>
  <c r="F131" i="120"/>
  <c r="F132" i="120"/>
  <c r="F133" i="120"/>
  <c r="F134" i="120"/>
  <c r="F135" i="120"/>
  <c r="F136" i="120"/>
  <c r="F137" i="120"/>
  <c r="F138" i="120"/>
  <c r="F139" i="120"/>
  <c r="F140" i="120"/>
  <c r="F141" i="120"/>
  <c r="F142" i="120"/>
  <c r="F143" i="120"/>
  <c r="F144" i="120"/>
  <c r="F145" i="120"/>
  <c r="F146" i="120"/>
  <c r="F147" i="120"/>
  <c r="F148" i="120"/>
  <c r="F149" i="120"/>
  <c r="F150" i="120"/>
  <c r="F151" i="120"/>
  <c r="F152" i="120"/>
  <c r="F153" i="120"/>
  <c r="F154" i="120"/>
  <c r="F155" i="120"/>
  <c r="F156" i="120"/>
  <c r="F157" i="120"/>
  <c r="F158" i="120"/>
  <c r="F159" i="120"/>
  <c r="F160" i="120"/>
  <c r="F161" i="120"/>
  <c r="F162" i="120"/>
  <c r="F163" i="120"/>
  <c r="F164" i="120"/>
  <c r="F165" i="120"/>
  <c r="F166" i="120"/>
  <c r="F167" i="120"/>
  <c r="F168" i="120"/>
  <c r="F169" i="120"/>
  <c r="F170" i="120"/>
  <c r="F171" i="120"/>
  <c r="F172" i="120"/>
  <c r="F173" i="120"/>
  <c r="F174" i="120"/>
  <c r="F175" i="120"/>
  <c r="F176" i="120"/>
  <c r="F177" i="120"/>
  <c r="F178" i="120"/>
  <c r="F179" i="120"/>
  <c r="F180" i="120"/>
  <c r="F181" i="120"/>
  <c r="F182" i="120"/>
  <c r="F183" i="120"/>
  <c r="F184" i="120"/>
  <c r="F185" i="120"/>
  <c r="F186" i="120"/>
  <c r="F187" i="120"/>
  <c r="F188" i="120"/>
  <c r="F189" i="120"/>
  <c r="F190" i="120"/>
  <c r="F191" i="120"/>
  <c r="F192" i="120"/>
  <c r="F193" i="120"/>
  <c r="F194" i="120"/>
  <c r="F195" i="120"/>
  <c r="F196" i="120"/>
  <c r="F197" i="120"/>
  <c r="F198" i="120"/>
  <c r="F199" i="120"/>
  <c r="F200" i="120"/>
  <c r="F201" i="120"/>
  <c r="F202" i="120"/>
  <c r="F203" i="120"/>
  <c r="F204" i="120"/>
  <c r="F205" i="120"/>
  <c r="F206" i="120"/>
  <c r="F207" i="120"/>
  <c r="F208" i="120"/>
  <c r="F209" i="120"/>
  <c r="F210" i="120"/>
  <c r="F211" i="120"/>
  <c r="F212" i="120"/>
  <c r="F213" i="120"/>
  <c r="F214" i="120"/>
  <c r="F215" i="120"/>
  <c r="F216" i="120"/>
  <c r="F217" i="120"/>
  <c r="F218" i="120"/>
  <c r="F219" i="120"/>
  <c r="F220" i="120"/>
  <c r="F221" i="120"/>
  <c r="F222" i="120"/>
  <c r="F223" i="120"/>
  <c r="F224" i="120"/>
  <c r="F225" i="120"/>
  <c r="F226" i="120"/>
  <c r="F227" i="120"/>
  <c r="F228" i="120"/>
  <c r="F229" i="120"/>
  <c r="F230" i="120"/>
  <c r="F231" i="120"/>
  <c r="F232" i="120"/>
  <c r="F233" i="120"/>
  <c r="F234" i="120"/>
  <c r="F235" i="120"/>
  <c r="F236" i="120"/>
  <c r="F237" i="120"/>
  <c r="F238" i="120"/>
  <c r="F239" i="120"/>
  <c r="F240" i="120"/>
  <c r="F241" i="120"/>
  <c r="F242" i="120"/>
  <c r="F243" i="120"/>
  <c r="F244" i="120"/>
  <c r="F245" i="120"/>
  <c r="F246" i="120"/>
  <c r="F247" i="120"/>
  <c r="F248" i="120"/>
  <c r="F249" i="120"/>
  <c r="F250" i="120"/>
  <c r="F251" i="120"/>
  <c r="F252" i="120"/>
  <c r="F253" i="120"/>
  <c r="F254" i="120"/>
  <c r="F255" i="120"/>
  <c r="F256" i="120"/>
  <c r="F257" i="120"/>
  <c r="F258" i="120"/>
  <c r="F259" i="120"/>
  <c r="F260" i="120"/>
  <c r="F261" i="120"/>
  <c r="F262" i="120"/>
  <c r="F263" i="120"/>
  <c r="F264" i="120"/>
  <c r="F265" i="120"/>
  <c r="F266" i="120"/>
  <c r="F267" i="120"/>
  <c r="F268" i="120"/>
  <c r="F269" i="120"/>
  <c r="F270" i="120"/>
  <c r="F271" i="120"/>
  <c r="F272" i="120"/>
  <c r="F273" i="120"/>
  <c r="F274" i="120"/>
  <c r="F275" i="120"/>
  <c r="F276" i="120"/>
  <c r="F277" i="120"/>
  <c r="F278" i="120"/>
  <c r="F279" i="120"/>
  <c r="F280" i="120"/>
  <c r="F281" i="120"/>
  <c r="F282" i="120"/>
  <c r="F283" i="120"/>
  <c r="F284" i="120"/>
  <c r="F285" i="120"/>
  <c r="F286" i="120"/>
  <c r="F287" i="120"/>
  <c r="F288" i="120"/>
  <c r="F289" i="120"/>
  <c r="F290" i="120"/>
  <c r="F291" i="120"/>
  <c r="F292" i="120"/>
  <c r="F293" i="120"/>
  <c r="F294" i="120"/>
  <c r="F295" i="120"/>
  <c r="F296" i="120"/>
  <c r="F297" i="120"/>
  <c r="F298" i="120"/>
  <c r="F299" i="120"/>
  <c r="F300" i="120"/>
  <c r="F301" i="120"/>
  <c r="F302" i="120"/>
  <c r="F303" i="120"/>
  <c r="F304" i="120"/>
  <c r="F305" i="120"/>
  <c r="F306" i="120"/>
  <c r="F307" i="120"/>
  <c r="F308" i="120"/>
  <c r="F309" i="120"/>
  <c r="F310" i="120"/>
  <c r="F311" i="120"/>
  <c r="F312" i="120"/>
  <c r="F313" i="120"/>
  <c r="F314" i="120"/>
  <c r="F315" i="120"/>
  <c r="F316" i="120"/>
  <c r="F317" i="120"/>
  <c r="F318" i="120"/>
  <c r="F319" i="120"/>
  <c r="F320" i="120"/>
  <c r="F321" i="120"/>
  <c r="F322" i="120"/>
  <c r="F323" i="120"/>
  <c r="F324" i="120"/>
  <c r="F325" i="120"/>
  <c r="F326" i="120"/>
  <c r="F327" i="120"/>
  <c r="F328" i="120"/>
  <c r="F329" i="120"/>
  <c r="F330" i="120"/>
  <c r="F331" i="120"/>
  <c r="F332" i="120"/>
  <c r="F333" i="120"/>
  <c r="F334" i="120"/>
  <c r="F335" i="120"/>
  <c r="F336" i="120"/>
  <c r="F337" i="120"/>
  <c r="F338" i="120"/>
  <c r="F339" i="120"/>
  <c r="F340" i="120"/>
  <c r="F341" i="120"/>
  <c r="F342" i="120"/>
  <c r="F343" i="120"/>
  <c r="F344" i="120"/>
  <c r="F345" i="120"/>
  <c r="F346" i="120"/>
  <c r="F347" i="120"/>
  <c r="F348" i="120"/>
  <c r="F349" i="120"/>
  <c r="F350" i="120"/>
  <c r="F351" i="120"/>
  <c r="F352" i="120"/>
  <c r="F353" i="120"/>
  <c r="F354" i="120"/>
  <c r="F355" i="120"/>
  <c r="F356" i="120"/>
  <c r="F357" i="120"/>
  <c r="F358" i="120"/>
  <c r="F359" i="120"/>
  <c r="F360" i="120"/>
  <c r="F361" i="120"/>
  <c r="F362" i="120"/>
  <c r="F363" i="120"/>
  <c r="F364" i="120"/>
  <c r="F365" i="120"/>
  <c r="F366" i="120"/>
  <c r="F367" i="120"/>
  <c r="F368" i="120"/>
  <c r="F369" i="120"/>
  <c r="F5" i="120"/>
  <c r="F6" i="119"/>
  <c r="F7" i="119"/>
  <c r="F8" i="119"/>
  <c r="F9" i="119"/>
  <c r="F10" i="119"/>
  <c r="F11" i="119"/>
  <c r="F12" i="119"/>
  <c r="F13" i="119"/>
  <c r="F14" i="119"/>
  <c r="F15" i="119"/>
  <c r="F16" i="119"/>
  <c r="F17" i="119"/>
  <c r="F18" i="119"/>
  <c r="F19" i="119"/>
  <c r="F20" i="119"/>
  <c r="F21" i="119"/>
  <c r="F22" i="119"/>
  <c r="F23" i="119"/>
  <c r="F24" i="119"/>
  <c r="F25" i="119"/>
  <c r="F26" i="119"/>
  <c r="F27" i="119"/>
  <c r="F28" i="119"/>
  <c r="F29" i="119"/>
  <c r="F30" i="119"/>
  <c r="F31" i="119"/>
  <c r="F32" i="119"/>
  <c r="F33" i="119"/>
  <c r="F34" i="119"/>
  <c r="F35" i="119"/>
  <c r="F36" i="119"/>
  <c r="F37" i="119"/>
  <c r="F38" i="119"/>
  <c r="F39" i="119"/>
  <c r="F40" i="119"/>
  <c r="F41" i="119"/>
  <c r="F42" i="119"/>
  <c r="F43" i="119"/>
  <c r="F44" i="119"/>
  <c r="F45" i="119"/>
  <c r="F46" i="119"/>
  <c r="F47" i="119"/>
  <c r="F48" i="119"/>
  <c r="F49" i="119"/>
  <c r="F50" i="119"/>
  <c r="F51" i="119"/>
  <c r="F52" i="119"/>
  <c r="F53" i="119"/>
  <c r="F54" i="119"/>
  <c r="F55" i="119"/>
  <c r="F56" i="119"/>
  <c r="F57" i="119"/>
  <c r="F58" i="119"/>
  <c r="F59" i="119"/>
  <c r="F60" i="119"/>
  <c r="F61" i="119"/>
  <c r="F62" i="119"/>
  <c r="F63" i="119"/>
  <c r="F64" i="119"/>
  <c r="F65" i="119"/>
  <c r="F66" i="119"/>
  <c r="F67" i="119"/>
  <c r="F68" i="119"/>
  <c r="F69" i="119"/>
  <c r="F70" i="119"/>
  <c r="F71" i="119"/>
  <c r="F72" i="119"/>
  <c r="F73" i="119"/>
  <c r="F74" i="119"/>
  <c r="F75" i="119"/>
  <c r="F76" i="119"/>
  <c r="F77" i="119"/>
  <c r="F78" i="119"/>
  <c r="F79" i="119"/>
  <c r="F80" i="119"/>
  <c r="F81" i="119"/>
  <c r="F82" i="119"/>
  <c r="F83" i="119"/>
  <c r="F84" i="119"/>
  <c r="F85" i="119"/>
  <c r="F86" i="119"/>
  <c r="F87" i="119"/>
  <c r="F88" i="119"/>
  <c r="F89" i="119"/>
  <c r="F90" i="119"/>
  <c r="F91" i="119"/>
  <c r="F92" i="119"/>
  <c r="F93" i="119"/>
  <c r="F94" i="119"/>
  <c r="F95" i="119"/>
  <c r="F96" i="119"/>
  <c r="F97" i="119"/>
  <c r="F98" i="119"/>
  <c r="F99" i="119"/>
  <c r="F100" i="119"/>
  <c r="F101" i="119"/>
  <c r="F102" i="119"/>
  <c r="F103" i="119"/>
  <c r="F104" i="119"/>
  <c r="F105" i="119"/>
  <c r="F106" i="119"/>
  <c r="F107" i="119"/>
  <c r="F108" i="119"/>
  <c r="F109" i="119"/>
  <c r="F110" i="119"/>
  <c r="F111" i="119"/>
  <c r="F112" i="119"/>
  <c r="F113" i="119"/>
  <c r="F114" i="119"/>
  <c r="F115" i="119"/>
  <c r="F116" i="119"/>
  <c r="F117" i="119"/>
  <c r="F118" i="119"/>
  <c r="F119" i="119"/>
  <c r="F120" i="119"/>
  <c r="F121" i="119"/>
  <c r="F122" i="119"/>
  <c r="F123" i="119"/>
  <c r="F124" i="119"/>
  <c r="F125" i="119"/>
  <c r="F126" i="119"/>
  <c r="F127" i="119"/>
  <c r="F128" i="119"/>
  <c r="F129" i="119"/>
  <c r="F130" i="119"/>
  <c r="F131" i="119"/>
  <c r="F132" i="119"/>
  <c r="F133" i="119"/>
  <c r="F134" i="119"/>
  <c r="F135" i="119"/>
  <c r="F136" i="119"/>
  <c r="F137" i="119"/>
  <c r="F138" i="119"/>
  <c r="F139" i="119"/>
  <c r="F140" i="119"/>
  <c r="F141" i="119"/>
  <c r="F142" i="119"/>
  <c r="F143" i="119"/>
  <c r="F144" i="119"/>
  <c r="F145" i="119"/>
  <c r="F146" i="119"/>
  <c r="F147" i="119"/>
  <c r="F148" i="119"/>
  <c r="F149" i="119"/>
  <c r="F150" i="119"/>
  <c r="F151" i="119"/>
  <c r="F152" i="119"/>
  <c r="F153" i="119"/>
  <c r="F154" i="119"/>
  <c r="F155" i="119"/>
  <c r="F156" i="119"/>
  <c r="F157" i="119"/>
  <c r="F158" i="119"/>
  <c r="F159" i="119"/>
  <c r="F160" i="119"/>
  <c r="F161" i="119"/>
  <c r="F162" i="119"/>
  <c r="F163" i="119"/>
  <c r="F164" i="119"/>
  <c r="F165" i="119"/>
  <c r="F166" i="119"/>
  <c r="F167" i="119"/>
  <c r="F168" i="119"/>
  <c r="F169" i="119"/>
  <c r="F170" i="119"/>
  <c r="F171" i="119"/>
  <c r="F172" i="119"/>
  <c r="F173" i="119"/>
  <c r="F174" i="119"/>
  <c r="F175" i="119"/>
  <c r="F176" i="119"/>
  <c r="F177" i="119"/>
  <c r="F178" i="119"/>
  <c r="F179" i="119"/>
  <c r="F180" i="119"/>
  <c r="F181" i="119"/>
  <c r="F182" i="119"/>
  <c r="F183" i="119"/>
  <c r="F184" i="119"/>
  <c r="F185" i="119"/>
  <c r="F186" i="119"/>
  <c r="F187" i="119"/>
  <c r="F188" i="119"/>
  <c r="F189" i="119"/>
  <c r="F190" i="119"/>
  <c r="F191" i="119"/>
  <c r="F192" i="119"/>
  <c r="F193" i="119"/>
  <c r="F194" i="119"/>
  <c r="F195" i="119"/>
  <c r="F196" i="119"/>
  <c r="F197" i="119"/>
  <c r="F198" i="119"/>
  <c r="F199" i="119"/>
  <c r="F200" i="119"/>
  <c r="F201" i="119"/>
  <c r="F202" i="119"/>
  <c r="F203" i="119"/>
  <c r="F204" i="119"/>
  <c r="F205" i="119"/>
  <c r="F206" i="119"/>
  <c r="F207" i="119"/>
  <c r="F208" i="119"/>
  <c r="F209" i="119"/>
  <c r="F210" i="119"/>
  <c r="F211" i="119"/>
  <c r="F212" i="119"/>
  <c r="F213" i="119"/>
  <c r="F214" i="119"/>
  <c r="F215" i="119"/>
  <c r="F216" i="119"/>
  <c r="F217" i="119"/>
  <c r="F218" i="119"/>
  <c r="F219" i="119"/>
  <c r="F220" i="119"/>
  <c r="F221" i="119"/>
  <c r="F222" i="119"/>
  <c r="F223" i="119"/>
  <c r="F224" i="119"/>
  <c r="F225" i="119"/>
  <c r="F226" i="119"/>
  <c r="F227" i="119"/>
  <c r="F228" i="119"/>
  <c r="F229" i="119"/>
  <c r="F230" i="119"/>
  <c r="F231" i="119"/>
  <c r="F232" i="119"/>
  <c r="F233" i="119"/>
  <c r="F234" i="119"/>
  <c r="F235" i="119"/>
  <c r="F236" i="119"/>
  <c r="F237" i="119"/>
  <c r="F238" i="119"/>
  <c r="F239" i="119"/>
  <c r="F240" i="119"/>
  <c r="F241" i="119"/>
  <c r="F242" i="119"/>
  <c r="F243" i="119"/>
  <c r="F244" i="119"/>
  <c r="F245" i="119"/>
  <c r="F246" i="119"/>
  <c r="F247" i="119"/>
  <c r="F248" i="119"/>
  <c r="F249" i="119"/>
  <c r="F250" i="119"/>
  <c r="F251" i="119"/>
  <c r="F252" i="119"/>
  <c r="F253" i="119"/>
  <c r="F254" i="119"/>
  <c r="F255" i="119"/>
  <c r="F256" i="119"/>
  <c r="F257" i="119"/>
  <c r="F258" i="119"/>
  <c r="F259" i="119"/>
  <c r="F260" i="119"/>
  <c r="F261" i="119"/>
  <c r="F262" i="119"/>
  <c r="F263" i="119"/>
  <c r="F264" i="119"/>
  <c r="F265" i="119"/>
  <c r="F266" i="119"/>
  <c r="F267" i="119"/>
  <c r="F268" i="119"/>
  <c r="F269" i="119"/>
  <c r="F270" i="119"/>
  <c r="F271" i="119"/>
  <c r="F272" i="119"/>
  <c r="F273" i="119"/>
  <c r="F274" i="119"/>
  <c r="F275" i="119"/>
  <c r="F276" i="119"/>
  <c r="F277" i="119"/>
  <c r="F278" i="119"/>
  <c r="F279" i="119"/>
  <c r="F280" i="119"/>
  <c r="F281" i="119"/>
  <c r="F282" i="119"/>
  <c r="F283" i="119"/>
  <c r="F284" i="119"/>
  <c r="F285" i="119"/>
  <c r="F286" i="119"/>
  <c r="F287" i="119"/>
  <c r="F288" i="119"/>
  <c r="F289" i="119"/>
  <c r="F290" i="119"/>
  <c r="F291" i="119"/>
  <c r="F292" i="119"/>
  <c r="F293" i="119"/>
  <c r="F294" i="119"/>
  <c r="F295" i="119"/>
  <c r="F296" i="119"/>
  <c r="F297" i="119"/>
  <c r="F298" i="119"/>
  <c r="F299" i="119"/>
  <c r="F300" i="119"/>
  <c r="F301" i="119"/>
  <c r="F302" i="119"/>
  <c r="F303" i="119"/>
  <c r="F304" i="119"/>
  <c r="F305" i="119"/>
  <c r="F306" i="119"/>
  <c r="F307" i="119"/>
  <c r="F308" i="119"/>
  <c r="F309" i="119"/>
  <c r="F310" i="119"/>
  <c r="F311" i="119"/>
  <c r="F312" i="119"/>
  <c r="F313" i="119"/>
  <c r="F314" i="119"/>
  <c r="F315" i="119"/>
  <c r="F316" i="119"/>
  <c r="F317" i="119"/>
  <c r="F318" i="119"/>
  <c r="F319" i="119"/>
  <c r="F320" i="119"/>
  <c r="F321" i="119"/>
  <c r="F322" i="119"/>
  <c r="F323" i="119"/>
  <c r="F324" i="119"/>
  <c r="F325" i="119"/>
  <c r="F326" i="119"/>
  <c r="F327" i="119"/>
  <c r="F328" i="119"/>
  <c r="F329" i="119"/>
  <c r="F330" i="119"/>
  <c r="F331" i="119"/>
  <c r="F332" i="119"/>
  <c r="F333" i="119"/>
  <c r="F334" i="119"/>
  <c r="F335" i="119"/>
  <c r="F336" i="119"/>
  <c r="F337" i="119"/>
  <c r="F338" i="119"/>
  <c r="F339" i="119"/>
  <c r="F340" i="119"/>
  <c r="F341" i="119"/>
  <c r="F342" i="119"/>
  <c r="F343" i="119"/>
  <c r="F344" i="119"/>
  <c r="F345" i="119"/>
  <c r="F346" i="119"/>
  <c r="F347" i="119"/>
  <c r="F348" i="119"/>
  <c r="F349" i="119"/>
  <c r="F350" i="119"/>
  <c r="F351" i="119"/>
  <c r="F352" i="119"/>
  <c r="F353" i="119"/>
  <c r="F354" i="119"/>
  <c r="F355" i="119"/>
  <c r="F356" i="119"/>
  <c r="F357" i="119"/>
  <c r="F358" i="119"/>
  <c r="F359" i="119"/>
  <c r="F360" i="119"/>
  <c r="F361" i="119"/>
  <c r="F362" i="119"/>
  <c r="F363" i="119"/>
  <c r="F364" i="119"/>
  <c r="F365" i="119"/>
  <c r="F366" i="119"/>
  <c r="F367" i="119"/>
  <c r="F368" i="119"/>
  <c r="F369" i="119"/>
  <c r="F5" i="119"/>
  <c r="F6" i="118"/>
  <c r="F7" i="118"/>
  <c r="F8" i="118"/>
  <c r="F9" i="118"/>
  <c r="F10" i="118"/>
  <c r="F11" i="118"/>
  <c r="F12" i="118"/>
  <c r="F13" i="118"/>
  <c r="F14" i="118"/>
  <c r="F15" i="118"/>
  <c r="F16" i="118"/>
  <c r="F17" i="118"/>
  <c r="F18" i="118"/>
  <c r="F19" i="118"/>
  <c r="F20" i="118"/>
  <c r="F21" i="118"/>
  <c r="F22" i="118"/>
  <c r="F23" i="118"/>
  <c r="F24" i="118"/>
  <c r="F25" i="118"/>
  <c r="F26" i="118"/>
  <c r="F27" i="118"/>
  <c r="F28" i="118"/>
  <c r="F29" i="118"/>
  <c r="F30" i="118"/>
  <c r="F31" i="118"/>
  <c r="F32" i="118"/>
  <c r="F33" i="118"/>
  <c r="F34" i="118"/>
  <c r="F35" i="118"/>
  <c r="F36" i="118"/>
  <c r="F37" i="118"/>
  <c r="F38" i="118"/>
  <c r="F39" i="118"/>
  <c r="F40" i="118"/>
  <c r="F41" i="118"/>
  <c r="F42" i="118"/>
  <c r="F43" i="118"/>
  <c r="F44" i="118"/>
  <c r="F45" i="118"/>
  <c r="F46" i="118"/>
  <c r="F47" i="118"/>
  <c r="F48" i="118"/>
  <c r="F49" i="118"/>
  <c r="F50" i="118"/>
  <c r="F51" i="118"/>
  <c r="F52" i="118"/>
  <c r="F53" i="118"/>
  <c r="F54" i="118"/>
  <c r="F55" i="118"/>
  <c r="F56" i="118"/>
  <c r="F57" i="118"/>
  <c r="F58" i="118"/>
  <c r="F59" i="118"/>
  <c r="F60" i="118"/>
  <c r="F61" i="118"/>
  <c r="F62" i="118"/>
  <c r="F63" i="118"/>
  <c r="F64" i="118"/>
  <c r="F65" i="118"/>
  <c r="F66" i="118"/>
  <c r="F67" i="118"/>
  <c r="F68" i="118"/>
  <c r="F69" i="118"/>
  <c r="F70" i="118"/>
  <c r="F71" i="118"/>
  <c r="F72" i="118"/>
  <c r="F73" i="118"/>
  <c r="F74" i="118"/>
  <c r="F75" i="118"/>
  <c r="F76" i="118"/>
  <c r="F77" i="118"/>
  <c r="F78" i="118"/>
  <c r="F79" i="118"/>
  <c r="F80" i="118"/>
  <c r="F81" i="118"/>
  <c r="F82" i="118"/>
  <c r="F83" i="118"/>
  <c r="F84" i="118"/>
  <c r="F85" i="118"/>
  <c r="F86" i="118"/>
  <c r="F87" i="118"/>
  <c r="F88" i="118"/>
  <c r="F89" i="118"/>
  <c r="F90" i="118"/>
  <c r="F91" i="118"/>
  <c r="F92" i="118"/>
  <c r="F93" i="118"/>
  <c r="F94" i="118"/>
  <c r="F95" i="118"/>
  <c r="F96" i="118"/>
  <c r="F97" i="118"/>
  <c r="F98" i="118"/>
  <c r="F99" i="118"/>
  <c r="F100" i="118"/>
  <c r="F101" i="118"/>
  <c r="F102" i="118"/>
  <c r="F103" i="118"/>
  <c r="F104" i="118"/>
  <c r="F105" i="118"/>
  <c r="F106" i="118"/>
  <c r="F107" i="118"/>
  <c r="F108" i="118"/>
  <c r="F109" i="118"/>
  <c r="F110" i="118"/>
  <c r="F111" i="118"/>
  <c r="F112" i="118"/>
  <c r="F113" i="118"/>
  <c r="F114" i="118"/>
  <c r="F115" i="118"/>
  <c r="F116" i="118"/>
  <c r="F117" i="118"/>
  <c r="F118" i="118"/>
  <c r="F119" i="118"/>
  <c r="F120" i="118"/>
  <c r="F121" i="118"/>
  <c r="F122" i="118"/>
  <c r="F123" i="118"/>
  <c r="F124" i="118"/>
  <c r="F125" i="118"/>
  <c r="F126" i="118"/>
  <c r="F127" i="118"/>
  <c r="F128" i="118"/>
  <c r="F129" i="118"/>
  <c r="F130" i="118"/>
  <c r="F131" i="118"/>
  <c r="F132" i="118"/>
  <c r="F133" i="118"/>
  <c r="F134" i="118"/>
  <c r="F135" i="118"/>
  <c r="F136" i="118"/>
  <c r="F137" i="118"/>
  <c r="F138" i="118"/>
  <c r="F139" i="118"/>
  <c r="F140" i="118"/>
  <c r="F141" i="118"/>
  <c r="F142" i="118"/>
  <c r="F143" i="118"/>
  <c r="F144" i="118"/>
  <c r="F145" i="118"/>
  <c r="F146" i="118"/>
  <c r="F147" i="118"/>
  <c r="F148" i="118"/>
  <c r="F149" i="118"/>
  <c r="F150" i="118"/>
  <c r="F151" i="118"/>
  <c r="F152" i="118"/>
  <c r="F153" i="118"/>
  <c r="F154" i="118"/>
  <c r="F155" i="118"/>
  <c r="F156" i="118"/>
  <c r="F157" i="118"/>
  <c r="F158" i="118"/>
  <c r="F159" i="118"/>
  <c r="F160" i="118"/>
  <c r="F161" i="118"/>
  <c r="F162" i="118"/>
  <c r="F163" i="118"/>
  <c r="F164" i="118"/>
  <c r="F165" i="118"/>
  <c r="F166" i="118"/>
  <c r="F167" i="118"/>
  <c r="F168" i="118"/>
  <c r="F169" i="118"/>
  <c r="F170" i="118"/>
  <c r="F171" i="118"/>
  <c r="F172" i="118"/>
  <c r="F173" i="118"/>
  <c r="F174" i="118"/>
  <c r="F175" i="118"/>
  <c r="F176" i="118"/>
  <c r="F177" i="118"/>
  <c r="F178" i="118"/>
  <c r="F179" i="118"/>
  <c r="F180" i="118"/>
  <c r="F181" i="118"/>
  <c r="F182" i="118"/>
  <c r="F183" i="118"/>
  <c r="F184" i="118"/>
  <c r="F185" i="118"/>
  <c r="F186" i="118"/>
  <c r="F187" i="118"/>
  <c r="F188" i="118"/>
  <c r="F189" i="118"/>
  <c r="F190" i="118"/>
  <c r="F191" i="118"/>
  <c r="F192" i="118"/>
  <c r="F193" i="118"/>
  <c r="F194" i="118"/>
  <c r="F195" i="118"/>
  <c r="F196" i="118"/>
  <c r="F197" i="118"/>
  <c r="F198" i="118"/>
  <c r="F199" i="118"/>
  <c r="F200" i="118"/>
  <c r="F201" i="118"/>
  <c r="F202" i="118"/>
  <c r="F203" i="118"/>
  <c r="F204" i="118"/>
  <c r="F205" i="118"/>
  <c r="F206" i="118"/>
  <c r="F207" i="118"/>
  <c r="F208" i="118"/>
  <c r="F209" i="118"/>
  <c r="F210" i="118"/>
  <c r="F211" i="118"/>
  <c r="F212" i="118"/>
  <c r="F213" i="118"/>
  <c r="F214" i="118"/>
  <c r="F215" i="118"/>
  <c r="F216" i="118"/>
  <c r="F217" i="118"/>
  <c r="F218" i="118"/>
  <c r="F219" i="118"/>
  <c r="F220" i="118"/>
  <c r="F221" i="118"/>
  <c r="F222" i="118"/>
  <c r="F223" i="118"/>
  <c r="F224" i="118"/>
  <c r="F225" i="118"/>
  <c r="F226" i="118"/>
  <c r="F227" i="118"/>
  <c r="F228" i="118"/>
  <c r="F229" i="118"/>
  <c r="F230" i="118"/>
  <c r="F231" i="118"/>
  <c r="F232" i="118"/>
  <c r="F233" i="118"/>
  <c r="F234" i="118"/>
  <c r="F235" i="118"/>
  <c r="F236" i="118"/>
  <c r="F237" i="118"/>
  <c r="F238" i="118"/>
  <c r="F239" i="118"/>
  <c r="F240" i="118"/>
  <c r="F241" i="118"/>
  <c r="F242" i="118"/>
  <c r="F243" i="118"/>
  <c r="F244" i="118"/>
  <c r="F245" i="118"/>
  <c r="F246" i="118"/>
  <c r="F247" i="118"/>
  <c r="F248" i="118"/>
  <c r="F249" i="118"/>
  <c r="F250" i="118"/>
  <c r="F251" i="118"/>
  <c r="F252" i="118"/>
  <c r="F253" i="118"/>
  <c r="F254" i="118"/>
  <c r="F255" i="118"/>
  <c r="F256" i="118"/>
  <c r="F257" i="118"/>
  <c r="F258" i="118"/>
  <c r="F259" i="118"/>
  <c r="F260" i="118"/>
  <c r="F261" i="118"/>
  <c r="F262" i="118"/>
  <c r="F263" i="118"/>
  <c r="F264" i="118"/>
  <c r="F265" i="118"/>
  <c r="F266" i="118"/>
  <c r="F267" i="118"/>
  <c r="F268" i="118"/>
  <c r="F269" i="118"/>
  <c r="F270" i="118"/>
  <c r="F271" i="118"/>
  <c r="F272" i="118"/>
  <c r="F273" i="118"/>
  <c r="F274" i="118"/>
  <c r="F275" i="118"/>
  <c r="F276" i="118"/>
  <c r="F277" i="118"/>
  <c r="F278" i="118"/>
  <c r="F279" i="118"/>
  <c r="F280" i="118"/>
  <c r="F281" i="118"/>
  <c r="F282" i="118"/>
  <c r="F283" i="118"/>
  <c r="F284" i="118"/>
  <c r="F285" i="118"/>
  <c r="F286" i="118"/>
  <c r="F287" i="118"/>
  <c r="F288" i="118"/>
  <c r="F289" i="118"/>
  <c r="F290" i="118"/>
  <c r="F291" i="118"/>
  <c r="F292" i="118"/>
  <c r="F293" i="118"/>
  <c r="F294" i="118"/>
  <c r="F295" i="118"/>
  <c r="F296" i="118"/>
  <c r="F297" i="118"/>
  <c r="F298" i="118"/>
  <c r="F299" i="118"/>
  <c r="F300" i="118"/>
  <c r="F301" i="118"/>
  <c r="F302" i="118"/>
  <c r="F303" i="118"/>
  <c r="F304" i="118"/>
  <c r="F305" i="118"/>
  <c r="F306" i="118"/>
  <c r="F307" i="118"/>
  <c r="F308" i="118"/>
  <c r="F309" i="118"/>
  <c r="F310" i="118"/>
  <c r="F311" i="118"/>
  <c r="F312" i="118"/>
  <c r="F313" i="118"/>
  <c r="F314" i="118"/>
  <c r="F315" i="118"/>
  <c r="F316" i="118"/>
  <c r="F317" i="118"/>
  <c r="F318" i="118"/>
  <c r="F319" i="118"/>
  <c r="F320" i="118"/>
  <c r="F321" i="118"/>
  <c r="F322" i="118"/>
  <c r="F323" i="118"/>
  <c r="F324" i="118"/>
  <c r="F325" i="118"/>
  <c r="F326" i="118"/>
  <c r="F327" i="118"/>
  <c r="F328" i="118"/>
  <c r="F329" i="118"/>
  <c r="F330" i="118"/>
  <c r="F331" i="118"/>
  <c r="F332" i="118"/>
  <c r="F333" i="118"/>
  <c r="F334" i="118"/>
  <c r="F335" i="118"/>
  <c r="F336" i="118"/>
  <c r="F337" i="118"/>
  <c r="F338" i="118"/>
  <c r="F339" i="118"/>
  <c r="F340" i="118"/>
  <c r="F341" i="118"/>
  <c r="F342" i="118"/>
  <c r="F343" i="118"/>
  <c r="F344" i="118"/>
  <c r="F345" i="118"/>
  <c r="F346" i="118"/>
  <c r="F347" i="118"/>
  <c r="F348" i="118"/>
  <c r="F349" i="118"/>
  <c r="F350" i="118"/>
  <c r="F351" i="118"/>
  <c r="F352" i="118"/>
  <c r="F353" i="118"/>
  <c r="F354" i="118"/>
  <c r="F355" i="118"/>
  <c r="F356" i="118"/>
  <c r="F357" i="118"/>
  <c r="F358" i="118"/>
  <c r="F359" i="118"/>
  <c r="F360" i="118"/>
  <c r="F361" i="118"/>
  <c r="F362" i="118"/>
  <c r="F363" i="118"/>
  <c r="F364" i="118"/>
  <c r="F365" i="118"/>
  <c r="F366" i="118"/>
  <c r="F367" i="118"/>
  <c r="F368" i="118"/>
  <c r="F369" i="118"/>
  <c r="F5" i="118"/>
  <c r="F6" i="117"/>
  <c r="F7" i="117"/>
  <c r="F8" i="117"/>
  <c r="F9" i="117"/>
  <c r="F10" i="117"/>
  <c r="F11" i="117"/>
  <c r="F12" i="117"/>
  <c r="F13" i="117"/>
  <c r="F14" i="117"/>
  <c r="F15" i="117"/>
  <c r="F16" i="117"/>
  <c r="F17" i="117"/>
  <c r="F18" i="117"/>
  <c r="F19" i="117"/>
  <c r="F20" i="117"/>
  <c r="F21" i="117"/>
  <c r="F22" i="117"/>
  <c r="F23" i="117"/>
  <c r="F24" i="117"/>
  <c r="F25" i="117"/>
  <c r="F26" i="117"/>
  <c r="F27" i="117"/>
  <c r="F28" i="117"/>
  <c r="F29" i="117"/>
  <c r="F30" i="117"/>
  <c r="F31" i="117"/>
  <c r="F32" i="117"/>
  <c r="F33" i="117"/>
  <c r="F34" i="117"/>
  <c r="F35" i="117"/>
  <c r="F36" i="117"/>
  <c r="F37" i="117"/>
  <c r="F38" i="117"/>
  <c r="F39" i="117"/>
  <c r="F40" i="117"/>
  <c r="F41" i="117"/>
  <c r="F42" i="117"/>
  <c r="F43" i="117"/>
  <c r="F44" i="117"/>
  <c r="F45" i="117"/>
  <c r="F46" i="117"/>
  <c r="F47" i="117"/>
  <c r="F48" i="117"/>
  <c r="F49" i="117"/>
  <c r="F50" i="117"/>
  <c r="F51" i="117"/>
  <c r="F52" i="117"/>
  <c r="F53" i="117"/>
  <c r="F54" i="117"/>
  <c r="F55" i="117"/>
  <c r="F56" i="117"/>
  <c r="F57" i="117"/>
  <c r="F58" i="117"/>
  <c r="F59" i="117"/>
  <c r="F60" i="117"/>
  <c r="F61" i="117"/>
  <c r="F62" i="117"/>
  <c r="F63" i="117"/>
  <c r="F64" i="117"/>
  <c r="F65" i="117"/>
  <c r="F66" i="117"/>
  <c r="F67" i="117"/>
  <c r="F68" i="117"/>
  <c r="F69" i="117"/>
  <c r="F70" i="117"/>
  <c r="F71" i="117"/>
  <c r="F72" i="117"/>
  <c r="F73" i="117"/>
  <c r="F74" i="117"/>
  <c r="F75" i="117"/>
  <c r="F76" i="117"/>
  <c r="F77" i="117"/>
  <c r="F78" i="117"/>
  <c r="F79" i="117"/>
  <c r="F80" i="117"/>
  <c r="F81" i="117"/>
  <c r="F82" i="117"/>
  <c r="F83" i="117"/>
  <c r="F84" i="117"/>
  <c r="F85" i="117"/>
  <c r="F86" i="117"/>
  <c r="F87" i="117"/>
  <c r="F88" i="117"/>
  <c r="F89" i="117"/>
  <c r="F90" i="117"/>
  <c r="F91" i="117"/>
  <c r="F92" i="117"/>
  <c r="F93" i="117"/>
  <c r="F94" i="117"/>
  <c r="F95" i="117"/>
  <c r="F96" i="117"/>
  <c r="F97" i="117"/>
  <c r="F98" i="117"/>
  <c r="F99" i="117"/>
  <c r="F100" i="117"/>
  <c r="F101" i="117"/>
  <c r="F102" i="117"/>
  <c r="F103" i="117"/>
  <c r="F104" i="117"/>
  <c r="F105" i="117"/>
  <c r="F106" i="117"/>
  <c r="F107" i="117"/>
  <c r="F108" i="117"/>
  <c r="F109" i="117"/>
  <c r="F110" i="117"/>
  <c r="F111" i="117"/>
  <c r="F112" i="117"/>
  <c r="F113" i="117"/>
  <c r="F114" i="117"/>
  <c r="F115" i="117"/>
  <c r="F116" i="117"/>
  <c r="F117" i="117"/>
  <c r="F118" i="117"/>
  <c r="F119" i="117"/>
  <c r="F120" i="117"/>
  <c r="F121" i="117"/>
  <c r="F122" i="117"/>
  <c r="F123" i="117"/>
  <c r="F124" i="117"/>
  <c r="F125" i="117"/>
  <c r="F126" i="117"/>
  <c r="F127" i="117"/>
  <c r="F128" i="117"/>
  <c r="F129" i="117"/>
  <c r="F130" i="117"/>
  <c r="F131" i="117"/>
  <c r="F132" i="117"/>
  <c r="F133" i="117"/>
  <c r="F134" i="117"/>
  <c r="F135" i="117"/>
  <c r="F136" i="117"/>
  <c r="F137" i="117"/>
  <c r="F138" i="117"/>
  <c r="F139" i="117"/>
  <c r="F140" i="117"/>
  <c r="F141" i="117"/>
  <c r="F142" i="117"/>
  <c r="F143" i="117"/>
  <c r="F144" i="117"/>
  <c r="F145" i="117"/>
  <c r="F146" i="117"/>
  <c r="F147" i="117"/>
  <c r="F148" i="117"/>
  <c r="F149" i="117"/>
  <c r="F150" i="117"/>
  <c r="F151" i="117"/>
  <c r="F152" i="117"/>
  <c r="F153" i="117"/>
  <c r="F154" i="117"/>
  <c r="F155" i="117"/>
  <c r="F156" i="117"/>
  <c r="F157" i="117"/>
  <c r="F158" i="117"/>
  <c r="F159" i="117"/>
  <c r="F160" i="117"/>
  <c r="F161" i="117"/>
  <c r="F162" i="117"/>
  <c r="F163" i="117"/>
  <c r="F164" i="117"/>
  <c r="F165" i="117"/>
  <c r="F166" i="117"/>
  <c r="F167" i="117"/>
  <c r="F168" i="117"/>
  <c r="F169" i="117"/>
  <c r="F170" i="117"/>
  <c r="F171" i="117"/>
  <c r="F172" i="117"/>
  <c r="F173" i="117"/>
  <c r="F174" i="117"/>
  <c r="F175" i="117"/>
  <c r="F176" i="117"/>
  <c r="F177" i="117"/>
  <c r="F178" i="117"/>
  <c r="F179" i="117"/>
  <c r="F180" i="117"/>
  <c r="F181" i="117"/>
  <c r="F182" i="117"/>
  <c r="F183" i="117"/>
  <c r="F184" i="117"/>
  <c r="F185" i="117"/>
  <c r="F186" i="117"/>
  <c r="F187" i="117"/>
  <c r="F188" i="117"/>
  <c r="F189" i="117"/>
  <c r="F190" i="117"/>
  <c r="F191" i="117"/>
  <c r="F192" i="117"/>
  <c r="F193" i="117"/>
  <c r="F194" i="117"/>
  <c r="F195" i="117"/>
  <c r="F196" i="117"/>
  <c r="F197" i="117"/>
  <c r="F198" i="117"/>
  <c r="F199" i="117"/>
  <c r="F200" i="117"/>
  <c r="F201" i="117"/>
  <c r="F202" i="117"/>
  <c r="F203" i="117"/>
  <c r="F204" i="117"/>
  <c r="F205" i="117"/>
  <c r="F206" i="117"/>
  <c r="F207" i="117"/>
  <c r="F208" i="117"/>
  <c r="F209" i="117"/>
  <c r="F210" i="117"/>
  <c r="F211" i="117"/>
  <c r="F212" i="117"/>
  <c r="F213" i="117"/>
  <c r="F214" i="117"/>
  <c r="F215" i="117"/>
  <c r="F216" i="117"/>
  <c r="F217" i="117"/>
  <c r="F218" i="117"/>
  <c r="F219" i="117"/>
  <c r="F220" i="117"/>
  <c r="F221" i="117"/>
  <c r="F222" i="117"/>
  <c r="F223" i="117"/>
  <c r="F224" i="117"/>
  <c r="F225" i="117"/>
  <c r="F226" i="117"/>
  <c r="F227" i="117"/>
  <c r="F228" i="117"/>
  <c r="F229" i="117"/>
  <c r="F230" i="117"/>
  <c r="F231" i="117"/>
  <c r="F232" i="117"/>
  <c r="F233" i="117"/>
  <c r="F234" i="117"/>
  <c r="F235" i="117"/>
  <c r="F236" i="117"/>
  <c r="F237" i="117"/>
  <c r="F238" i="117"/>
  <c r="F239" i="117"/>
  <c r="F240" i="117"/>
  <c r="F241" i="117"/>
  <c r="F242" i="117"/>
  <c r="F243" i="117"/>
  <c r="F244" i="117"/>
  <c r="F245" i="117"/>
  <c r="F246" i="117"/>
  <c r="F247" i="117"/>
  <c r="F248" i="117"/>
  <c r="F249" i="117"/>
  <c r="F250" i="117"/>
  <c r="F251" i="117"/>
  <c r="F252" i="117"/>
  <c r="F253" i="117"/>
  <c r="F254" i="117"/>
  <c r="F255" i="117"/>
  <c r="F256" i="117"/>
  <c r="F257" i="117"/>
  <c r="F258" i="117"/>
  <c r="F259" i="117"/>
  <c r="F260" i="117"/>
  <c r="F261" i="117"/>
  <c r="F262" i="117"/>
  <c r="F263" i="117"/>
  <c r="F264" i="117"/>
  <c r="F265" i="117"/>
  <c r="F266" i="117"/>
  <c r="F267" i="117"/>
  <c r="F268" i="117"/>
  <c r="F269" i="117"/>
  <c r="F270" i="117"/>
  <c r="F271" i="117"/>
  <c r="F272" i="117"/>
  <c r="F273" i="117"/>
  <c r="F274" i="117"/>
  <c r="F275" i="117"/>
  <c r="F276" i="117"/>
  <c r="F277" i="117"/>
  <c r="F278" i="117"/>
  <c r="F279" i="117"/>
  <c r="F280" i="117"/>
  <c r="F281" i="117"/>
  <c r="F282" i="117"/>
  <c r="F283" i="117"/>
  <c r="F284" i="117"/>
  <c r="F285" i="117"/>
  <c r="F286" i="117"/>
  <c r="F287" i="117"/>
  <c r="F288" i="117"/>
  <c r="F289" i="117"/>
  <c r="F290" i="117"/>
  <c r="F291" i="117"/>
  <c r="F292" i="117"/>
  <c r="F293" i="117"/>
  <c r="F294" i="117"/>
  <c r="F295" i="117"/>
  <c r="F296" i="117"/>
  <c r="F297" i="117"/>
  <c r="F298" i="117"/>
  <c r="F299" i="117"/>
  <c r="F300" i="117"/>
  <c r="F301" i="117"/>
  <c r="F302" i="117"/>
  <c r="F303" i="117"/>
  <c r="F304" i="117"/>
  <c r="F305" i="117"/>
  <c r="F306" i="117"/>
  <c r="F307" i="117"/>
  <c r="F308" i="117"/>
  <c r="F309" i="117"/>
  <c r="F310" i="117"/>
  <c r="F311" i="117"/>
  <c r="F312" i="117"/>
  <c r="F313" i="117"/>
  <c r="F314" i="117"/>
  <c r="F315" i="117"/>
  <c r="F316" i="117"/>
  <c r="F317" i="117"/>
  <c r="F318" i="117"/>
  <c r="F319" i="117"/>
  <c r="F320" i="117"/>
  <c r="F321" i="117"/>
  <c r="F322" i="117"/>
  <c r="F323" i="117"/>
  <c r="F324" i="117"/>
  <c r="F325" i="117"/>
  <c r="F326" i="117"/>
  <c r="F327" i="117"/>
  <c r="F328" i="117"/>
  <c r="F329" i="117"/>
  <c r="F330" i="117"/>
  <c r="F331" i="117"/>
  <c r="F332" i="117"/>
  <c r="F333" i="117"/>
  <c r="F334" i="117"/>
  <c r="F335" i="117"/>
  <c r="F336" i="117"/>
  <c r="F337" i="117"/>
  <c r="F338" i="117"/>
  <c r="F339" i="117"/>
  <c r="F340" i="117"/>
  <c r="F341" i="117"/>
  <c r="F342" i="117"/>
  <c r="F343" i="117"/>
  <c r="F344" i="117"/>
  <c r="F345" i="117"/>
  <c r="F346" i="117"/>
  <c r="F347" i="117"/>
  <c r="F348" i="117"/>
  <c r="F349" i="117"/>
  <c r="F350" i="117"/>
  <c r="F351" i="117"/>
  <c r="F352" i="117"/>
  <c r="F353" i="117"/>
  <c r="F354" i="117"/>
  <c r="F355" i="117"/>
  <c r="F356" i="117"/>
  <c r="F357" i="117"/>
  <c r="F358" i="117"/>
  <c r="F359" i="117"/>
  <c r="F360" i="117"/>
  <c r="F361" i="117"/>
  <c r="F362" i="117"/>
  <c r="F363" i="117"/>
  <c r="F364" i="117"/>
  <c r="F365" i="117"/>
  <c r="F366" i="117"/>
  <c r="F367" i="117"/>
  <c r="F368" i="117"/>
  <c r="F369" i="117"/>
  <c r="F5" i="117"/>
  <c r="F6" i="116"/>
  <c r="F7" i="116"/>
  <c r="F8" i="116"/>
  <c r="F9" i="116"/>
  <c r="F10" i="116"/>
  <c r="F11" i="116"/>
  <c r="F12" i="116"/>
  <c r="F13" i="116"/>
  <c r="F14" i="116"/>
  <c r="F15" i="116"/>
  <c r="F16" i="116"/>
  <c r="F17" i="116"/>
  <c r="F18" i="116"/>
  <c r="F19" i="116"/>
  <c r="F20" i="116"/>
  <c r="F21" i="116"/>
  <c r="F22" i="116"/>
  <c r="F23" i="116"/>
  <c r="F24" i="116"/>
  <c r="F25" i="116"/>
  <c r="F26" i="116"/>
  <c r="F27" i="116"/>
  <c r="F28" i="116"/>
  <c r="F29" i="116"/>
  <c r="F30" i="116"/>
  <c r="F31" i="116"/>
  <c r="F32" i="116"/>
  <c r="F33" i="116"/>
  <c r="F34" i="116"/>
  <c r="F35" i="116"/>
  <c r="F36" i="116"/>
  <c r="F37" i="116"/>
  <c r="F38" i="116"/>
  <c r="F39" i="116"/>
  <c r="F40" i="116"/>
  <c r="F41" i="116"/>
  <c r="F42" i="116"/>
  <c r="F43" i="116"/>
  <c r="F44" i="116"/>
  <c r="F45" i="116"/>
  <c r="F46" i="116"/>
  <c r="F47" i="116"/>
  <c r="F48" i="116"/>
  <c r="F49" i="116"/>
  <c r="F50" i="116"/>
  <c r="F51" i="116"/>
  <c r="F52" i="116"/>
  <c r="F53" i="116"/>
  <c r="F54" i="116"/>
  <c r="F55" i="116"/>
  <c r="F56" i="116"/>
  <c r="F57" i="116"/>
  <c r="F58" i="116"/>
  <c r="F59" i="116"/>
  <c r="F60" i="116"/>
  <c r="F61" i="116"/>
  <c r="F62" i="116"/>
  <c r="F63" i="116"/>
  <c r="F64" i="116"/>
  <c r="F65" i="116"/>
  <c r="F66" i="116"/>
  <c r="F67" i="116"/>
  <c r="F68" i="116"/>
  <c r="F69" i="116"/>
  <c r="F70" i="116"/>
  <c r="F71" i="116"/>
  <c r="F72" i="116"/>
  <c r="F73" i="116"/>
  <c r="F74" i="116"/>
  <c r="F75" i="116"/>
  <c r="F76" i="116"/>
  <c r="F77" i="116"/>
  <c r="F78" i="116"/>
  <c r="F79" i="116"/>
  <c r="F80" i="116"/>
  <c r="F81" i="116"/>
  <c r="F82" i="116"/>
  <c r="F83" i="116"/>
  <c r="F84" i="116"/>
  <c r="F85" i="116"/>
  <c r="F86" i="116"/>
  <c r="F87" i="116"/>
  <c r="F88" i="116"/>
  <c r="F89" i="116"/>
  <c r="F90" i="116"/>
  <c r="F91" i="116"/>
  <c r="F92" i="116"/>
  <c r="F93" i="116"/>
  <c r="F94" i="116"/>
  <c r="F95" i="116"/>
  <c r="F96" i="116"/>
  <c r="F97" i="116"/>
  <c r="F98" i="116"/>
  <c r="F99" i="116"/>
  <c r="F100" i="116"/>
  <c r="F101" i="116"/>
  <c r="F102" i="116"/>
  <c r="F103" i="116"/>
  <c r="F104" i="116"/>
  <c r="F105" i="116"/>
  <c r="F106" i="116"/>
  <c r="F107" i="116"/>
  <c r="F108" i="116"/>
  <c r="F109" i="116"/>
  <c r="F110" i="116"/>
  <c r="F111" i="116"/>
  <c r="F112" i="116"/>
  <c r="F113" i="116"/>
  <c r="F114" i="116"/>
  <c r="F115" i="116"/>
  <c r="F116" i="116"/>
  <c r="F117" i="116"/>
  <c r="F118" i="116"/>
  <c r="F119" i="116"/>
  <c r="F120" i="116"/>
  <c r="F121" i="116"/>
  <c r="F122" i="116"/>
  <c r="F123" i="116"/>
  <c r="F124" i="116"/>
  <c r="F125" i="116"/>
  <c r="F126" i="116"/>
  <c r="F127" i="116"/>
  <c r="F128" i="116"/>
  <c r="F129" i="116"/>
  <c r="F130" i="116"/>
  <c r="F131" i="116"/>
  <c r="F132" i="116"/>
  <c r="F133" i="116"/>
  <c r="F134" i="116"/>
  <c r="F135" i="116"/>
  <c r="F136" i="116"/>
  <c r="F137" i="116"/>
  <c r="F138" i="116"/>
  <c r="F139" i="116"/>
  <c r="F140" i="116"/>
  <c r="F141" i="116"/>
  <c r="F142" i="116"/>
  <c r="F143" i="116"/>
  <c r="F144" i="116"/>
  <c r="F145" i="116"/>
  <c r="F146" i="116"/>
  <c r="F147" i="116"/>
  <c r="F148" i="116"/>
  <c r="F149" i="116"/>
  <c r="F150" i="116"/>
  <c r="F151" i="116"/>
  <c r="F152" i="116"/>
  <c r="F153" i="116"/>
  <c r="F154" i="116"/>
  <c r="F155" i="116"/>
  <c r="F156" i="116"/>
  <c r="F157" i="116"/>
  <c r="F158" i="116"/>
  <c r="F159" i="116"/>
  <c r="F160" i="116"/>
  <c r="F161" i="116"/>
  <c r="F162" i="116"/>
  <c r="F163" i="116"/>
  <c r="F164" i="116"/>
  <c r="F165" i="116"/>
  <c r="F166" i="116"/>
  <c r="F167" i="116"/>
  <c r="F168" i="116"/>
  <c r="F169" i="116"/>
  <c r="F170" i="116"/>
  <c r="F171" i="116"/>
  <c r="F172" i="116"/>
  <c r="F173" i="116"/>
  <c r="F174" i="116"/>
  <c r="F175" i="116"/>
  <c r="F176" i="116"/>
  <c r="F177" i="116"/>
  <c r="F178" i="116"/>
  <c r="F179" i="116"/>
  <c r="F180" i="116"/>
  <c r="F181" i="116"/>
  <c r="F182" i="116"/>
  <c r="F183" i="116"/>
  <c r="F184" i="116"/>
  <c r="F185" i="116"/>
  <c r="F186" i="116"/>
  <c r="F187" i="116"/>
  <c r="F188" i="116"/>
  <c r="F189" i="116"/>
  <c r="F190" i="116"/>
  <c r="F191" i="116"/>
  <c r="F192" i="116"/>
  <c r="F193" i="116"/>
  <c r="F194" i="116"/>
  <c r="F195" i="116"/>
  <c r="F196" i="116"/>
  <c r="F197" i="116"/>
  <c r="F198" i="116"/>
  <c r="F199" i="116"/>
  <c r="F200" i="116"/>
  <c r="F201" i="116"/>
  <c r="F202" i="116"/>
  <c r="F203" i="116"/>
  <c r="F204" i="116"/>
  <c r="F205" i="116"/>
  <c r="F206" i="116"/>
  <c r="F207" i="116"/>
  <c r="F208" i="116"/>
  <c r="F209" i="116"/>
  <c r="F210" i="116"/>
  <c r="F211" i="116"/>
  <c r="F212" i="116"/>
  <c r="F213" i="116"/>
  <c r="F214" i="116"/>
  <c r="F215" i="116"/>
  <c r="F216" i="116"/>
  <c r="F217" i="116"/>
  <c r="F218" i="116"/>
  <c r="F219" i="116"/>
  <c r="F220" i="116"/>
  <c r="F221" i="116"/>
  <c r="F222" i="116"/>
  <c r="F223" i="116"/>
  <c r="F224" i="116"/>
  <c r="F225" i="116"/>
  <c r="F226" i="116"/>
  <c r="F227" i="116"/>
  <c r="F228" i="116"/>
  <c r="F229" i="116"/>
  <c r="F230" i="116"/>
  <c r="F231" i="116"/>
  <c r="F232" i="116"/>
  <c r="F233" i="116"/>
  <c r="F234" i="116"/>
  <c r="F235" i="116"/>
  <c r="F236" i="116"/>
  <c r="F237" i="116"/>
  <c r="F238" i="116"/>
  <c r="F239" i="116"/>
  <c r="F240" i="116"/>
  <c r="F241" i="116"/>
  <c r="F242" i="116"/>
  <c r="F243" i="116"/>
  <c r="F244" i="116"/>
  <c r="F245" i="116"/>
  <c r="F246" i="116"/>
  <c r="F247" i="116"/>
  <c r="F248" i="116"/>
  <c r="F249" i="116"/>
  <c r="F250" i="116"/>
  <c r="F251" i="116"/>
  <c r="F252" i="116"/>
  <c r="F253" i="116"/>
  <c r="F254" i="116"/>
  <c r="F255" i="116"/>
  <c r="F256" i="116"/>
  <c r="F257" i="116"/>
  <c r="F258" i="116"/>
  <c r="F259" i="116"/>
  <c r="F260" i="116"/>
  <c r="F261" i="116"/>
  <c r="F262" i="116"/>
  <c r="F263" i="116"/>
  <c r="F264" i="116"/>
  <c r="F265" i="116"/>
  <c r="F266" i="116"/>
  <c r="F267" i="116"/>
  <c r="F268" i="116"/>
  <c r="F269" i="116"/>
  <c r="F270" i="116"/>
  <c r="F271" i="116"/>
  <c r="F272" i="116"/>
  <c r="F273" i="116"/>
  <c r="F274" i="116"/>
  <c r="F275" i="116"/>
  <c r="F276" i="116"/>
  <c r="F277" i="116"/>
  <c r="F278" i="116"/>
  <c r="F279" i="116"/>
  <c r="F280" i="116"/>
  <c r="F281" i="116"/>
  <c r="F282" i="116"/>
  <c r="F283" i="116"/>
  <c r="F284" i="116"/>
  <c r="F285" i="116"/>
  <c r="F286" i="116"/>
  <c r="F287" i="116"/>
  <c r="F288" i="116"/>
  <c r="F289" i="116"/>
  <c r="F290" i="116"/>
  <c r="F291" i="116"/>
  <c r="F292" i="116"/>
  <c r="F293" i="116"/>
  <c r="F294" i="116"/>
  <c r="F295" i="116"/>
  <c r="F296" i="116"/>
  <c r="F297" i="116"/>
  <c r="F298" i="116"/>
  <c r="F299" i="116"/>
  <c r="F300" i="116"/>
  <c r="F301" i="116"/>
  <c r="F302" i="116"/>
  <c r="F303" i="116"/>
  <c r="F304" i="116"/>
  <c r="F305" i="116"/>
  <c r="F306" i="116"/>
  <c r="F307" i="116"/>
  <c r="F308" i="116"/>
  <c r="F309" i="116"/>
  <c r="F310" i="116"/>
  <c r="F311" i="116"/>
  <c r="F312" i="116"/>
  <c r="F313" i="116"/>
  <c r="F314" i="116"/>
  <c r="F315" i="116"/>
  <c r="F316" i="116"/>
  <c r="F317" i="116"/>
  <c r="F318" i="116"/>
  <c r="F319" i="116"/>
  <c r="F320" i="116"/>
  <c r="F321" i="116"/>
  <c r="F322" i="116"/>
  <c r="F323" i="116"/>
  <c r="F324" i="116"/>
  <c r="F325" i="116"/>
  <c r="F326" i="116"/>
  <c r="F327" i="116"/>
  <c r="F328" i="116"/>
  <c r="F329" i="116"/>
  <c r="F330" i="116"/>
  <c r="F331" i="116"/>
  <c r="F332" i="116"/>
  <c r="F333" i="116"/>
  <c r="F334" i="116"/>
  <c r="F335" i="116"/>
  <c r="F336" i="116"/>
  <c r="F337" i="116"/>
  <c r="F338" i="116"/>
  <c r="F339" i="116"/>
  <c r="F340" i="116"/>
  <c r="F341" i="116"/>
  <c r="F342" i="116"/>
  <c r="F343" i="116"/>
  <c r="F344" i="116"/>
  <c r="F345" i="116"/>
  <c r="F346" i="116"/>
  <c r="F347" i="116"/>
  <c r="F348" i="116"/>
  <c r="F349" i="116"/>
  <c r="F350" i="116"/>
  <c r="F351" i="116"/>
  <c r="F352" i="116"/>
  <c r="F353" i="116"/>
  <c r="F354" i="116"/>
  <c r="F355" i="116"/>
  <c r="F356" i="116"/>
  <c r="F357" i="116"/>
  <c r="F358" i="116"/>
  <c r="F359" i="116"/>
  <c r="F360" i="116"/>
  <c r="F361" i="116"/>
  <c r="F362" i="116"/>
  <c r="F363" i="116"/>
  <c r="F364" i="116"/>
  <c r="F365" i="116"/>
  <c r="F366" i="116"/>
  <c r="F367" i="116"/>
  <c r="F368" i="116"/>
  <c r="F369" i="116"/>
  <c r="F5" i="116"/>
  <c r="F6" i="115"/>
  <c r="F7" i="115"/>
  <c r="F8" i="115"/>
  <c r="F9" i="115"/>
  <c r="F10" i="115"/>
  <c r="F11" i="115"/>
  <c r="F12" i="115"/>
  <c r="F13" i="115"/>
  <c r="F14" i="115"/>
  <c r="F15" i="115"/>
  <c r="F16" i="115"/>
  <c r="F17" i="115"/>
  <c r="F18" i="115"/>
  <c r="F19" i="115"/>
  <c r="F20" i="115"/>
  <c r="F21" i="115"/>
  <c r="F22" i="115"/>
  <c r="F23" i="115"/>
  <c r="F24" i="115"/>
  <c r="F25" i="115"/>
  <c r="F26" i="115"/>
  <c r="F27" i="115"/>
  <c r="F28" i="115"/>
  <c r="F29" i="115"/>
  <c r="F30" i="115"/>
  <c r="F31" i="115"/>
  <c r="F32" i="115"/>
  <c r="F33" i="115"/>
  <c r="F34" i="115"/>
  <c r="F35" i="115"/>
  <c r="F36" i="115"/>
  <c r="F37" i="115"/>
  <c r="F38" i="115"/>
  <c r="F39" i="115"/>
  <c r="F40" i="115"/>
  <c r="F41" i="115"/>
  <c r="F42" i="115"/>
  <c r="F43" i="115"/>
  <c r="F44" i="115"/>
  <c r="F45" i="115"/>
  <c r="F46" i="115"/>
  <c r="F47" i="115"/>
  <c r="F48" i="115"/>
  <c r="F49" i="115"/>
  <c r="F50" i="115"/>
  <c r="F51" i="115"/>
  <c r="F52" i="115"/>
  <c r="F53" i="115"/>
  <c r="F54" i="115"/>
  <c r="F55" i="115"/>
  <c r="F56" i="115"/>
  <c r="F57" i="115"/>
  <c r="F58" i="115"/>
  <c r="F59" i="115"/>
  <c r="F60" i="115"/>
  <c r="F61" i="115"/>
  <c r="F62" i="115"/>
  <c r="F63" i="115"/>
  <c r="F64" i="115"/>
  <c r="F65" i="115"/>
  <c r="F66" i="115"/>
  <c r="F67" i="115"/>
  <c r="F68" i="115"/>
  <c r="F69" i="115"/>
  <c r="F70" i="115"/>
  <c r="F71" i="115"/>
  <c r="F72" i="115"/>
  <c r="F73" i="115"/>
  <c r="F74" i="115"/>
  <c r="F75" i="115"/>
  <c r="F76" i="115"/>
  <c r="F77" i="115"/>
  <c r="F78" i="115"/>
  <c r="F79" i="115"/>
  <c r="F80" i="115"/>
  <c r="F81" i="115"/>
  <c r="F82" i="115"/>
  <c r="F83" i="115"/>
  <c r="F84" i="115"/>
  <c r="F85" i="115"/>
  <c r="F86" i="115"/>
  <c r="F87" i="115"/>
  <c r="F88" i="115"/>
  <c r="F89" i="115"/>
  <c r="F90" i="115"/>
  <c r="F91" i="115"/>
  <c r="F92" i="115"/>
  <c r="F93" i="115"/>
  <c r="F94" i="115"/>
  <c r="F95" i="115"/>
  <c r="F96" i="115"/>
  <c r="F97" i="115"/>
  <c r="F98" i="115"/>
  <c r="F99" i="115"/>
  <c r="F100" i="115"/>
  <c r="F101" i="115"/>
  <c r="F102" i="115"/>
  <c r="F103" i="115"/>
  <c r="F104" i="115"/>
  <c r="F105" i="115"/>
  <c r="F106" i="115"/>
  <c r="F107" i="115"/>
  <c r="F108" i="115"/>
  <c r="F109" i="115"/>
  <c r="F110" i="115"/>
  <c r="F111" i="115"/>
  <c r="F112" i="115"/>
  <c r="F113" i="115"/>
  <c r="F114" i="115"/>
  <c r="F115" i="115"/>
  <c r="F116" i="115"/>
  <c r="F117" i="115"/>
  <c r="F118" i="115"/>
  <c r="F119" i="115"/>
  <c r="F120" i="115"/>
  <c r="F121" i="115"/>
  <c r="F122" i="115"/>
  <c r="F123" i="115"/>
  <c r="F124" i="115"/>
  <c r="F125" i="115"/>
  <c r="F126" i="115"/>
  <c r="F127" i="115"/>
  <c r="F128" i="115"/>
  <c r="F129" i="115"/>
  <c r="F130" i="115"/>
  <c r="F131" i="115"/>
  <c r="F132" i="115"/>
  <c r="F133" i="115"/>
  <c r="F134" i="115"/>
  <c r="F135" i="115"/>
  <c r="F136" i="115"/>
  <c r="F137" i="115"/>
  <c r="F138" i="115"/>
  <c r="F139" i="115"/>
  <c r="F140" i="115"/>
  <c r="F141" i="115"/>
  <c r="F142" i="115"/>
  <c r="F143" i="115"/>
  <c r="F144" i="115"/>
  <c r="F145" i="115"/>
  <c r="F146" i="115"/>
  <c r="F147" i="115"/>
  <c r="F148" i="115"/>
  <c r="F149" i="115"/>
  <c r="F150" i="115"/>
  <c r="F151" i="115"/>
  <c r="F152" i="115"/>
  <c r="F153" i="115"/>
  <c r="F154" i="115"/>
  <c r="F155" i="115"/>
  <c r="F156" i="115"/>
  <c r="F157" i="115"/>
  <c r="F158" i="115"/>
  <c r="F159" i="115"/>
  <c r="F160" i="115"/>
  <c r="F161" i="115"/>
  <c r="F162" i="115"/>
  <c r="F163" i="115"/>
  <c r="F164" i="115"/>
  <c r="F165" i="115"/>
  <c r="F166" i="115"/>
  <c r="F167" i="115"/>
  <c r="F168" i="115"/>
  <c r="F169" i="115"/>
  <c r="F170" i="115"/>
  <c r="F171" i="115"/>
  <c r="F172" i="115"/>
  <c r="F173" i="115"/>
  <c r="F174" i="115"/>
  <c r="F175" i="115"/>
  <c r="F176" i="115"/>
  <c r="F177" i="115"/>
  <c r="F178" i="115"/>
  <c r="F179" i="115"/>
  <c r="F180" i="115"/>
  <c r="F181" i="115"/>
  <c r="F182" i="115"/>
  <c r="F183" i="115"/>
  <c r="F184" i="115"/>
  <c r="F185" i="115"/>
  <c r="F186" i="115"/>
  <c r="F187" i="115"/>
  <c r="F188" i="115"/>
  <c r="F189" i="115"/>
  <c r="F190" i="115"/>
  <c r="F191" i="115"/>
  <c r="F192" i="115"/>
  <c r="F193" i="115"/>
  <c r="F194" i="115"/>
  <c r="F195" i="115"/>
  <c r="F196" i="115"/>
  <c r="F197" i="115"/>
  <c r="F198" i="115"/>
  <c r="F199" i="115"/>
  <c r="F200" i="115"/>
  <c r="F201" i="115"/>
  <c r="F202" i="115"/>
  <c r="F203" i="115"/>
  <c r="F204" i="115"/>
  <c r="F205" i="115"/>
  <c r="F206" i="115"/>
  <c r="F207" i="115"/>
  <c r="F208" i="115"/>
  <c r="F209" i="115"/>
  <c r="F210" i="115"/>
  <c r="F211" i="115"/>
  <c r="F212" i="115"/>
  <c r="F213" i="115"/>
  <c r="F214" i="115"/>
  <c r="F215" i="115"/>
  <c r="F216" i="115"/>
  <c r="F217" i="115"/>
  <c r="F218" i="115"/>
  <c r="F219" i="115"/>
  <c r="F220" i="115"/>
  <c r="F221" i="115"/>
  <c r="F222" i="115"/>
  <c r="F223" i="115"/>
  <c r="F224" i="115"/>
  <c r="F225" i="115"/>
  <c r="F226" i="115"/>
  <c r="F227" i="115"/>
  <c r="F228" i="115"/>
  <c r="F229" i="115"/>
  <c r="F230" i="115"/>
  <c r="F231" i="115"/>
  <c r="F232" i="115"/>
  <c r="F233" i="115"/>
  <c r="F234" i="115"/>
  <c r="F235" i="115"/>
  <c r="F236" i="115"/>
  <c r="F237" i="115"/>
  <c r="F238" i="115"/>
  <c r="F239" i="115"/>
  <c r="F240" i="115"/>
  <c r="F241" i="115"/>
  <c r="F242" i="115"/>
  <c r="F243" i="115"/>
  <c r="F244" i="115"/>
  <c r="F245" i="115"/>
  <c r="F246" i="115"/>
  <c r="F247" i="115"/>
  <c r="F248" i="115"/>
  <c r="F249" i="115"/>
  <c r="F250" i="115"/>
  <c r="F251" i="115"/>
  <c r="F252" i="115"/>
  <c r="F253" i="115"/>
  <c r="F254" i="115"/>
  <c r="F255" i="115"/>
  <c r="F256" i="115"/>
  <c r="F257" i="115"/>
  <c r="F258" i="115"/>
  <c r="F259" i="115"/>
  <c r="F260" i="115"/>
  <c r="F261" i="115"/>
  <c r="F262" i="115"/>
  <c r="F263" i="115"/>
  <c r="F264" i="115"/>
  <c r="F265" i="115"/>
  <c r="F266" i="115"/>
  <c r="F267" i="115"/>
  <c r="F268" i="115"/>
  <c r="F269" i="115"/>
  <c r="F270" i="115"/>
  <c r="F271" i="115"/>
  <c r="F272" i="115"/>
  <c r="F273" i="115"/>
  <c r="F274" i="115"/>
  <c r="F275" i="115"/>
  <c r="F276" i="115"/>
  <c r="F277" i="115"/>
  <c r="F278" i="115"/>
  <c r="F279" i="115"/>
  <c r="F280" i="115"/>
  <c r="F281" i="115"/>
  <c r="F282" i="115"/>
  <c r="F283" i="115"/>
  <c r="F284" i="115"/>
  <c r="F285" i="115"/>
  <c r="F286" i="115"/>
  <c r="F287" i="115"/>
  <c r="F288" i="115"/>
  <c r="F289" i="115"/>
  <c r="F290" i="115"/>
  <c r="F291" i="115"/>
  <c r="F292" i="115"/>
  <c r="F293" i="115"/>
  <c r="F294" i="115"/>
  <c r="F295" i="115"/>
  <c r="F296" i="115"/>
  <c r="F297" i="115"/>
  <c r="F298" i="115"/>
  <c r="F299" i="115"/>
  <c r="F300" i="115"/>
  <c r="F301" i="115"/>
  <c r="F302" i="115"/>
  <c r="F303" i="115"/>
  <c r="F304" i="115"/>
  <c r="F305" i="115"/>
  <c r="F306" i="115"/>
  <c r="F307" i="115"/>
  <c r="F308" i="115"/>
  <c r="F309" i="115"/>
  <c r="F310" i="115"/>
  <c r="F311" i="115"/>
  <c r="F312" i="115"/>
  <c r="F313" i="115"/>
  <c r="F314" i="115"/>
  <c r="F315" i="115"/>
  <c r="F316" i="115"/>
  <c r="F317" i="115"/>
  <c r="F318" i="115"/>
  <c r="F319" i="115"/>
  <c r="F320" i="115"/>
  <c r="F321" i="115"/>
  <c r="F322" i="115"/>
  <c r="F323" i="115"/>
  <c r="F324" i="115"/>
  <c r="F325" i="115"/>
  <c r="F326" i="115"/>
  <c r="F327" i="115"/>
  <c r="F328" i="115"/>
  <c r="F329" i="115"/>
  <c r="F330" i="115"/>
  <c r="F331" i="115"/>
  <c r="F332" i="115"/>
  <c r="F333" i="115"/>
  <c r="F334" i="115"/>
  <c r="F335" i="115"/>
  <c r="F336" i="115"/>
  <c r="F337" i="115"/>
  <c r="F338" i="115"/>
  <c r="F339" i="115"/>
  <c r="F340" i="115"/>
  <c r="F341" i="115"/>
  <c r="F342" i="115"/>
  <c r="F343" i="115"/>
  <c r="F344" i="115"/>
  <c r="F345" i="115"/>
  <c r="F346" i="115"/>
  <c r="F347" i="115"/>
  <c r="F348" i="115"/>
  <c r="F349" i="115"/>
  <c r="F350" i="115"/>
  <c r="F351" i="115"/>
  <c r="F352" i="115"/>
  <c r="F353" i="115"/>
  <c r="F354" i="115"/>
  <c r="F355" i="115"/>
  <c r="F356" i="115"/>
  <c r="F357" i="115"/>
  <c r="F358" i="115"/>
  <c r="F359" i="115"/>
  <c r="F360" i="115"/>
  <c r="F361" i="115"/>
  <c r="F362" i="115"/>
  <c r="F363" i="115"/>
  <c r="F364" i="115"/>
  <c r="F365" i="115"/>
  <c r="F366" i="115"/>
  <c r="F367" i="115"/>
  <c r="F368" i="115"/>
  <c r="F369" i="115"/>
  <c r="F5" i="115"/>
  <c r="F6" i="114"/>
  <c r="F7" i="114"/>
  <c r="F8" i="114"/>
  <c r="F9" i="114"/>
  <c r="F10" i="114"/>
  <c r="F11" i="114"/>
  <c r="F12" i="114"/>
  <c r="F13" i="114"/>
  <c r="F14" i="114"/>
  <c r="F15" i="114"/>
  <c r="F16" i="114"/>
  <c r="F17" i="114"/>
  <c r="F18" i="114"/>
  <c r="F19" i="114"/>
  <c r="F20" i="114"/>
  <c r="F21" i="114"/>
  <c r="F22" i="114"/>
  <c r="F23" i="114"/>
  <c r="F24" i="114"/>
  <c r="F25" i="114"/>
  <c r="F26" i="114"/>
  <c r="F27" i="114"/>
  <c r="F28" i="114"/>
  <c r="F29" i="114"/>
  <c r="F30" i="114"/>
  <c r="F31" i="114"/>
  <c r="F32" i="114"/>
  <c r="F33" i="114"/>
  <c r="F34" i="114"/>
  <c r="F35" i="114"/>
  <c r="F36" i="114"/>
  <c r="F37" i="114"/>
  <c r="F38" i="114"/>
  <c r="F39" i="114"/>
  <c r="F40" i="114"/>
  <c r="F41" i="114"/>
  <c r="F42" i="114"/>
  <c r="F43" i="114"/>
  <c r="F44" i="114"/>
  <c r="F45" i="114"/>
  <c r="F46" i="114"/>
  <c r="F47" i="114"/>
  <c r="F48" i="114"/>
  <c r="F49" i="114"/>
  <c r="F50" i="114"/>
  <c r="F51" i="114"/>
  <c r="F52" i="114"/>
  <c r="F53" i="114"/>
  <c r="F54" i="114"/>
  <c r="F55" i="114"/>
  <c r="F56" i="114"/>
  <c r="F57" i="114"/>
  <c r="F58" i="114"/>
  <c r="F59" i="114"/>
  <c r="F60" i="114"/>
  <c r="F61" i="114"/>
  <c r="F62" i="114"/>
  <c r="F63" i="114"/>
  <c r="F64" i="114"/>
  <c r="F65" i="114"/>
  <c r="F66" i="114"/>
  <c r="F67" i="114"/>
  <c r="F68" i="114"/>
  <c r="F69" i="114"/>
  <c r="F70" i="114"/>
  <c r="F71" i="114"/>
  <c r="F72" i="114"/>
  <c r="F73" i="114"/>
  <c r="F74" i="114"/>
  <c r="F75" i="114"/>
  <c r="F76" i="114"/>
  <c r="F77" i="114"/>
  <c r="F78" i="114"/>
  <c r="F79" i="114"/>
  <c r="F80" i="114"/>
  <c r="F81" i="114"/>
  <c r="F82" i="114"/>
  <c r="F83" i="114"/>
  <c r="F84" i="114"/>
  <c r="F85" i="114"/>
  <c r="F86" i="114"/>
  <c r="F87" i="114"/>
  <c r="F88" i="114"/>
  <c r="F89" i="114"/>
  <c r="F90" i="114"/>
  <c r="F91" i="114"/>
  <c r="F92" i="114"/>
  <c r="F93" i="114"/>
  <c r="F94" i="114"/>
  <c r="F95" i="114"/>
  <c r="F96" i="114"/>
  <c r="F97" i="114"/>
  <c r="F98" i="114"/>
  <c r="F99" i="114"/>
  <c r="F100" i="114"/>
  <c r="F101" i="114"/>
  <c r="F102" i="114"/>
  <c r="F103" i="114"/>
  <c r="F104" i="114"/>
  <c r="F105" i="114"/>
  <c r="F106" i="114"/>
  <c r="F107" i="114"/>
  <c r="F108" i="114"/>
  <c r="F109" i="114"/>
  <c r="F110" i="114"/>
  <c r="F111" i="114"/>
  <c r="F112" i="114"/>
  <c r="F113" i="114"/>
  <c r="F114" i="114"/>
  <c r="F115" i="114"/>
  <c r="F116" i="114"/>
  <c r="F117" i="114"/>
  <c r="F118" i="114"/>
  <c r="F119" i="114"/>
  <c r="F120" i="114"/>
  <c r="F121" i="114"/>
  <c r="F122" i="114"/>
  <c r="F123" i="114"/>
  <c r="F124" i="114"/>
  <c r="F125" i="114"/>
  <c r="F126" i="114"/>
  <c r="F127" i="114"/>
  <c r="F128" i="114"/>
  <c r="F129" i="114"/>
  <c r="F130" i="114"/>
  <c r="F131" i="114"/>
  <c r="F132" i="114"/>
  <c r="F133" i="114"/>
  <c r="F134" i="114"/>
  <c r="F135" i="114"/>
  <c r="F136" i="114"/>
  <c r="F137" i="114"/>
  <c r="F138" i="114"/>
  <c r="F139" i="114"/>
  <c r="F140" i="114"/>
  <c r="F141" i="114"/>
  <c r="F142" i="114"/>
  <c r="F143" i="114"/>
  <c r="F144" i="114"/>
  <c r="F145" i="114"/>
  <c r="F146" i="114"/>
  <c r="F147" i="114"/>
  <c r="F148" i="114"/>
  <c r="F149" i="114"/>
  <c r="F150" i="114"/>
  <c r="F151" i="114"/>
  <c r="F152" i="114"/>
  <c r="F153" i="114"/>
  <c r="F154" i="114"/>
  <c r="F155" i="114"/>
  <c r="F156" i="114"/>
  <c r="F157" i="114"/>
  <c r="F158" i="114"/>
  <c r="F159" i="114"/>
  <c r="F160" i="114"/>
  <c r="F161" i="114"/>
  <c r="F162" i="114"/>
  <c r="F163" i="114"/>
  <c r="F164" i="114"/>
  <c r="F165" i="114"/>
  <c r="F166" i="114"/>
  <c r="F167" i="114"/>
  <c r="F168" i="114"/>
  <c r="F169" i="114"/>
  <c r="F170" i="114"/>
  <c r="F171" i="114"/>
  <c r="F172" i="114"/>
  <c r="F173" i="114"/>
  <c r="F174" i="114"/>
  <c r="F175" i="114"/>
  <c r="F176" i="114"/>
  <c r="F177" i="114"/>
  <c r="F178" i="114"/>
  <c r="F179" i="114"/>
  <c r="F180" i="114"/>
  <c r="F181" i="114"/>
  <c r="F182" i="114"/>
  <c r="F183" i="114"/>
  <c r="F184" i="114"/>
  <c r="F185" i="114"/>
  <c r="F186" i="114"/>
  <c r="F187" i="114"/>
  <c r="F188" i="114"/>
  <c r="F189" i="114"/>
  <c r="F190" i="114"/>
  <c r="F191" i="114"/>
  <c r="F192" i="114"/>
  <c r="F193" i="114"/>
  <c r="F194" i="114"/>
  <c r="F195" i="114"/>
  <c r="F196" i="114"/>
  <c r="F197" i="114"/>
  <c r="F198" i="114"/>
  <c r="F199" i="114"/>
  <c r="F200" i="114"/>
  <c r="F201" i="114"/>
  <c r="F202" i="114"/>
  <c r="F203" i="114"/>
  <c r="F204" i="114"/>
  <c r="F205" i="114"/>
  <c r="F206" i="114"/>
  <c r="F207" i="114"/>
  <c r="F208" i="114"/>
  <c r="F209" i="114"/>
  <c r="F210" i="114"/>
  <c r="F211" i="114"/>
  <c r="F212" i="114"/>
  <c r="F213" i="114"/>
  <c r="F214" i="114"/>
  <c r="F215" i="114"/>
  <c r="F216" i="114"/>
  <c r="F217" i="114"/>
  <c r="F218" i="114"/>
  <c r="F219" i="114"/>
  <c r="F220" i="114"/>
  <c r="F221" i="114"/>
  <c r="F222" i="114"/>
  <c r="F223" i="114"/>
  <c r="F224" i="114"/>
  <c r="F225" i="114"/>
  <c r="F226" i="114"/>
  <c r="F227" i="114"/>
  <c r="F228" i="114"/>
  <c r="F229" i="114"/>
  <c r="F230" i="114"/>
  <c r="F231" i="114"/>
  <c r="F232" i="114"/>
  <c r="F233" i="114"/>
  <c r="F234" i="114"/>
  <c r="F235" i="114"/>
  <c r="F236" i="114"/>
  <c r="F237" i="114"/>
  <c r="F238" i="114"/>
  <c r="F239" i="114"/>
  <c r="F240" i="114"/>
  <c r="F241" i="114"/>
  <c r="F242" i="114"/>
  <c r="F243" i="114"/>
  <c r="F244" i="114"/>
  <c r="F245" i="114"/>
  <c r="F246" i="114"/>
  <c r="F247" i="114"/>
  <c r="F248" i="114"/>
  <c r="F249" i="114"/>
  <c r="F250" i="114"/>
  <c r="F251" i="114"/>
  <c r="F252" i="114"/>
  <c r="F253" i="114"/>
  <c r="F254" i="114"/>
  <c r="F255" i="114"/>
  <c r="F256" i="114"/>
  <c r="F257" i="114"/>
  <c r="F258" i="114"/>
  <c r="F259" i="114"/>
  <c r="F260" i="114"/>
  <c r="F261" i="114"/>
  <c r="F262" i="114"/>
  <c r="F263" i="114"/>
  <c r="F264" i="114"/>
  <c r="F265" i="114"/>
  <c r="F266" i="114"/>
  <c r="F267" i="114"/>
  <c r="F268" i="114"/>
  <c r="F269" i="114"/>
  <c r="F270" i="114"/>
  <c r="F271" i="114"/>
  <c r="F272" i="114"/>
  <c r="F273" i="114"/>
  <c r="F274" i="114"/>
  <c r="F275" i="114"/>
  <c r="F276" i="114"/>
  <c r="F277" i="114"/>
  <c r="F278" i="114"/>
  <c r="F279" i="114"/>
  <c r="F280" i="114"/>
  <c r="F281" i="114"/>
  <c r="F282" i="114"/>
  <c r="F283" i="114"/>
  <c r="F284" i="114"/>
  <c r="F285" i="114"/>
  <c r="F286" i="114"/>
  <c r="F287" i="114"/>
  <c r="F288" i="114"/>
  <c r="F289" i="114"/>
  <c r="F290" i="114"/>
  <c r="F291" i="114"/>
  <c r="F292" i="114"/>
  <c r="F293" i="114"/>
  <c r="F294" i="114"/>
  <c r="F295" i="114"/>
  <c r="F296" i="114"/>
  <c r="F297" i="114"/>
  <c r="F298" i="114"/>
  <c r="F299" i="114"/>
  <c r="F300" i="114"/>
  <c r="F301" i="114"/>
  <c r="F302" i="114"/>
  <c r="F303" i="114"/>
  <c r="F304" i="114"/>
  <c r="F305" i="114"/>
  <c r="F306" i="114"/>
  <c r="F307" i="114"/>
  <c r="F308" i="114"/>
  <c r="F309" i="114"/>
  <c r="F310" i="114"/>
  <c r="F311" i="114"/>
  <c r="F312" i="114"/>
  <c r="F313" i="114"/>
  <c r="F314" i="114"/>
  <c r="F315" i="114"/>
  <c r="F316" i="114"/>
  <c r="F317" i="114"/>
  <c r="F318" i="114"/>
  <c r="F319" i="114"/>
  <c r="F320" i="114"/>
  <c r="F321" i="114"/>
  <c r="F322" i="114"/>
  <c r="F323" i="114"/>
  <c r="F324" i="114"/>
  <c r="F325" i="114"/>
  <c r="F326" i="114"/>
  <c r="F327" i="114"/>
  <c r="F328" i="114"/>
  <c r="F329" i="114"/>
  <c r="F330" i="114"/>
  <c r="F331" i="114"/>
  <c r="F332" i="114"/>
  <c r="F333" i="114"/>
  <c r="F334" i="114"/>
  <c r="F335" i="114"/>
  <c r="F336" i="114"/>
  <c r="F337" i="114"/>
  <c r="F338" i="114"/>
  <c r="F339" i="114"/>
  <c r="F340" i="114"/>
  <c r="F341" i="114"/>
  <c r="F342" i="114"/>
  <c r="F343" i="114"/>
  <c r="F344" i="114"/>
  <c r="F345" i="114"/>
  <c r="F346" i="114"/>
  <c r="F347" i="114"/>
  <c r="F348" i="114"/>
  <c r="F349" i="114"/>
  <c r="F350" i="114"/>
  <c r="F351" i="114"/>
  <c r="F352" i="114"/>
  <c r="F353" i="114"/>
  <c r="F354" i="114"/>
  <c r="F355" i="114"/>
  <c r="F356" i="114"/>
  <c r="F357" i="114"/>
  <c r="F358" i="114"/>
  <c r="F359" i="114"/>
  <c r="F360" i="114"/>
  <c r="F361" i="114"/>
  <c r="F362" i="114"/>
  <c r="F363" i="114"/>
  <c r="F364" i="114"/>
  <c r="F365" i="114"/>
  <c r="F366" i="114"/>
  <c r="F367" i="114"/>
  <c r="F368" i="114"/>
  <c r="F369" i="114"/>
  <c r="F5" i="114"/>
  <c r="F6" i="113"/>
  <c r="F7" i="113"/>
  <c r="F8" i="113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4" i="113"/>
  <c r="F85" i="113"/>
  <c r="F86" i="113"/>
  <c r="F87" i="113"/>
  <c r="F88" i="113"/>
  <c r="F89" i="113"/>
  <c r="F90" i="113"/>
  <c r="F91" i="113"/>
  <c r="F92" i="113"/>
  <c r="F93" i="113"/>
  <c r="F94" i="113"/>
  <c r="F95" i="113"/>
  <c r="F96" i="113"/>
  <c r="F97" i="113"/>
  <c r="F98" i="113"/>
  <c r="F99" i="113"/>
  <c r="F100" i="113"/>
  <c r="F101" i="113"/>
  <c r="F102" i="113"/>
  <c r="F103" i="113"/>
  <c r="F104" i="113"/>
  <c r="F105" i="113"/>
  <c r="F106" i="113"/>
  <c r="F107" i="113"/>
  <c r="F108" i="113"/>
  <c r="F109" i="113"/>
  <c r="F110" i="113"/>
  <c r="F111" i="113"/>
  <c r="F112" i="113"/>
  <c r="F113" i="113"/>
  <c r="F114" i="113"/>
  <c r="F115" i="113"/>
  <c r="F116" i="113"/>
  <c r="F117" i="113"/>
  <c r="F118" i="113"/>
  <c r="F119" i="113"/>
  <c r="F120" i="113"/>
  <c r="F121" i="113"/>
  <c r="F122" i="113"/>
  <c r="F123" i="113"/>
  <c r="F124" i="113"/>
  <c r="F125" i="113"/>
  <c r="F126" i="113"/>
  <c r="F127" i="113"/>
  <c r="F128" i="113"/>
  <c r="F129" i="113"/>
  <c r="F130" i="113"/>
  <c r="F131" i="113"/>
  <c r="F132" i="113"/>
  <c r="F133" i="113"/>
  <c r="F134" i="113"/>
  <c r="F135" i="113"/>
  <c r="F136" i="113"/>
  <c r="F137" i="113"/>
  <c r="F138" i="113"/>
  <c r="F139" i="113"/>
  <c r="F140" i="113"/>
  <c r="F141" i="113"/>
  <c r="F142" i="113"/>
  <c r="F143" i="113"/>
  <c r="F144" i="113"/>
  <c r="F145" i="113"/>
  <c r="F146" i="113"/>
  <c r="F147" i="113"/>
  <c r="F148" i="113"/>
  <c r="F149" i="113"/>
  <c r="F150" i="113"/>
  <c r="F151" i="113"/>
  <c r="F152" i="113"/>
  <c r="F153" i="113"/>
  <c r="F154" i="113"/>
  <c r="F155" i="113"/>
  <c r="F156" i="113"/>
  <c r="F157" i="113"/>
  <c r="F158" i="113"/>
  <c r="F159" i="113"/>
  <c r="F160" i="113"/>
  <c r="F161" i="113"/>
  <c r="F162" i="113"/>
  <c r="F163" i="113"/>
  <c r="F164" i="113"/>
  <c r="F165" i="113"/>
  <c r="F166" i="113"/>
  <c r="F167" i="113"/>
  <c r="F168" i="113"/>
  <c r="F169" i="113"/>
  <c r="F170" i="113"/>
  <c r="F171" i="113"/>
  <c r="F172" i="113"/>
  <c r="F173" i="113"/>
  <c r="F174" i="113"/>
  <c r="F175" i="113"/>
  <c r="F176" i="113"/>
  <c r="F177" i="113"/>
  <c r="F178" i="113"/>
  <c r="F179" i="113"/>
  <c r="F180" i="113"/>
  <c r="F181" i="113"/>
  <c r="F182" i="113"/>
  <c r="F183" i="113"/>
  <c r="F184" i="113"/>
  <c r="F185" i="113"/>
  <c r="F186" i="113"/>
  <c r="F187" i="113"/>
  <c r="F188" i="113"/>
  <c r="F189" i="113"/>
  <c r="F190" i="113"/>
  <c r="F191" i="113"/>
  <c r="F192" i="113"/>
  <c r="F193" i="113"/>
  <c r="F194" i="113"/>
  <c r="F195" i="113"/>
  <c r="F196" i="113"/>
  <c r="F197" i="113"/>
  <c r="F198" i="113"/>
  <c r="F199" i="113"/>
  <c r="F200" i="113"/>
  <c r="F201" i="113"/>
  <c r="F202" i="113"/>
  <c r="F203" i="113"/>
  <c r="F204" i="113"/>
  <c r="F205" i="113"/>
  <c r="F206" i="113"/>
  <c r="F207" i="113"/>
  <c r="F208" i="113"/>
  <c r="F209" i="113"/>
  <c r="F210" i="113"/>
  <c r="F211" i="113"/>
  <c r="F212" i="113"/>
  <c r="F213" i="113"/>
  <c r="F214" i="113"/>
  <c r="F215" i="113"/>
  <c r="F216" i="113"/>
  <c r="F217" i="113"/>
  <c r="F218" i="113"/>
  <c r="F219" i="113"/>
  <c r="F220" i="113"/>
  <c r="F221" i="113"/>
  <c r="F222" i="113"/>
  <c r="F223" i="113"/>
  <c r="F224" i="113"/>
  <c r="F225" i="113"/>
  <c r="F226" i="113"/>
  <c r="F227" i="113"/>
  <c r="F228" i="113"/>
  <c r="F229" i="113"/>
  <c r="F230" i="113"/>
  <c r="F231" i="113"/>
  <c r="F232" i="113"/>
  <c r="F233" i="113"/>
  <c r="F234" i="113"/>
  <c r="F235" i="113"/>
  <c r="F236" i="113"/>
  <c r="F237" i="113"/>
  <c r="F238" i="113"/>
  <c r="F239" i="113"/>
  <c r="F240" i="113"/>
  <c r="F241" i="113"/>
  <c r="F242" i="113"/>
  <c r="F243" i="113"/>
  <c r="F244" i="113"/>
  <c r="F245" i="113"/>
  <c r="F246" i="113"/>
  <c r="F247" i="113"/>
  <c r="F248" i="113"/>
  <c r="F249" i="113"/>
  <c r="F250" i="113"/>
  <c r="F251" i="113"/>
  <c r="F252" i="113"/>
  <c r="F253" i="113"/>
  <c r="F254" i="113"/>
  <c r="F255" i="113"/>
  <c r="F256" i="113"/>
  <c r="F257" i="113"/>
  <c r="F258" i="113"/>
  <c r="F259" i="113"/>
  <c r="F260" i="113"/>
  <c r="F261" i="113"/>
  <c r="F262" i="113"/>
  <c r="F263" i="113"/>
  <c r="F264" i="113"/>
  <c r="F265" i="113"/>
  <c r="F266" i="113"/>
  <c r="F267" i="113"/>
  <c r="F268" i="113"/>
  <c r="F269" i="113"/>
  <c r="F270" i="113"/>
  <c r="F271" i="113"/>
  <c r="F272" i="113"/>
  <c r="F273" i="113"/>
  <c r="F274" i="113"/>
  <c r="F275" i="113"/>
  <c r="F276" i="113"/>
  <c r="F277" i="113"/>
  <c r="F278" i="113"/>
  <c r="F279" i="113"/>
  <c r="F280" i="113"/>
  <c r="F281" i="113"/>
  <c r="F282" i="113"/>
  <c r="F283" i="113"/>
  <c r="F284" i="113"/>
  <c r="F285" i="113"/>
  <c r="F286" i="113"/>
  <c r="F287" i="113"/>
  <c r="F288" i="113"/>
  <c r="F289" i="113"/>
  <c r="F290" i="113"/>
  <c r="F291" i="113"/>
  <c r="F292" i="113"/>
  <c r="F293" i="113"/>
  <c r="F294" i="113"/>
  <c r="F295" i="113"/>
  <c r="F296" i="113"/>
  <c r="F297" i="113"/>
  <c r="F298" i="113"/>
  <c r="F299" i="113"/>
  <c r="F300" i="113"/>
  <c r="F301" i="113"/>
  <c r="F302" i="113"/>
  <c r="F303" i="113"/>
  <c r="F304" i="113"/>
  <c r="F305" i="113"/>
  <c r="F306" i="113"/>
  <c r="F307" i="113"/>
  <c r="F308" i="113"/>
  <c r="F309" i="113"/>
  <c r="F310" i="113"/>
  <c r="F311" i="113"/>
  <c r="F312" i="113"/>
  <c r="F313" i="113"/>
  <c r="F314" i="113"/>
  <c r="F315" i="113"/>
  <c r="F316" i="113"/>
  <c r="F317" i="113"/>
  <c r="F318" i="113"/>
  <c r="F319" i="113"/>
  <c r="F320" i="113"/>
  <c r="F321" i="113"/>
  <c r="F322" i="113"/>
  <c r="F323" i="113"/>
  <c r="F324" i="113"/>
  <c r="F325" i="113"/>
  <c r="F326" i="113"/>
  <c r="F327" i="113"/>
  <c r="F328" i="113"/>
  <c r="F329" i="113"/>
  <c r="F330" i="113"/>
  <c r="F331" i="113"/>
  <c r="F332" i="113"/>
  <c r="F333" i="113"/>
  <c r="F334" i="113"/>
  <c r="F335" i="113"/>
  <c r="F336" i="113"/>
  <c r="F337" i="113"/>
  <c r="F338" i="113"/>
  <c r="F339" i="113"/>
  <c r="F340" i="113"/>
  <c r="F341" i="113"/>
  <c r="F342" i="113"/>
  <c r="F343" i="113"/>
  <c r="F344" i="113"/>
  <c r="F345" i="113"/>
  <c r="F346" i="113"/>
  <c r="F347" i="113"/>
  <c r="F348" i="113"/>
  <c r="F349" i="113"/>
  <c r="F350" i="113"/>
  <c r="F351" i="113"/>
  <c r="F352" i="113"/>
  <c r="F353" i="113"/>
  <c r="F354" i="113"/>
  <c r="F355" i="113"/>
  <c r="F356" i="113"/>
  <c r="F357" i="113"/>
  <c r="F358" i="113"/>
  <c r="F359" i="113"/>
  <c r="F360" i="113"/>
  <c r="F361" i="113"/>
  <c r="F362" i="113"/>
  <c r="F363" i="113"/>
  <c r="F364" i="113"/>
  <c r="F365" i="113"/>
  <c r="F366" i="113"/>
  <c r="F367" i="113"/>
  <c r="F368" i="113"/>
  <c r="F369" i="113"/>
  <c r="F5" i="113"/>
  <c r="F6" i="112"/>
  <c r="F7" i="112"/>
  <c r="F8" i="112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0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4" i="112"/>
  <c r="F85" i="112"/>
  <c r="F86" i="112"/>
  <c r="F87" i="112"/>
  <c r="F88" i="112"/>
  <c r="F89" i="112"/>
  <c r="F90" i="112"/>
  <c r="F91" i="112"/>
  <c r="F92" i="112"/>
  <c r="F93" i="112"/>
  <c r="F94" i="112"/>
  <c r="F95" i="112"/>
  <c r="F96" i="112"/>
  <c r="F97" i="112"/>
  <c r="F98" i="112"/>
  <c r="F99" i="112"/>
  <c r="F100" i="112"/>
  <c r="F101" i="112"/>
  <c r="F102" i="112"/>
  <c r="F103" i="112"/>
  <c r="F104" i="112"/>
  <c r="F105" i="112"/>
  <c r="F106" i="112"/>
  <c r="F107" i="112"/>
  <c r="F108" i="112"/>
  <c r="F109" i="112"/>
  <c r="F110" i="112"/>
  <c r="F111" i="112"/>
  <c r="F112" i="112"/>
  <c r="F113" i="112"/>
  <c r="F114" i="112"/>
  <c r="F115" i="112"/>
  <c r="F116" i="112"/>
  <c r="F117" i="112"/>
  <c r="F118" i="112"/>
  <c r="F119" i="112"/>
  <c r="F120" i="112"/>
  <c r="F121" i="112"/>
  <c r="F122" i="112"/>
  <c r="F123" i="112"/>
  <c r="F124" i="112"/>
  <c r="F125" i="112"/>
  <c r="F126" i="112"/>
  <c r="F127" i="112"/>
  <c r="F128" i="112"/>
  <c r="F129" i="112"/>
  <c r="F130" i="112"/>
  <c r="F131" i="112"/>
  <c r="F132" i="112"/>
  <c r="F133" i="112"/>
  <c r="F134" i="112"/>
  <c r="F135" i="112"/>
  <c r="F136" i="112"/>
  <c r="F137" i="112"/>
  <c r="F138" i="112"/>
  <c r="F139" i="112"/>
  <c r="F140" i="112"/>
  <c r="F141" i="112"/>
  <c r="F142" i="112"/>
  <c r="F143" i="112"/>
  <c r="F144" i="112"/>
  <c r="F145" i="112"/>
  <c r="F146" i="112"/>
  <c r="F147" i="112"/>
  <c r="F148" i="112"/>
  <c r="F149" i="112"/>
  <c r="F150" i="112"/>
  <c r="F151" i="112"/>
  <c r="F152" i="112"/>
  <c r="F153" i="112"/>
  <c r="F154" i="112"/>
  <c r="F155" i="112"/>
  <c r="F156" i="112"/>
  <c r="F157" i="112"/>
  <c r="F158" i="112"/>
  <c r="F159" i="112"/>
  <c r="F160" i="112"/>
  <c r="F161" i="112"/>
  <c r="F162" i="112"/>
  <c r="F163" i="112"/>
  <c r="F164" i="112"/>
  <c r="F165" i="112"/>
  <c r="F166" i="112"/>
  <c r="F167" i="112"/>
  <c r="F168" i="112"/>
  <c r="F169" i="112"/>
  <c r="F170" i="112"/>
  <c r="F171" i="112"/>
  <c r="F172" i="112"/>
  <c r="F173" i="112"/>
  <c r="F174" i="112"/>
  <c r="F175" i="112"/>
  <c r="F176" i="112"/>
  <c r="F177" i="112"/>
  <c r="F178" i="112"/>
  <c r="F179" i="112"/>
  <c r="F180" i="112"/>
  <c r="F181" i="112"/>
  <c r="F182" i="112"/>
  <c r="F183" i="112"/>
  <c r="F184" i="112"/>
  <c r="F185" i="112"/>
  <c r="F186" i="112"/>
  <c r="F187" i="112"/>
  <c r="F188" i="112"/>
  <c r="F189" i="112"/>
  <c r="F190" i="112"/>
  <c r="F191" i="112"/>
  <c r="F192" i="112"/>
  <c r="F193" i="112"/>
  <c r="F194" i="112"/>
  <c r="F195" i="112"/>
  <c r="F196" i="112"/>
  <c r="F197" i="112"/>
  <c r="F198" i="112"/>
  <c r="F199" i="112"/>
  <c r="F200" i="112"/>
  <c r="F201" i="112"/>
  <c r="F202" i="112"/>
  <c r="F203" i="112"/>
  <c r="F204" i="112"/>
  <c r="F205" i="112"/>
  <c r="F206" i="112"/>
  <c r="F207" i="112"/>
  <c r="F208" i="112"/>
  <c r="F209" i="112"/>
  <c r="F210" i="112"/>
  <c r="F211" i="112"/>
  <c r="F212" i="112"/>
  <c r="F213" i="112"/>
  <c r="F214" i="112"/>
  <c r="F215" i="112"/>
  <c r="F216" i="112"/>
  <c r="F217" i="112"/>
  <c r="F218" i="112"/>
  <c r="F219" i="112"/>
  <c r="F220" i="112"/>
  <c r="F221" i="112"/>
  <c r="F222" i="112"/>
  <c r="F223" i="112"/>
  <c r="F224" i="112"/>
  <c r="F225" i="112"/>
  <c r="F226" i="112"/>
  <c r="F227" i="112"/>
  <c r="F228" i="112"/>
  <c r="F229" i="112"/>
  <c r="F230" i="112"/>
  <c r="F231" i="112"/>
  <c r="F232" i="112"/>
  <c r="F233" i="112"/>
  <c r="F234" i="112"/>
  <c r="F235" i="112"/>
  <c r="F236" i="112"/>
  <c r="F237" i="112"/>
  <c r="F238" i="112"/>
  <c r="F239" i="112"/>
  <c r="F240" i="112"/>
  <c r="F241" i="112"/>
  <c r="F242" i="112"/>
  <c r="F243" i="112"/>
  <c r="F244" i="112"/>
  <c r="F245" i="112"/>
  <c r="F246" i="112"/>
  <c r="F247" i="112"/>
  <c r="F248" i="112"/>
  <c r="F249" i="112"/>
  <c r="F250" i="112"/>
  <c r="F251" i="112"/>
  <c r="F252" i="112"/>
  <c r="F253" i="112"/>
  <c r="F254" i="112"/>
  <c r="F255" i="112"/>
  <c r="F256" i="112"/>
  <c r="F257" i="112"/>
  <c r="F258" i="112"/>
  <c r="F259" i="112"/>
  <c r="F260" i="112"/>
  <c r="F261" i="112"/>
  <c r="F262" i="112"/>
  <c r="F263" i="112"/>
  <c r="F264" i="112"/>
  <c r="F265" i="112"/>
  <c r="F266" i="112"/>
  <c r="F267" i="112"/>
  <c r="F268" i="112"/>
  <c r="F269" i="112"/>
  <c r="F270" i="112"/>
  <c r="F271" i="112"/>
  <c r="F272" i="112"/>
  <c r="F273" i="112"/>
  <c r="F274" i="112"/>
  <c r="F275" i="112"/>
  <c r="F276" i="112"/>
  <c r="F277" i="112"/>
  <c r="F278" i="112"/>
  <c r="F279" i="112"/>
  <c r="F280" i="112"/>
  <c r="F281" i="112"/>
  <c r="F282" i="112"/>
  <c r="F283" i="112"/>
  <c r="F284" i="112"/>
  <c r="F285" i="112"/>
  <c r="F286" i="112"/>
  <c r="F287" i="112"/>
  <c r="F288" i="112"/>
  <c r="F289" i="112"/>
  <c r="F290" i="112"/>
  <c r="F291" i="112"/>
  <c r="F292" i="112"/>
  <c r="F293" i="112"/>
  <c r="F294" i="112"/>
  <c r="F295" i="112"/>
  <c r="F296" i="112"/>
  <c r="F297" i="112"/>
  <c r="F298" i="112"/>
  <c r="F299" i="112"/>
  <c r="F300" i="112"/>
  <c r="F301" i="112"/>
  <c r="F302" i="112"/>
  <c r="F303" i="112"/>
  <c r="F304" i="112"/>
  <c r="F305" i="112"/>
  <c r="F306" i="112"/>
  <c r="F307" i="112"/>
  <c r="F308" i="112"/>
  <c r="F309" i="112"/>
  <c r="F310" i="112"/>
  <c r="F311" i="112"/>
  <c r="F312" i="112"/>
  <c r="F313" i="112"/>
  <c r="F314" i="112"/>
  <c r="F315" i="112"/>
  <c r="F316" i="112"/>
  <c r="F317" i="112"/>
  <c r="F318" i="112"/>
  <c r="F319" i="112"/>
  <c r="F320" i="112"/>
  <c r="F321" i="112"/>
  <c r="F322" i="112"/>
  <c r="F323" i="112"/>
  <c r="F324" i="112"/>
  <c r="F325" i="112"/>
  <c r="F326" i="112"/>
  <c r="F327" i="112"/>
  <c r="F328" i="112"/>
  <c r="F329" i="112"/>
  <c r="F330" i="112"/>
  <c r="F331" i="112"/>
  <c r="F332" i="112"/>
  <c r="F333" i="112"/>
  <c r="F334" i="112"/>
  <c r="F335" i="112"/>
  <c r="F336" i="112"/>
  <c r="F337" i="112"/>
  <c r="F338" i="112"/>
  <c r="F339" i="112"/>
  <c r="F340" i="112"/>
  <c r="F341" i="112"/>
  <c r="F342" i="112"/>
  <c r="F343" i="112"/>
  <c r="F344" i="112"/>
  <c r="F345" i="112"/>
  <c r="F346" i="112"/>
  <c r="F347" i="112"/>
  <c r="F348" i="112"/>
  <c r="F349" i="112"/>
  <c r="F350" i="112"/>
  <c r="F351" i="112"/>
  <c r="F352" i="112"/>
  <c r="F353" i="112"/>
  <c r="F354" i="112"/>
  <c r="F355" i="112"/>
  <c r="F356" i="112"/>
  <c r="F357" i="112"/>
  <c r="F358" i="112"/>
  <c r="F359" i="112"/>
  <c r="F360" i="112"/>
  <c r="F361" i="112"/>
  <c r="F362" i="112"/>
  <c r="F363" i="112"/>
  <c r="F364" i="112"/>
  <c r="F365" i="112"/>
  <c r="F366" i="112"/>
  <c r="F367" i="112"/>
  <c r="F368" i="112"/>
  <c r="F369" i="112"/>
  <c r="F5" i="112"/>
  <c r="F6" i="111"/>
  <c r="F7" i="111"/>
  <c r="F8" i="111"/>
  <c r="F9" i="111"/>
  <c r="F10" i="111"/>
  <c r="F11" i="111"/>
  <c r="F12" i="111"/>
  <c r="F13" i="111"/>
  <c r="F14" i="111"/>
  <c r="F15" i="111"/>
  <c r="F16" i="111"/>
  <c r="F17" i="111"/>
  <c r="F18" i="111"/>
  <c r="F19" i="111"/>
  <c r="F20" i="111"/>
  <c r="F21" i="111"/>
  <c r="F22" i="111"/>
  <c r="F23" i="111"/>
  <c r="F24" i="111"/>
  <c r="F25" i="111"/>
  <c r="F26" i="111"/>
  <c r="F27" i="111"/>
  <c r="F28" i="111"/>
  <c r="F29" i="111"/>
  <c r="F30" i="111"/>
  <c r="F31" i="111"/>
  <c r="F32" i="111"/>
  <c r="F33" i="111"/>
  <c r="F34" i="111"/>
  <c r="F35" i="111"/>
  <c r="F36" i="111"/>
  <c r="F37" i="111"/>
  <c r="F38" i="111"/>
  <c r="F39" i="111"/>
  <c r="F40" i="111"/>
  <c r="F41" i="111"/>
  <c r="F42" i="111"/>
  <c r="F43" i="111"/>
  <c r="F44" i="111"/>
  <c r="F45" i="111"/>
  <c r="F46" i="111"/>
  <c r="F47" i="111"/>
  <c r="F48" i="111"/>
  <c r="F49" i="111"/>
  <c r="F50" i="111"/>
  <c r="F51" i="111"/>
  <c r="F52" i="111"/>
  <c r="F53" i="111"/>
  <c r="F54" i="111"/>
  <c r="F55" i="111"/>
  <c r="F56" i="111"/>
  <c r="F57" i="111"/>
  <c r="F58" i="111"/>
  <c r="F59" i="111"/>
  <c r="F60" i="111"/>
  <c r="F61" i="111"/>
  <c r="F62" i="111"/>
  <c r="F63" i="111"/>
  <c r="F64" i="111"/>
  <c r="F65" i="111"/>
  <c r="F66" i="111"/>
  <c r="F67" i="111"/>
  <c r="F68" i="111"/>
  <c r="F69" i="111"/>
  <c r="F70" i="111"/>
  <c r="F71" i="111"/>
  <c r="F72" i="111"/>
  <c r="F73" i="111"/>
  <c r="F74" i="111"/>
  <c r="F75" i="111"/>
  <c r="F76" i="111"/>
  <c r="F77" i="111"/>
  <c r="F78" i="111"/>
  <c r="F79" i="111"/>
  <c r="F80" i="111"/>
  <c r="F81" i="111"/>
  <c r="F82" i="111"/>
  <c r="F83" i="111"/>
  <c r="F84" i="111"/>
  <c r="F85" i="111"/>
  <c r="F86" i="111"/>
  <c r="F87" i="111"/>
  <c r="F88" i="111"/>
  <c r="F89" i="111"/>
  <c r="F90" i="111"/>
  <c r="F91" i="111"/>
  <c r="F92" i="111"/>
  <c r="F93" i="111"/>
  <c r="F94" i="111"/>
  <c r="F95" i="111"/>
  <c r="F96" i="111"/>
  <c r="F97" i="111"/>
  <c r="F98" i="111"/>
  <c r="F99" i="111"/>
  <c r="F100" i="111"/>
  <c r="F101" i="111"/>
  <c r="F102" i="111"/>
  <c r="F103" i="111"/>
  <c r="F104" i="111"/>
  <c r="F105" i="111"/>
  <c r="F106" i="111"/>
  <c r="F107" i="111"/>
  <c r="F108" i="111"/>
  <c r="F109" i="111"/>
  <c r="F110" i="111"/>
  <c r="F111" i="111"/>
  <c r="F112" i="111"/>
  <c r="F113" i="111"/>
  <c r="F114" i="111"/>
  <c r="F115" i="111"/>
  <c r="F116" i="111"/>
  <c r="F117" i="111"/>
  <c r="F118" i="111"/>
  <c r="F119" i="111"/>
  <c r="F120" i="111"/>
  <c r="F121" i="111"/>
  <c r="F122" i="111"/>
  <c r="F123" i="111"/>
  <c r="F124" i="111"/>
  <c r="F125" i="111"/>
  <c r="F126" i="111"/>
  <c r="F127" i="111"/>
  <c r="F128" i="111"/>
  <c r="F129" i="111"/>
  <c r="F130" i="111"/>
  <c r="F131" i="111"/>
  <c r="F132" i="111"/>
  <c r="F133" i="111"/>
  <c r="F134" i="111"/>
  <c r="F135" i="111"/>
  <c r="F136" i="111"/>
  <c r="F137" i="111"/>
  <c r="F138" i="111"/>
  <c r="F139" i="111"/>
  <c r="F140" i="111"/>
  <c r="F141" i="111"/>
  <c r="F142" i="111"/>
  <c r="F143" i="111"/>
  <c r="F144" i="111"/>
  <c r="F145" i="111"/>
  <c r="F146" i="111"/>
  <c r="F147" i="111"/>
  <c r="F148" i="111"/>
  <c r="F149" i="111"/>
  <c r="F150" i="111"/>
  <c r="F151" i="111"/>
  <c r="F152" i="111"/>
  <c r="F153" i="111"/>
  <c r="F154" i="111"/>
  <c r="F155" i="111"/>
  <c r="F156" i="111"/>
  <c r="F157" i="111"/>
  <c r="F158" i="111"/>
  <c r="F159" i="111"/>
  <c r="F160" i="111"/>
  <c r="F161" i="111"/>
  <c r="F162" i="111"/>
  <c r="F163" i="111"/>
  <c r="F164" i="111"/>
  <c r="F165" i="111"/>
  <c r="F166" i="111"/>
  <c r="F167" i="111"/>
  <c r="F168" i="111"/>
  <c r="F169" i="111"/>
  <c r="F170" i="111"/>
  <c r="F171" i="111"/>
  <c r="F172" i="111"/>
  <c r="F173" i="111"/>
  <c r="F174" i="111"/>
  <c r="F175" i="111"/>
  <c r="F176" i="111"/>
  <c r="F177" i="111"/>
  <c r="F178" i="111"/>
  <c r="F179" i="111"/>
  <c r="F180" i="111"/>
  <c r="F181" i="111"/>
  <c r="F182" i="111"/>
  <c r="F183" i="111"/>
  <c r="F184" i="111"/>
  <c r="F185" i="111"/>
  <c r="F186" i="111"/>
  <c r="F187" i="111"/>
  <c r="F188" i="111"/>
  <c r="F189" i="111"/>
  <c r="F190" i="111"/>
  <c r="F191" i="111"/>
  <c r="F192" i="111"/>
  <c r="F193" i="111"/>
  <c r="F194" i="111"/>
  <c r="F195" i="111"/>
  <c r="F196" i="111"/>
  <c r="F197" i="111"/>
  <c r="F198" i="111"/>
  <c r="F199" i="111"/>
  <c r="F200" i="111"/>
  <c r="F201" i="111"/>
  <c r="F202" i="111"/>
  <c r="F203" i="111"/>
  <c r="F204" i="111"/>
  <c r="F205" i="111"/>
  <c r="F206" i="111"/>
  <c r="F207" i="111"/>
  <c r="F208" i="111"/>
  <c r="F209" i="111"/>
  <c r="F210" i="111"/>
  <c r="F211" i="111"/>
  <c r="F212" i="111"/>
  <c r="F213" i="111"/>
  <c r="F214" i="111"/>
  <c r="F215" i="111"/>
  <c r="F216" i="111"/>
  <c r="F217" i="111"/>
  <c r="F218" i="111"/>
  <c r="F219" i="111"/>
  <c r="F220" i="111"/>
  <c r="F221" i="111"/>
  <c r="F222" i="111"/>
  <c r="F223" i="111"/>
  <c r="F224" i="111"/>
  <c r="F225" i="111"/>
  <c r="F226" i="111"/>
  <c r="F227" i="111"/>
  <c r="F228" i="111"/>
  <c r="F229" i="111"/>
  <c r="F230" i="111"/>
  <c r="F231" i="111"/>
  <c r="F232" i="111"/>
  <c r="F233" i="111"/>
  <c r="F234" i="111"/>
  <c r="F235" i="111"/>
  <c r="F236" i="111"/>
  <c r="F237" i="111"/>
  <c r="F238" i="111"/>
  <c r="F239" i="111"/>
  <c r="F240" i="111"/>
  <c r="F241" i="111"/>
  <c r="F242" i="111"/>
  <c r="F243" i="111"/>
  <c r="F244" i="111"/>
  <c r="F245" i="111"/>
  <c r="F246" i="111"/>
  <c r="F247" i="111"/>
  <c r="F248" i="111"/>
  <c r="F249" i="111"/>
  <c r="F250" i="111"/>
  <c r="F251" i="111"/>
  <c r="F252" i="111"/>
  <c r="F253" i="111"/>
  <c r="F254" i="111"/>
  <c r="F255" i="111"/>
  <c r="F256" i="111"/>
  <c r="F257" i="111"/>
  <c r="F258" i="111"/>
  <c r="F259" i="111"/>
  <c r="F260" i="111"/>
  <c r="F261" i="111"/>
  <c r="F262" i="111"/>
  <c r="F263" i="111"/>
  <c r="F264" i="111"/>
  <c r="F265" i="111"/>
  <c r="F266" i="111"/>
  <c r="F267" i="111"/>
  <c r="F268" i="111"/>
  <c r="F269" i="111"/>
  <c r="F270" i="111"/>
  <c r="F271" i="111"/>
  <c r="F272" i="111"/>
  <c r="F273" i="111"/>
  <c r="F274" i="111"/>
  <c r="F275" i="111"/>
  <c r="F276" i="111"/>
  <c r="F277" i="111"/>
  <c r="F278" i="111"/>
  <c r="F279" i="111"/>
  <c r="F280" i="111"/>
  <c r="F281" i="111"/>
  <c r="F282" i="111"/>
  <c r="F283" i="111"/>
  <c r="F284" i="111"/>
  <c r="F285" i="111"/>
  <c r="F286" i="111"/>
  <c r="F287" i="111"/>
  <c r="F288" i="111"/>
  <c r="F289" i="111"/>
  <c r="F290" i="111"/>
  <c r="F291" i="111"/>
  <c r="F292" i="111"/>
  <c r="F293" i="111"/>
  <c r="F294" i="111"/>
  <c r="F295" i="111"/>
  <c r="F296" i="111"/>
  <c r="F297" i="111"/>
  <c r="F298" i="111"/>
  <c r="F299" i="111"/>
  <c r="F300" i="111"/>
  <c r="F301" i="111"/>
  <c r="F302" i="111"/>
  <c r="F303" i="111"/>
  <c r="F304" i="111"/>
  <c r="F305" i="111"/>
  <c r="F306" i="111"/>
  <c r="F307" i="111"/>
  <c r="F308" i="111"/>
  <c r="F309" i="111"/>
  <c r="F310" i="111"/>
  <c r="F311" i="111"/>
  <c r="F312" i="111"/>
  <c r="F313" i="111"/>
  <c r="F314" i="111"/>
  <c r="F315" i="111"/>
  <c r="F316" i="111"/>
  <c r="F317" i="111"/>
  <c r="F318" i="111"/>
  <c r="F319" i="111"/>
  <c r="F320" i="111"/>
  <c r="F321" i="111"/>
  <c r="F322" i="111"/>
  <c r="F323" i="111"/>
  <c r="F324" i="111"/>
  <c r="F325" i="111"/>
  <c r="F326" i="111"/>
  <c r="F327" i="111"/>
  <c r="F328" i="111"/>
  <c r="F329" i="111"/>
  <c r="F330" i="111"/>
  <c r="F331" i="111"/>
  <c r="F332" i="111"/>
  <c r="F333" i="111"/>
  <c r="F334" i="111"/>
  <c r="F335" i="111"/>
  <c r="F336" i="111"/>
  <c r="F337" i="111"/>
  <c r="F338" i="111"/>
  <c r="F339" i="111"/>
  <c r="F340" i="111"/>
  <c r="F341" i="111"/>
  <c r="F342" i="111"/>
  <c r="F343" i="111"/>
  <c r="F344" i="111"/>
  <c r="F345" i="111"/>
  <c r="F346" i="111"/>
  <c r="F347" i="111"/>
  <c r="F348" i="111"/>
  <c r="F349" i="111"/>
  <c r="F350" i="111"/>
  <c r="F351" i="111"/>
  <c r="F352" i="111"/>
  <c r="F353" i="111"/>
  <c r="F354" i="111"/>
  <c r="F355" i="111"/>
  <c r="F356" i="111"/>
  <c r="F357" i="111"/>
  <c r="F358" i="111"/>
  <c r="F359" i="111"/>
  <c r="F360" i="111"/>
  <c r="F361" i="111"/>
  <c r="F362" i="111"/>
  <c r="F363" i="111"/>
  <c r="F364" i="111"/>
  <c r="F365" i="111"/>
  <c r="F366" i="111"/>
  <c r="F367" i="111"/>
  <c r="F368" i="111"/>
  <c r="F369" i="111"/>
  <c r="F5" i="111"/>
  <c r="F6" i="110"/>
  <c r="F7" i="110"/>
  <c r="F8" i="110"/>
  <c r="F9" i="110"/>
  <c r="F10" i="110"/>
  <c r="F11" i="110"/>
  <c r="F12" i="110"/>
  <c r="F13" i="110"/>
  <c r="F14" i="110"/>
  <c r="F15" i="110"/>
  <c r="F16" i="110"/>
  <c r="F17" i="110"/>
  <c r="F18" i="110"/>
  <c r="F19" i="110"/>
  <c r="F20" i="110"/>
  <c r="F21" i="110"/>
  <c r="F22" i="110"/>
  <c r="F23" i="110"/>
  <c r="F24" i="110"/>
  <c r="F25" i="110"/>
  <c r="F26" i="110"/>
  <c r="F27" i="110"/>
  <c r="F28" i="110"/>
  <c r="F29" i="110"/>
  <c r="F30" i="110"/>
  <c r="F31" i="110"/>
  <c r="F32" i="110"/>
  <c r="F33" i="110"/>
  <c r="F34" i="110"/>
  <c r="F35" i="110"/>
  <c r="F36" i="110"/>
  <c r="F37" i="110"/>
  <c r="F38" i="110"/>
  <c r="F39" i="110"/>
  <c r="F40" i="110"/>
  <c r="F41" i="110"/>
  <c r="F42" i="110"/>
  <c r="F43" i="110"/>
  <c r="F44" i="110"/>
  <c r="F45" i="110"/>
  <c r="F46" i="110"/>
  <c r="F47" i="110"/>
  <c r="F48" i="110"/>
  <c r="F49" i="110"/>
  <c r="F50" i="110"/>
  <c r="F51" i="110"/>
  <c r="F52" i="110"/>
  <c r="F53" i="110"/>
  <c r="F54" i="110"/>
  <c r="F55" i="110"/>
  <c r="F56" i="110"/>
  <c r="F57" i="110"/>
  <c r="F58" i="110"/>
  <c r="F59" i="110"/>
  <c r="F60" i="110"/>
  <c r="F61" i="110"/>
  <c r="F62" i="110"/>
  <c r="F63" i="110"/>
  <c r="F64" i="110"/>
  <c r="F65" i="110"/>
  <c r="F66" i="110"/>
  <c r="F67" i="110"/>
  <c r="F68" i="110"/>
  <c r="F69" i="110"/>
  <c r="F70" i="110"/>
  <c r="F71" i="110"/>
  <c r="F72" i="110"/>
  <c r="F73" i="110"/>
  <c r="F74" i="110"/>
  <c r="F75" i="110"/>
  <c r="F76" i="110"/>
  <c r="F77" i="110"/>
  <c r="F78" i="110"/>
  <c r="F79" i="110"/>
  <c r="F80" i="110"/>
  <c r="F81" i="110"/>
  <c r="F82" i="110"/>
  <c r="F83" i="110"/>
  <c r="F84" i="110"/>
  <c r="F85" i="110"/>
  <c r="F86" i="110"/>
  <c r="F87" i="110"/>
  <c r="F88" i="110"/>
  <c r="F89" i="110"/>
  <c r="F90" i="110"/>
  <c r="F91" i="110"/>
  <c r="F92" i="110"/>
  <c r="F93" i="110"/>
  <c r="F94" i="110"/>
  <c r="F95" i="110"/>
  <c r="F96" i="110"/>
  <c r="F97" i="110"/>
  <c r="F98" i="110"/>
  <c r="F99" i="110"/>
  <c r="F100" i="110"/>
  <c r="F101" i="110"/>
  <c r="F102" i="110"/>
  <c r="F103" i="110"/>
  <c r="F104" i="110"/>
  <c r="F105" i="110"/>
  <c r="F106" i="110"/>
  <c r="F107" i="110"/>
  <c r="F108" i="110"/>
  <c r="F109" i="110"/>
  <c r="F110" i="110"/>
  <c r="F111" i="110"/>
  <c r="F112" i="110"/>
  <c r="F113" i="110"/>
  <c r="F114" i="110"/>
  <c r="F115" i="110"/>
  <c r="F116" i="110"/>
  <c r="F117" i="110"/>
  <c r="F118" i="110"/>
  <c r="F119" i="110"/>
  <c r="F120" i="110"/>
  <c r="F121" i="110"/>
  <c r="F122" i="110"/>
  <c r="F123" i="110"/>
  <c r="F124" i="110"/>
  <c r="F125" i="110"/>
  <c r="F126" i="110"/>
  <c r="F127" i="110"/>
  <c r="F128" i="110"/>
  <c r="F129" i="110"/>
  <c r="F130" i="110"/>
  <c r="F131" i="110"/>
  <c r="F132" i="110"/>
  <c r="F133" i="110"/>
  <c r="F134" i="110"/>
  <c r="F135" i="110"/>
  <c r="F136" i="110"/>
  <c r="F137" i="110"/>
  <c r="F138" i="110"/>
  <c r="F139" i="110"/>
  <c r="F140" i="110"/>
  <c r="F141" i="110"/>
  <c r="F142" i="110"/>
  <c r="F143" i="110"/>
  <c r="F144" i="110"/>
  <c r="F145" i="110"/>
  <c r="F146" i="110"/>
  <c r="F147" i="110"/>
  <c r="F148" i="110"/>
  <c r="F149" i="110"/>
  <c r="F150" i="110"/>
  <c r="F151" i="110"/>
  <c r="F152" i="110"/>
  <c r="F153" i="110"/>
  <c r="F154" i="110"/>
  <c r="F155" i="110"/>
  <c r="F156" i="110"/>
  <c r="F157" i="110"/>
  <c r="F158" i="110"/>
  <c r="F159" i="110"/>
  <c r="F160" i="110"/>
  <c r="F161" i="110"/>
  <c r="F162" i="110"/>
  <c r="F163" i="110"/>
  <c r="F164" i="110"/>
  <c r="F165" i="110"/>
  <c r="F166" i="110"/>
  <c r="F167" i="110"/>
  <c r="F168" i="110"/>
  <c r="F169" i="110"/>
  <c r="F170" i="110"/>
  <c r="F171" i="110"/>
  <c r="F172" i="110"/>
  <c r="F173" i="110"/>
  <c r="F174" i="110"/>
  <c r="F175" i="110"/>
  <c r="F176" i="110"/>
  <c r="F177" i="110"/>
  <c r="F178" i="110"/>
  <c r="F179" i="110"/>
  <c r="F180" i="110"/>
  <c r="F181" i="110"/>
  <c r="F182" i="110"/>
  <c r="F183" i="110"/>
  <c r="F184" i="110"/>
  <c r="F185" i="110"/>
  <c r="F186" i="110"/>
  <c r="F187" i="110"/>
  <c r="F188" i="110"/>
  <c r="F189" i="110"/>
  <c r="F190" i="110"/>
  <c r="F191" i="110"/>
  <c r="F192" i="110"/>
  <c r="F193" i="110"/>
  <c r="F194" i="110"/>
  <c r="F195" i="110"/>
  <c r="F196" i="110"/>
  <c r="F197" i="110"/>
  <c r="F198" i="110"/>
  <c r="F199" i="110"/>
  <c r="F200" i="110"/>
  <c r="F201" i="110"/>
  <c r="F202" i="110"/>
  <c r="F203" i="110"/>
  <c r="F204" i="110"/>
  <c r="F205" i="110"/>
  <c r="F206" i="110"/>
  <c r="F207" i="110"/>
  <c r="F208" i="110"/>
  <c r="F209" i="110"/>
  <c r="F210" i="110"/>
  <c r="F211" i="110"/>
  <c r="F212" i="110"/>
  <c r="F213" i="110"/>
  <c r="F214" i="110"/>
  <c r="F215" i="110"/>
  <c r="F216" i="110"/>
  <c r="F217" i="110"/>
  <c r="F218" i="110"/>
  <c r="F219" i="110"/>
  <c r="F220" i="110"/>
  <c r="F221" i="110"/>
  <c r="F222" i="110"/>
  <c r="F223" i="110"/>
  <c r="F224" i="110"/>
  <c r="F225" i="110"/>
  <c r="F226" i="110"/>
  <c r="F227" i="110"/>
  <c r="F228" i="110"/>
  <c r="F229" i="110"/>
  <c r="F230" i="110"/>
  <c r="F231" i="110"/>
  <c r="F232" i="110"/>
  <c r="F233" i="110"/>
  <c r="F234" i="110"/>
  <c r="F235" i="110"/>
  <c r="F236" i="110"/>
  <c r="F237" i="110"/>
  <c r="F238" i="110"/>
  <c r="F239" i="110"/>
  <c r="F240" i="110"/>
  <c r="F241" i="110"/>
  <c r="F242" i="110"/>
  <c r="F243" i="110"/>
  <c r="F244" i="110"/>
  <c r="F245" i="110"/>
  <c r="F246" i="110"/>
  <c r="F247" i="110"/>
  <c r="F248" i="110"/>
  <c r="F249" i="110"/>
  <c r="F250" i="110"/>
  <c r="F251" i="110"/>
  <c r="F252" i="110"/>
  <c r="F253" i="110"/>
  <c r="F254" i="110"/>
  <c r="F255" i="110"/>
  <c r="F256" i="110"/>
  <c r="F257" i="110"/>
  <c r="F258" i="110"/>
  <c r="F259" i="110"/>
  <c r="F260" i="110"/>
  <c r="F261" i="110"/>
  <c r="F262" i="110"/>
  <c r="F263" i="110"/>
  <c r="F264" i="110"/>
  <c r="F265" i="110"/>
  <c r="F266" i="110"/>
  <c r="F267" i="110"/>
  <c r="F268" i="110"/>
  <c r="F269" i="110"/>
  <c r="F270" i="110"/>
  <c r="F271" i="110"/>
  <c r="F272" i="110"/>
  <c r="F273" i="110"/>
  <c r="F274" i="110"/>
  <c r="F275" i="110"/>
  <c r="F276" i="110"/>
  <c r="F277" i="110"/>
  <c r="F278" i="110"/>
  <c r="F279" i="110"/>
  <c r="F280" i="110"/>
  <c r="F281" i="110"/>
  <c r="F282" i="110"/>
  <c r="F283" i="110"/>
  <c r="F284" i="110"/>
  <c r="F285" i="110"/>
  <c r="F286" i="110"/>
  <c r="F287" i="110"/>
  <c r="F288" i="110"/>
  <c r="F289" i="110"/>
  <c r="F290" i="110"/>
  <c r="F291" i="110"/>
  <c r="F292" i="110"/>
  <c r="F293" i="110"/>
  <c r="F294" i="110"/>
  <c r="F295" i="110"/>
  <c r="F296" i="110"/>
  <c r="F297" i="110"/>
  <c r="F298" i="110"/>
  <c r="F299" i="110"/>
  <c r="F300" i="110"/>
  <c r="F301" i="110"/>
  <c r="F302" i="110"/>
  <c r="F303" i="110"/>
  <c r="F304" i="110"/>
  <c r="F305" i="110"/>
  <c r="F306" i="110"/>
  <c r="F307" i="110"/>
  <c r="F308" i="110"/>
  <c r="F309" i="110"/>
  <c r="F310" i="110"/>
  <c r="F311" i="110"/>
  <c r="F312" i="110"/>
  <c r="F313" i="110"/>
  <c r="F314" i="110"/>
  <c r="F315" i="110"/>
  <c r="F316" i="110"/>
  <c r="F317" i="110"/>
  <c r="F318" i="110"/>
  <c r="F319" i="110"/>
  <c r="F320" i="110"/>
  <c r="F321" i="110"/>
  <c r="F322" i="110"/>
  <c r="F323" i="110"/>
  <c r="F324" i="110"/>
  <c r="F325" i="110"/>
  <c r="F326" i="110"/>
  <c r="F327" i="110"/>
  <c r="F328" i="110"/>
  <c r="F329" i="110"/>
  <c r="F330" i="110"/>
  <c r="F331" i="110"/>
  <c r="F332" i="110"/>
  <c r="F333" i="110"/>
  <c r="F334" i="110"/>
  <c r="F335" i="110"/>
  <c r="F336" i="110"/>
  <c r="F337" i="110"/>
  <c r="F338" i="110"/>
  <c r="F339" i="110"/>
  <c r="F340" i="110"/>
  <c r="F341" i="110"/>
  <c r="F342" i="110"/>
  <c r="F343" i="110"/>
  <c r="F344" i="110"/>
  <c r="F345" i="110"/>
  <c r="F346" i="110"/>
  <c r="F347" i="110"/>
  <c r="F348" i="110"/>
  <c r="F349" i="110"/>
  <c r="F350" i="110"/>
  <c r="F351" i="110"/>
  <c r="F352" i="110"/>
  <c r="F353" i="110"/>
  <c r="F354" i="110"/>
  <c r="F355" i="110"/>
  <c r="F356" i="110"/>
  <c r="F357" i="110"/>
  <c r="F358" i="110"/>
  <c r="F359" i="110"/>
  <c r="F360" i="110"/>
  <c r="F361" i="110"/>
  <c r="F362" i="110"/>
  <c r="F363" i="110"/>
  <c r="F364" i="110"/>
  <c r="F365" i="110"/>
  <c r="F366" i="110"/>
  <c r="F367" i="110"/>
  <c r="F368" i="110"/>
  <c r="F369" i="110"/>
  <c r="F5" i="110"/>
  <c r="F6" i="109"/>
  <c r="F7" i="109"/>
  <c r="F8" i="109"/>
  <c r="F9" i="109"/>
  <c r="F10" i="109"/>
  <c r="F11" i="109"/>
  <c r="F12" i="109"/>
  <c r="F13" i="109"/>
  <c r="F14" i="109"/>
  <c r="F15" i="109"/>
  <c r="F16" i="109"/>
  <c r="F17" i="109"/>
  <c r="F18" i="109"/>
  <c r="F19" i="109"/>
  <c r="F20" i="109"/>
  <c r="F21" i="109"/>
  <c r="F22" i="109"/>
  <c r="F23" i="109"/>
  <c r="F24" i="109"/>
  <c r="F25" i="109"/>
  <c r="F26" i="109"/>
  <c r="F27" i="109"/>
  <c r="F28" i="109"/>
  <c r="F29" i="109"/>
  <c r="F30" i="109"/>
  <c r="F31" i="109"/>
  <c r="F32" i="109"/>
  <c r="F33" i="109"/>
  <c r="F34" i="109"/>
  <c r="F35" i="109"/>
  <c r="F36" i="109"/>
  <c r="F37" i="109"/>
  <c r="F38" i="109"/>
  <c r="F39" i="109"/>
  <c r="F40" i="109"/>
  <c r="F41" i="109"/>
  <c r="F42" i="109"/>
  <c r="F43" i="109"/>
  <c r="F44" i="109"/>
  <c r="F45" i="109"/>
  <c r="F46" i="109"/>
  <c r="F47" i="109"/>
  <c r="F48" i="109"/>
  <c r="F49" i="109"/>
  <c r="F50" i="109"/>
  <c r="F51" i="109"/>
  <c r="F52" i="109"/>
  <c r="F53" i="109"/>
  <c r="F54" i="109"/>
  <c r="F55" i="109"/>
  <c r="F56" i="109"/>
  <c r="F57" i="109"/>
  <c r="F58" i="109"/>
  <c r="F59" i="109"/>
  <c r="F60" i="109"/>
  <c r="F61" i="109"/>
  <c r="F62" i="109"/>
  <c r="F63" i="109"/>
  <c r="F64" i="109"/>
  <c r="F65" i="109"/>
  <c r="F66" i="109"/>
  <c r="F67" i="109"/>
  <c r="F68" i="109"/>
  <c r="F69" i="109"/>
  <c r="F70" i="109"/>
  <c r="F71" i="109"/>
  <c r="F72" i="109"/>
  <c r="F73" i="109"/>
  <c r="F74" i="109"/>
  <c r="F75" i="109"/>
  <c r="F76" i="109"/>
  <c r="F77" i="109"/>
  <c r="F78" i="109"/>
  <c r="F79" i="109"/>
  <c r="F80" i="109"/>
  <c r="F81" i="109"/>
  <c r="F82" i="109"/>
  <c r="F83" i="109"/>
  <c r="F84" i="109"/>
  <c r="F85" i="109"/>
  <c r="F86" i="109"/>
  <c r="F87" i="109"/>
  <c r="F88" i="109"/>
  <c r="F89" i="109"/>
  <c r="F90" i="109"/>
  <c r="F91" i="109"/>
  <c r="F92" i="109"/>
  <c r="F93" i="109"/>
  <c r="F94" i="109"/>
  <c r="F95" i="109"/>
  <c r="F96" i="109"/>
  <c r="F97" i="109"/>
  <c r="F98" i="109"/>
  <c r="F99" i="109"/>
  <c r="F100" i="109"/>
  <c r="F101" i="109"/>
  <c r="F102" i="109"/>
  <c r="F103" i="109"/>
  <c r="F104" i="109"/>
  <c r="F105" i="109"/>
  <c r="F106" i="109"/>
  <c r="F107" i="109"/>
  <c r="F108" i="109"/>
  <c r="F109" i="109"/>
  <c r="F110" i="109"/>
  <c r="F111" i="109"/>
  <c r="F112" i="109"/>
  <c r="F113" i="109"/>
  <c r="F114" i="109"/>
  <c r="F115" i="109"/>
  <c r="F116" i="109"/>
  <c r="F117" i="109"/>
  <c r="F118" i="109"/>
  <c r="F119" i="109"/>
  <c r="F120" i="109"/>
  <c r="F121" i="109"/>
  <c r="F122" i="109"/>
  <c r="F123" i="109"/>
  <c r="F124" i="109"/>
  <c r="F125" i="109"/>
  <c r="F126" i="109"/>
  <c r="F127" i="109"/>
  <c r="F128" i="109"/>
  <c r="F129" i="109"/>
  <c r="F130" i="109"/>
  <c r="F131" i="109"/>
  <c r="F132" i="109"/>
  <c r="F133" i="109"/>
  <c r="F134" i="109"/>
  <c r="F135" i="109"/>
  <c r="F136" i="109"/>
  <c r="F137" i="109"/>
  <c r="F138" i="109"/>
  <c r="F139" i="109"/>
  <c r="F140" i="109"/>
  <c r="F141" i="109"/>
  <c r="F142" i="109"/>
  <c r="F143" i="109"/>
  <c r="F144" i="109"/>
  <c r="F145" i="109"/>
  <c r="F146" i="109"/>
  <c r="F147" i="109"/>
  <c r="F148" i="109"/>
  <c r="F149" i="109"/>
  <c r="F150" i="109"/>
  <c r="F151" i="109"/>
  <c r="F152" i="109"/>
  <c r="F153" i="109"/>
  <c r="F154" i="109"/>
  <c r="F155" i="109"/>
  <c r="F156" i="109"/>
  <c r="F157" i="109"/>
  <c r="F158" i="109"/>
  <c r="F159" i="109"/>
  <c r="F160" i="109"/>
  <c r="F161" i="109"/>
  <c r="F162" i="109"/>
  <c r="F163" i="109"/>
  <c r="F164" i="109"/>
  <c r="F165" i="109"/>
  <c r="F166" i="109"/>
  <c r="F167" i="109"/>
  <c r="F168" i="109"/>
  <c r="F169" i="109"/>
  <c r="F170" i="109"/>
  <c r="F171" i="109"/>
  <c r="F172" i="109"/>
  <c r="F173" i="109"/>
  <c r="F174" i="109"/>
  <c r="F175" i="109"/>
  <c r="F176" i="109"/>
  <c r="F177" i="109"/>
  <c r="F178" i="109"/>
  <c r="F179" i="109"/>
  <c r="F180" i="109"/>
  <c r="F181" i="109"/>
  <c r="F182" i="109"/>
  <c r="F183" i="109"/>
  <c r="F184" i="109"/>
  <c r="F185" i="109"/>
  <c r="F186" i="109"/>
  <c r="F187" i="109"/>
  <c r="F188" i="109"/>
  <c r="F189" i="109"/>
  <c r="F190" i="109"/>
  <c r="F191" i="109"/>
  <c r="F192" i="109"/>
  <c r="F193" i="109"/>
  <c r="F194" i="109"/>
  <c r="F195" i="109"/>
  <c r="F196" i="109"/>
  <c r="F197" i="109"/>
  <c r="F198" i="109"/>
  <c r="F199" i="109"/>
  <c r="F200" i="109"/>
  <c r="F201" i="109"/>
  <c r="F202" i="109"/>
  <c r="F203" i="109"/>
  <c r="F204" i="109"/>
  <c r="F205" i="109"/>
  <c r="F206" i="109"/>
  <c r="F207" i="109"/>
  <c r="F208" i="109"/>
  <c r="F209" i="109"/>
  <c r="F210" i="109"/>
  <c r="F211" i="109"/>
  <c r="F212" i="109"/>
  <c r="F213" i="109"/>
  <c r="F214" i="109"/>
  <c r="F215" i="109"/>
  <c r="F216" i="109"/>
  <c r="F217" i="109"/>
  <c r="F218" i="109"/>
  <c r="F219" i="109"/>
  <c r="F220" i="109"/>
  <c r="F221" i="109"/>
  <c r="F222" i="109"/>
  <c r="F223" i="109"/>
  <c r="F224" i="109"/>
  <c r="F225" i="109"/>
  <c r="F226" i="109"/>
  <c r="F227" i="109"/>
  <c r="F228" i="109"/>
  <c r="F229" i="109"/>
  <c r="F230" i="109"/>
  <c r="F231" i="109"/>
  <c r="F232" i="109"/>
  <c r="F233" i="109"/>
  <c r="F234" i="109"/>
  <c r="F235" i="109"/>
  <c r="F236" i="109"/>
  <c r="F237" i="109"/>
  <c r="F238" i="109"/>
  <c r="F239" i="109"/>
  <c r="F240" i="109"/>
  <c r="F241" i="109"/>
  <c r="F242" i="109"/>
  <c r="F243" i="109"/>
  <c r="F244" i="109"/>
  <c r="F245" i="109"/>
  <c r="F246" i="109"/>
  <c r="F247" i="109"/>
  <c r="F248" i="109"/>
  <c r="F249" i="109"/>
  <c r="F250" i="109"/>
  <c r="F251" i="109"/>
  <c r="F252" i="109"/>
  <c r="F253" i="109"/>
  <c r="F254" i="109"/>
  <c r="F255" i="109"/>
  <c r="F256" i="109"/>
  <c r="F257" i="109"/>
  <c r="F258" i="109"/>
  <c r="F259" i="109"/>
  <c r="F260" i="109"/>
  <c r="F261" i="109"/>
  <c r="F262" i="109"/>
  <c r="F263" i="109"/>
  <c r="F264" i="109"/>
  <c r="F265" i="109"/>
  <c r="F266" i="109"/>
  <c r="F267" i="109"/>
  <c r="F268" i="109"/>
  <c r="F269" i="109"/>
  <c r="F270" i="109"/>
  <c r="F271" i="109"/>
  <c r="F272" i="109"/>
  <c r="F273" i="109"/>
  <c r="F274" i="109"/>
  <c r="F275" i="109"/>
  <c r="F276" i="109"/>
  <c r="F277" i="109"/>
  <c r="F278" i="109"/>
  <c r="F279" i="109"/>
  <c r="F280" i="109"/>
  <c r="F281" i="109"/>
  <c r="F282" i="109"/>
  <c r="F283" i="109"/>
  <c r="F284" i="109"/>
  <c r="F285" i="109"/>
  <c r="F286" i="109"/>
  <c r="F287" i="109"/>
  <c r="F288" i="109"/>
  <c r="F289" i="109"/>
  <c r="F290" i="109"/>
  <c r="F291" i="109"/>
  <c r="F292" i="109"/>
  <c r="F293" i="109"/>
  <c r="F294" i="109"/>
  <c r="F295" i="109"/>
  <c r="F296" i="109"/>
  <c r="F297" i="109"/>
  <c r="F298" i="109"/>
  <c r="F299" i="109"/>
  <c r="F300" i="109"/>
  <c r="F301" i="109"/>
  <c r="F302" i="109"/>
  <c r="F303" i="109"/>
  <c r="F304" i="109"/>
  <c r="F305" i="109"/>
  <c r="F306" i="109"/>
  <c r="F307" i="109"/>
  <c r="F308" i="109"/>
  <c r="F309" i="109"/>
  <c r="F310" i="109"/>
  <c r="F311" i="109"/>
  <c r="F312" i="109"/>
  <c r="F313" i="109"/>
  <c r="F314" i="109"/>
  <c r="F315" i="109"/>
  <c r="F316" i="109"/>
  <c r="F317" i="109"/>
  <c r="F318" i="109"/>
  <c r="F319" i="109"/>
  <c r="F320" i="109"/>
  <c r="F321" i="109"/>
  <c r="F322" i="109"/>
  <c r="F323" i="109"/>
  <c r="F324" i="109"/>
  <c r="F325" i="109"/>
  <c r="F326" i="109"/>
  <c r="F327" i="109"/>
  <c r="F328" i="109"/>
  <c r="F329" i="109"/>
  <c r="F330" i="109"/>
  <c r="F331" i="109"/>
  <c r="F332" i="109"/>
  <c r="F333" i="109"/>
  <c r="F334" i="109"/>
  <c r="F335" i="109"/>
  <c r="F336" i="109"/>
  <c r="F337" i="109"/>
  <c r="F338" i="109"/>
  <c r="F339" i="109"/>
  <c r="F340" i="109"/>
  <c r="F341" i="109"/>
  <c r="F342" i="109"/>
  <c r="F343" i="109"/>
  <c r="F344" i="109"/>
  <c r="F345" i="109"/>
  <c r="F346" i="109"/>
  <c r="F347" i="109"/>
  <c r="F348" i="109"/>
  <c r="F349" i="109"/>
  <c r="F350" i="109"/>
  <c r="F351" i="109"/>
  <c r="F352" i="109"/>
  <c r="F353" i="109"/>
  <c r="F354" i="109"/>
  <c r="F355" i="109"/>
  <c r="F356" i="109"/>
  <c r="F357" i="109"/>
  <c r="F358" i="109"/>
  <c r="F359" i="109"/>
  <c r="F360" i="109"/>
  <c r="F361" i="109"/>
  <c r="F362" i="109"/>
  <c r="F363" i="109"/>
  <c r="F364" i="109"/>
  <c r="F365" i="109"/>
  <c r="F366" i="109"/>
  <c r="F367" i="109"/>
  <c r="F368" i="109"/>
  <c r="F369" i="109"/>
  <c r="F5" i="109"/>
  <c r="F6" i="108"/>
  <c r="F7" i="108"/>
  <c r="F8" i="108"/>
  <c r="F9" i="108"/>
  <c r="F10" i="108"/>
  <c r="F11" i="108"/>
  <c r="F12" i="108"/>
  <c r="F13" i="108"/>
  <c r="F14" i="108"/>
  <c r="F15" i="108"/>
  <c r="F16" i="108"/>
  <c r="F17" i="108"/>
  <c r="F18" i="108"/>
  <c r="F19" i="108"/>
  <c r="F20" i="108"/>
  <c r="F21" i="108"/>
  <c r="F22" i="108"/>
  <c r="F23" i="108"/>
  <c r="F24" i="108"/>
  <c r="F25" i="108"/>
  <c r="F26" i="108"/>
  <c r="F27" i="108"/>
  <c r="F28" i="108"/>
  <c r="F29" i="108"/>
  <c r="F30" i="108"/>
  <c r="F31" i="108"/>
  <c r="F32" i="108"/>
  <c r="F33" i="108"/>
  <c r="F34" i="108"/>
  <c r="F35" i="108"/>
  <c r="F36" i="108"/>
  <c r="F37" i="108"/>
  <c r="F38" i="108"/>
  <c r="F39" i="108"/>
  <c r="F40" i="108"/>
  <c r="F41" i="108"/>
  <c r="F42" i="108"/>
  <c r="F43" i="108"/>
  <c r="F44" i="108"/>
  <c r="F45" i="108"/>
  <c r="F46" i="108"/>
  <c r="F47" i="108"/>
  <c r="F48" i="108"/>
  <c r="F49" i="108"/>
  <c r="F50" i="108"/>
  <c r="F51" i="108"/>
  <c r="F52" i="108"/>
  <c r="F53" i="108"/>
  <c r="F54" i="108"/>
  <c r="F55" i="108"/>
  <c r="F56" i="108"/>
  <c r="F57" i="108"/>
  <c r="F58" i="108"/>
  <c r="F59" i="108"/>
  <c r="F60" i="108"/>
  <c r="F61" i="108"/>
  <c r="F62" i="108"/>
  <c r="F63" i="108"/>
  <c r="F64" i="108"/>
  <c r="F65" i="108"/>
  <c r="F66" i="108"/>
  <c r="F67" i="108"/>
  <c r="F68" i="108"/>
  <c r="F69" i="108"/>
  <c r="F70" i="108"/>
  <c r="F71" i="108"/>
  <c r="F72" i="108"/>
  <c r="F73" i="108"/>
  <c r="F74" i="108"/>
  <c r="F75" i="108"/>
  <c r="F76" i="108"/>
  <c r="F77" i="108"/>
  <c r="F78" i="108"/>
  <c r="F79" i="108"/>
  <c r="F80" i="108"/>
  <c r="F81" i="108"/>
  <c r="F82" i="108"/>
  <c r="F83" i="108"/>
  <c r="F84" i="108"/>
  <c r="F85" i="108"/>
  <c r="F86" i="108"/>
  <c r="F87" i="108"/>
  <c r="F88" i="108"/>
  <c r="F89" i="108"/>
  <c r="F90" i="108"/>
  <c r="F91" i="108"/>
  <c r="F92" i="108"/>
  <c r="F93" i="108"/>
  <c r="F94" i="108"/>
  <c r="F95" i="108"/>
  <c r="F96" i="108"/>
  <c r="F97" i="108"/>
  <c r="F98" i="108"/>
  <c r="F99" i="108"/>
  <c r="F100" i="108"/>
  <c r="F101" i="108"/>
  <c r="F102" i="108"/>
  <c r="F103" i="108"/>
  <c r="F104" i="108"/>
  <c r="F105" i="108"/>
  <c r="F106" i="108"/>
  <c r="F107" i="108"/>
  <c r="F108" i="108"/>
  <c r="F109" i="108"/>
  <c r="F110" i="108"/>
  <c r="F111" i="108"/>
  <c r="F112" i="108"/>
  <c r="F113" i="108"/>
  <c r="F114" i="108"/>
  <c r="F115" i="108"/>
  <c r="F116" i="108"/>
  <c r="F117" i="108"/>
  <c r="F118" i="108"/>
  <c r="F119" i="108"/>
  <c r="F120" i="108"/>
  <c r="F121" i="108"/>
  <c r="F122" i="108"/>
  <c r="F123" i="108"/>
  <c r="F124" i="108"/>
  <c r="F125" i="108"/>
  <c r="F126" i="108"/>
  <c r="F127" i="108"/>
  <c r="F128" i="108"/>
  <c r="F129" i="108"/>
  <c r="F130" i="108"/>
  <c r="F131" i="108"/>
  <c r="F132" i="108"/>
  <c r="F133" i="108"/>
  <c r="F134" i="108"/>
  <c r="F135" i="108"/>
  <c r="F136" i="108"/>
  <c r="F137" i="108"/>
  <c r="F138" i="108"/>
  <c r="F139" i="108"/>
  <c r="F140" i="108"/>
  <c r="F141" i="108"/>
  <c r="F142" i="108"/>
  <c r="F143" i="108"/>
  <c r="F144" i="108"/>
  <c r="F145" i="108"/>
  <c r="F146" i="108"/>
  <c r="F147" i="108"/>
  <c r="F148" i="108"/>
  <c r="F149" i="108"/>
  <c r="F150" i="108"/>
  <c r="F151" i="108"/>
  <c r="F152" i="108"/>
  <c r="F153" i="108"/>
  <c r="F154" i="108"/>
  <c r="F155" i="108"/>
  <c r="F156" i="108"/>
  <c r="F157" i="108"/>
  <c r="F158" i="108"/>
  <c r="F159" i="108"/>
  <c r="F160" i="108"/>
  <c r="F161" i="108"/>
  <c r="F162" i="108"/>
  <c r="F163" i="108"/>
  <c r="F164" i="108"/>
  <c r="F165" i="108"/>
  <c r="F166" i="108"/>
  <c r="F167" i="108"/>
  <c r="F168" i="108"/>
  <c r="F169" i="108"/>
  <c r="F170" i="108"/>
  <c r="F171" i="108"/>
  <c r="F172" i="108"/>
  <c r="F173" i="108"/>
  <c r="F174" i="108"/>
  <c r="F175" i="108"/>
  <c r="F176" i="108"/>
  <c r="F177" i="108"/>
  <c r="F178" i="108"/>
  <c r="F179" i="108"/>
  <c r="F180" i="108"/>
  <c r="F181" i="108"/>
  <c r="F182" i="108"/>
  <c r="F183" i="108"/>
  <c r="F184" i="108"/>
  <c r="F185" i="108"/>
  <c r="F186" i="108"/>
  <c r="F187" i="108"/>
  <c r="F188" i="108"/>
  <c r="F189" i="108"/>
  <c r="F190" i="108"/>
  <c r="F191" i="108"/>
  <c r="F192" i="108"/>
  <c r="F193" i="108"/>
  <c r="F194" i="108"/>
  <c r="F195" i="108"/>
  <c r="F196" i="108"/>
  <c r="F197" i="108"/>
  <c r="F198" i="108"/>
  <c r="F199" i="108"/>
  <c r="F200" i="108"/>
  <c r="F201" i="108"/>
  <c r="F202" i="108"/>
  <c r="F203" i="108"/>
  <c r="F204" i="108"/>
  <c r="F205" i="108"/>
  <c r="F206" i="108"/>
  <c r="F207" i="108"/>
  <c r="F208" i="108"/>
  <c r="F209" i="108"/>
  <c r="F210" i="108"/>
  <c r="F211" i="108"/>
  <c r="F212" i="108"/>
  <c r="F213" i="108"/>
  <c r="F214" i="108"/>
  <c r="F215" i="108"/>
  <c r="F216" i="108"/>
  <c r="F217" i="108"/>
  <c r="F218" i="108"/>
  <c r="F219" i="108"/>
  <c r="F220" i="108"/>
  <c r="F221" i="108"/>
  <c r="F222" i="108"/>
  <c r="F223" i="108"/>
  <c r="F224" i="108"/>
  <c r="F225" i="108"/>
  <c r="F226" i="108"/>
  <c r="F227" i="108"/>
  <c r="F228" i="108"/>
  <c r="F229" i="108"/>
  <c r="F230" i="108"/>
  <c r="F231" i="108"/>
  <c r="F232" i="108"/>
  <c r="F233" i="108"/>
  <c r="F234" i="108"/>
  <c r="F235" i="108"/>
  <c r="F236" i="108"/>
  <c r="F237" i="108"/>
  <c r="F238" i="108"/>
  <c r="F239" i="108"/>
  <c r="F240" i="108"/>
  <c r="F241" i="108"/>
  <c r="F242" i="108"/>
  <c r="F243" i="108"/>
  <c r="F244" i="108"/>
  <c r="F245" i="108"/>
  <c r="F246" i="108"/>
  <c r="F247" i="108"/>
  <c r="F248" i="108"/>
  <c r="F249" i="108"/>
  <c r="F250" i="108"/>
  <c r="F251" i="108"/>
  <c r="F252" i="108"/>
  <c r="F253" i="108"/>
  <c r="F254" i="108"/>
  <c r="F255" i="108"/>
  <c r="F256" i="108"/>
  <c r="F257" i="108"/>
  <c r="F258" i="108"/>
  <c r="F259" i="108"/>
  <c r="F260" i="108"/>
  <c r="F261" i="108"/>
  <c r="F262" i="108"/>
  <c r="F263" i="108"/>
  <c r="F264" i="108"/>
  <c r="F265" i="108"/>
  <c r="F266" i="108"/>
  <c r="F267" i="108"/>
  <c r="F268" i="108"/>
  <c r="F269" i="108"/>
  <c r="F270" i="108"/>
  <c r="F271" i="108"/>
  <c r="F272" i="108"/>
  <c r="F273" i="108"/>
  <c r="F274" i="108"/>
  <c r="F275" i="108"/>
  <c r="F276" i="108"/>
  <c r="F277" i="108"/>
  <c r="F278" i="108"/>
  <c r="F279" i="108"/>
  <c r="F280" i="108"/>
  <c r="F281" i="108"/>
  <c r="F282" i="108"/>
  <c r="F283" i="108"/>
  <c r="F284" i="108"/>
  <c r="F285" i="108"/>
  <c r="F286" i="108"/>
  <c r="F287" i="108"/>
  <c r="F288" i="108"/>
  <c r="F289" i="108"/>
  <c r="F290" i="108"/>
  <c r="F291" i="108"/>
  <c r="F292" i="108"/>
  <c r="F293" i="108"/>
  <c r="F294" i="108"/>
  <c r="F295" i="108"/>
  <c r="F296" i="108"/>
  <c r="F297" i="108"/>
  <c r="F298" i="108"/>
  <c r="F299" i="108"/>
  <c r="F300" i="108"/>
  <c r="F301" i="108"/>
  <c r="F302" i="108"/>
  <c r="F303" i="108"/>
  <c r="F304" i="108"/>
  <c r="F305" i="108"/>
  <c r="F306" i="108"/>
  <c r="F307" i="108"/>
  <c r="F308" i="108"/>
  <c r="F309" i="108"/>
  <c r="F310" i="108"/>
  <c r="F311" i="108"/>
  <c r="F312" i="108"/>
  <c r="F313" i="108"/>
  <c r="F314" i="108"/>
  <c r="F315" i="108"/>
  <c r="F316" i="108"/>
  <c r="F317" i="108"/>
  <c r="F318" i="108"/>
  <c r="F319" i="108"/>
  <c r="F320" i="108"/>
  <c r="F321" i="108"/>
  <c r="F322" i="108"/>
  <c r="F323" i="108"/>
  <c r="F324" i="108"/>
  <c r="F325" i="108"/>
  <c r="F326" i="108"/>
  <c r="F327" i="108"/>
  <c r="F328" i="108"/>
  <c r="F329" i="108"/>
  <c r="F330" i="108"/>
  <c r="F331" i="108"/>
  <c r="F332" i="108"/>
  <c r="F333" i="108"/>
  <c r="F334" i="108"/>
  <c r="F335" i="108"/>
  <c r="F336" i="108"/>
  <c r="F337" i="108"/>
  <c r="F338" i="108"/>
  <c r="F339" i="108"/>
  <c r="F340" i="108"/>
  <c r="F341" i="108"/>
  <c r="F342" i="108"/>
  <c r="F343" i="108"/>
  <c r="F344" i="108"/>
  <c r="F345" i="108"/>
  <c r="F346" i="108"/>
  <c r="F347" i="108"/>
  <c r="F348" i="108"/>
  <c r="F349" i="108"/>
  <c r="F350" i="108"/>
  <c r="F351" i="108"/>
  <c r="F352" i="108"/>
  <c r="F353" i="108"/>
  <c r="F354" i="108"/>
  <c r="F355" i="108"/>
  <c r="F356" i="108"/>
  <c r="F357" i="108"/>
  <c r="F358" i="108"/>
  <c r="F359" i="108"/>
  <c r="F360" i="108"/>
  <c r="F361" i="108"/>
  <c r="F362" i="108"/>
  <c r="F363" i="108"/>
  <c r="F364" i="108"/>
  <c r="F365" i="108"/>
  <c r="F366" i="108"/>
  <c r="F367" i="108"/>
  <c r="F368" i="108"/>
  <c r="F369" i="108"/>
  <c r="F5" i="108"/>
  <c r="F6" i="107"/>
  <c r="F7" i="107"/>
  <c r="F8" i="107"/>
  <c r="F9" i="107"/>
  <c r="F10" i="107"/>
  <c r="F11" i="107"/>
  <c r="F12" i="107"/>
  <c r="F13" i="107"/>
  <c r="F14" i="107"/>
  <c r="F15" i="107"/>
  <c r="F16" i="107"/>
  <c r="F17" i="107"/>
  <c r="F18" i="107"/>
  <c r="F19" i="107"/>
  <c r="F20" i="107"/>
  <c r="F21" i="107"/>
  <c r="F22" i="107"/>
  <c r="F23" i="107"/>
  <c r="F24" i="107"/>
  <c r="F25" i="107"/>
  <c r="F26" i="107"/>
  <c r="F27" i="107"/>
  <c r="F28" i="107"/>
  <c r="F29" i="107"/>
  <c r="F30" i="107"/>
  <c r="F31" i="107"/>
  <c r="F32" i="107"/>
  <c r="F33" i="107"/>
  <c r="F34" i="107"/>
  <c r="F35" i="107"/>
  <c r="F36" i="107"/>
  <c r="F37" i="107"/>
  <c r="F38" i="107"/>
  <c r="F39" i="107"/>
  <c r="F40" i="107"/>
  <c r="F41" i="107"/>
  <c r="F42" i="107"/>
  <c r="F43" i="107"/>
  <c r="F44" i="107"/>
  <c r="F45" i="107"/>
  <c r="F46" i="107"/>
  <c r="F47" i="107"/>
  <c r="F48" i="107"/>
  <c r="F49" i="107"/>
  <c r="F50" i="107"/>
  <c r="F51" i="107"/>
  <c r="F52" i="107"/>
  <c r="F53" i="107"/>
  <c r="F54" i="107"/>
  <c r="F55" i="107"/>
  <c r="F56" i="107"/>
  <c r="F57" i="107"/>
  <c r="F58" i="107"/>
  <c r="F59" i="107"/>
  <c r="F60" i="107"/>
  <c r="F61" i="107"/>
  <c r="F62" i="107"/>
  <c r="F63" i="107"/>
  <c r="F64" i="107"/>
  <c r="F65" i="107"/>
  <c r="F66" i="107"/>
  <c r="F67" i="107"/>
  <c r="F68" i="107"/>
  <c r="F69" i="107"/>
  <c r="F70" i="107"/>
  <c r="F71" i="107"/>
  <c r="F72" i="107"/>
  <c r="F73" i="107"/>
  <c r="F74" i="107"/>
  <c r="F75" i="107"/>
  <c r="F76" i="107"/>
  <c r="F77" i="107"/>
  <c r="F78" i="107"/>
  <c r="F79" i="107"/>
  <c r="F80" i="107"/>
  <c r="F81" i="107"/>
  <c r="F82" i="107"/>
  <c r="F83" i="107"/>
  <c r="F84" i="107"/>
  <c r="F85" i="107"/>
  <c r="F86" i="107"/>
  <c r="F87" i="107"/>
  <c r="F88" i="107"/>
  <c r="F89" i="107"/>
  <c r="F90" i="107"/>
  <c r="F91" i="107"/>
  <c r="F92" i="107"/>
  <c r="F93" i="107"/>
  <c r="F94" i="107"/>
  <c r="F95" i="107"/>
  <c r="F96" i="107"/>
  <c r="F97" i="107"/>
  <c r="F98" i="107"/>
  <c r="F99" i="107"/>
  <c r="F100" i="107"/>
  <c r="F101" i="107"/>
  <c r="F102" i="107"/>
  <c r="F103" i="107"/>
  <c r="F104" i="107"/>
  <c r="F105" i="107"/>
  <c r="F106" i="107"/>
  <c r="F107" i="107"/>
  <c r="F108" i="107"/>
  <c r="F109" i="107"/>
  <c r="F110" i="107"/>
  <c r="F111" i="107"/>
  <c r="F112" i="107"/>
  <c r="F113" i="107"/>
  <c r="F114" i="107"/>
  <c r="F115" i="107"/>
  <c r="F116" i="107"/>
  <c r="F117" i="107"/>
  <c r="F118" i="107"/>
  <c r="F119" i="107"/>
  <c r="F120" i="107"/>
  <c r="F121" i="107"/>
  <c r="F122" i="107"/>
  <c r="F123" i="107"/>
  <c r="F124" i="107"/>
  <c r="F125" i="107"/>
  <c r="F126" i="107"/>
  <c r="F127" i="107"/>
  <c r="F128" i="107"/>
  <c r="F129" i="107"/>
  <c r="F130" i="107"/>
  <c r="F131" i="107"/>
  <c r="F132" i="107"/>
  <c r="F133" i="107"/>
  <c r="F134" i="107"/>
  <c r="F135" i="107"/>
  <c r="F136" i="107"/>
  <c r="F137" i="107"/>
  <c r="F138" i="107"/>
  <c r="F139" i="107"/>
  <c r="F140" i="107"/>
  <c r="F141" i="107"/>
  <c r="F142" i="107"/>
  <c r="F143" i="107"/>
  <c r="F144" i="107"/>
  <c r="F145" i="107"/>
  <c r="F146" i="107"/>
  <c r="F147" i="107"/>
  <c r="F148" i="107"/>
  <c r="F149" i="107"/>
  <c r="F150" i="107"/>
  <c r="F151" i="107"/>
  <c r="F152" i="107"/>
  <c r="F153" i="107"/>
  <c r="F154" i="107"/>
  <c r="F155" i="107"/>
  <c r="F156" i="107"/>
  <c r="F157" i="107"/>
  <c r="F158" i="107"/>
  <c r="F159" i="107"/>
  <c r="F160" i="107"/>
  <c r="F161" i="107"/>
  <c r="F162" i="107"/>
  <c r="F163" i="107"/>
  <c r="F164" i="107"/>
  <c r="F165" i="107"/>
  <c r="F166" i="107"/>
  <c r="F167" i="107"/>
  <c r="F168" i="107"/>
  <c r="F169" i="107"/>
  <c r="F170" i="107"/>
  <c r="F171" i="107"/>
  <c r="F172" i="107"/>
  <c r="F173" i="107"/>
  <c r="F174" i="107"/>
  <c r="F175" i="107"/>
  <c r="F176" i="107"/>
  <c r="F177" i="107"/>
  <c r="F178" i="107"/>
  <c r="F179" i="107"/>
  <c r="F180" i="107"/>
  <c r="F181" i="107"/>
  <c r="F182" i="107"/>
  <c r="F183" i="107"/>
  <c r="F184" i="107"/>
  <c r="F185" i="107"/>
  <c r="F186" i="107"/>
  <c r="F187" i="107"/>
  <c r="F188" i="107"/>
  <c r="F189" i="107"/>
  <c r="F190" i="107"/>
  <c r="F191" i="107"/>
  <c r="F192" i="107"/>
  <c r="F193" i="107"/>
  <c r="F194" i="107"/>
  <c r="F195" i="107"/>
  <c r="F196" i="107"/>
  <c r="F197" i="107"/>
  <c r="F198" i="107"/>
  <c r="F199" i="107"/>
  <c r="F200" i="107"/>
  <c r="F201" i="107"/>
  <c r="F202" i="107"/>
  <c r="F203" i="107"/>
  <c r="F204" i="107"/>
  <c r="F205" i="107"/>
  <c r="F206" i="107"/>
  <c r="F207" i="107"/>
  <c r="F208" i="107"/>
  <c r="F209" i="107"/>
  <c r="F210" i="107"/>
  <c r="F211" i="107"/>
  <c r="F212" i="107"/>
  <c r="F213" i="107"/>
  <c r="F214" i="107"/>
  <c r="F215" i="107"/>
  <c r="F216" i="107"/>
  <c r="F217" i="107"/>
  <c r="F218" i="107"/>
  <c r="F219" i="107"/>
  <c r="F220" i="107"/>
  <c r="F221" i="107"/>
  <c r="F222" i="107"/>
  <c r="F223" i="107"/>
  <c r="F224" i="107"/>
  <c r="F225" i="107"/>
  <c r="F226" i="107"/>
  <c r="F227" i="107"/>
  <c r="F228" i="107"/>
  <c r="F229" i="107"/>
  <c r="F230" i="107"/>
  <c r="F231" i="107"/>
  <c r="F232" i="107"/>
  <c r="F233" i="107"/>
  <c r="F234" i="107"/>
  <c r="F235" i="107"/>
  <c r="F236" i="107"/>
  <c r="F237" i="107"/>
  <c r="F238" i="107"/>
  <c r="F239" i="107"/>
  <c r="F240" i="107"/>
  <c r="F241" i="107"/>
  <c r="F242" i="107"/>
  <c r="F243" i="107"/>
  <c r="F244" i="107"/>
  <c r="F245" i="107"/>
  <c r="F246" i="107"/>
  <c r="F247" i="107"/>
  <c r="F248" i="107"/>
  <c r="F249" i="107"/>
  <c r="F250" i="107"/>
  <c r="F251" i="107"/>
  <c r="F252" i="107"/>
  <c r="F253" i="107"/>
  <c r="F254" i="107"/>
  <c r="F255" i="107"/>
  <c r="F256" i="107"/>
  <c r="F257" i="107"/>
  <c r="F258" i="107"/>
  <c r="F259" i="107"/>
  <c r="F260" i="107"/>
  <c r="F261" i="107"/>
  <c r="F262" i="107"/>
  <c r="F263" i="107"/>
  <c r="F264" i="107"/>
  <c r="F265" i="107"/>
  <c r="F266" i="107"/>
  <c r="F267" i="107"/>
  <c r="F268" i="107"/>
  <c r="F269" i="107"/>
  <c r="F270" i="107"/>
  <c r="F271" i="107"/>
  <c r="F272" i="107"/>
  <c r="F273" i="107"/>
  <c r="F274" i="107"/>
  <c r="F275" i="107"/>
  <c r="F276" i="107"/>
  <c r="F277" i="107"/>
  <c r="F278" i="107"/>
  <c r="F279" i="107"/>
  <c r="F280" i="107"/>
  <c r="F281" i="107"/>
  <c r="F282" i="107"/>
  <c r="F283" i="107"/>
  <c r="F284" i="107"/>
  <c r="F285" i="107"/>
  <c r="F286" i="107"/>
  <c r="F287" i="107"/>
  <c r="F288" i="107"/>
  <c r="F289" i="107"/>
  <c r="F290" i="107"/>
  <c r="F291" i="107"/>
  <c r="F292" i="107"/>
  <c r="F293" i="107"/>
  <c r="F294" i="107"/>
  <c r="F295" i="107"/>
  <c r="F296" i="107"/>
  <c r="F297" i="107"/>
  <c r="F298" i="107"/>
  <c r="F299" i="107"/>
  <c r="F300" i="107"/>
  <c r="F301" i="107"/>
  <c r="F302" i="107"/>
  <c r="F303" i="107"/>
  <c r="F304" i="107"/>
  <c r="F305" i="107"/>
  <c r="F306" i="107"/>
  <c r="F307" i="107"/>
  <c r="F308" i="107"/>
  <c r="F309" i="107"/>
  <c r="F310" i="107"/>
  <c r="F311" i="107"/>
  <c r="F312" i="107"/>
  <c r="F313" i="107"/>
  <c r="F314" i="107"/>
  <c r="F315" i="107"/>
  <c r="F316" i="107"/>
  <c r="F317" i="107"/>
  <c r="F318" i="107"/>
  <c r="F319" i="107"/>
  <c r="F320" i="107"/>
  <c r="F321" i="107"/>
  <c r="F322" i="107"/>
  <c r="F323" i="107"/>
  <c r="F324" i="107"/>
  <c r="F325" i="107"/>
  <c r="F326" i="107"/>
  <c r="F327" i="107"/>
  <c r="F328" i="107"/>
  <c r="F329" i="107"/>
  <c r="F330" i="107"/>
  <c r="F331" i="107"/>
  <c r="F332" i="107"/>
  <c r="F333" i="107"/>
  <c r="F334" i="107"/>
  <c r="F335" i="107"/>
  <c r="F336" i="107"/>
  <c r="F337" i="107"/>
  <c r="F338" i="107"/>
  <c r="F339" i="107"/>
  <c r="F340" i="107"/>
  <c r="F341" i="107"/>
  <c r="F342" i="107"/>
  <c r="F343" i="107"/>
  <c r="F344" i="107"/>
  <c r="F345" i="107"/>
  <c r="F346" i="107"/>
  <c r="F347" i="107"/>
  <c r="F348" i="107"/>
  <c r="F349" i="107"/>
  <c r="F350" i="107"/>
  <c r="F351" i="107"/>
  <c r="F352" i="107"/>
  <c r="F353" i="107"/>
  <c r="F354" i="107"/>
  <c r="F355" i="107"/>
  <c r="F356" i="107"/>
  <c r="F357" i="107"/>
  <c r="F358" i="107"/>
  <c r="F359" i="107"/>
  <c r="F360" i="107"/>
  <c r="F361" i="107"/>
  <c r="F362" i="107"/>
  <c r="F363" i="107"/>
  <c r="F364" i="107"/>
  <c r="F365" i="107"/>
  <c r="F366" i="107"/>
  <c r="F367" i="107"/>
  <c r="F368" i="107"/>
  <c r="F369" i="107"/>
  <c r="F5" i="107"/>
  <c r="F6" i="106"/>
  <c r="F7" i="106"/>
  <c r="F8" i="106"/>
  <c r="F9" i="106"/>
  <c r="F10" i="106"/>
  <c r="F11" i="106"/>
  <c r="F12" i="106"/>
  <c r="F13" i="106"/>
  <c r="F14" i="106"/>
  <c r="F15" i="106"/>
  <c r="F16" i="106"/>
  <c r="F17" i="106"/>
  <c r="F18" i="106"/>
  <c r="F19" i="106"/>
  <c r="F20" i="106"/>
  <c r="F21" i="106"/>
  <c r="F22" i="106"/>
  <c r="F23" i="106"/>
  <c r="F24" i="106"/>
  <c r="F25" i="106"/>
  <c r="F26" i="106"/>
  <c r="F27" i="106"/>
  <c r="F28" i="106"/>
  <c r="F29" i="106"/>
  <c r="F30" i="106"/>
  <c r="F31" i="106"/>
  <c r="F32" i="106"/>
  <c r="F33" i="106"/>
  <c r="F34" i="106"/>
  <c r="F35" i="106"/>
  <c r="F36" i="106"/>
  <c r="F37" i="106"/>
  <c r="F38" i="106"/>
  <c r="F39" i="106"/>
  <c r="F40" i="106"/>
  <c r="F41" i="106"/>
  <c r="F42" i="106"/>
  <c r="F43" i="106"/>
  <c r="F44" i="106"/>
  <c r="F45" i="106"/>
  <c r="F46" i="106"/>
  <c r="F47" i="106"/>
  <c r="F48" i="106"/>
  <c r="F49" i="106"/>
  <c r="F50" i="106"/>
  <c r="F51" i="106"/>
  <c r="F52" i="106"/>
  <c r="F53" i="106"/>
  <c r="F54" i="106"/>
  <c r="F55" i="106"/>
  <c r="F56" i="106"/>
  <c r="F57" i="106"/>
  <c r="F58" i="106"/>
  <c r="F59" i="106"/>
  <c r="F60" i="106"/>
  <c r="F61" i="106"/>
  <c r="F62" i="106"/>
  <c r="F63" i="106"/>
  <c r="F64" i="106"/>
  <c r="F65" i="106"/>
  <c r="F66" i="106"/>
  <c r="F67" i="106"/>
  <c r="F68" i="106"/>
  <c r="F69" i="106"/>
  <c r="F70" i="106"/>
  <c r="F71" i="106"/>
  <c r="F72" i="106"/>
  <c r="F73" i="106"/>
  <c r="F74" i="106"/>
  <c r="F75" i="106"/>
  <c r="F76" i="106"/>
  <c r="F77" i="106"/>
  <c r="F78" i="106"/>
  <c r="F79" i="106"/>
  <c r="F80" i="106"/>
  <c r="F81" i="106"/>
  <c r="F82" i="106"/>
  <c r="F83" i="106"/>
  <c r="F84" i="106"/>
  <c r="F85" i="106"/>
  <c r="F86" i="106"/>
  <c r="F87" i="106"/>
  <c r="F88" i="106"/>
  <c r="F89" i="106"/>
  <c r="F90" i="106"/>
  <c r="F91" i="106"/>
  <c r="F92" i="106"/>
  <c r="F93" i="106"/>
  <c r="F94" i="106"/>
  <c r="F95" i="106"/>
  <c r="F96" i="106"/>
  <c r="F97" i="106"/>
  <c r="F98" i="106"/>
  <c r="F99" i="106"/>
  <c r="F100" i="106"/>
  <c r="F101" i="106"/>
  <c r="F102" i="106"/>
  <c r="F103" i="106"/>
  <c r="F104" i="106"/>
  <c r="F105" i="106"/>
  <c r="F106" i="106"/>
  <c r="F107" i="106"/>
  <c r="F108" i="106"/>
  <c r="F109" i="106"/>
  <c r="F110" i="106"/>
  <c r="F111" i="106"/>
  <c r="F112" i="106"/>
  <c r="F113" i="106"/>
  <c r="F114" i="106"/>
  <c r="F115" i="106"/>
  <c r="F116" i="106"/>
  <c r="F117" i="106"/>
  <c r="F118" i="106"/>
  <c r="F119" i="106"/>
  <c r="F120" i="106"/>
  <c r="F121" i="106"/>
  <c r="F122" i="106"/>
  <c r="F123" i="106"/>
  <c r="F124" i="106"/>
  <c r="F125" i="106"/>
  <c r="F126" i="106"/>
  <c r="F127" i="106"/>
  <c r="F128" i="106"/>
  <c r="F129" i="106"/>
  <c r="F130" i="106"/>
  <c r="F131" i="106"/>
  <c r="F132" i="106"/>
  <c r="F133" i="106"/>
  <c r="F134" i="106"/>
  <c r="F135" i="106"/>
  <c r="F136" i="106"/>
  <c r="F137" i="106"/>
  <c r="F138" i="106"/>
  <c r="F139" i="106"/>
  <c r="F140" i="106"/>
  <c r="F141" i="106"/>
  <c r="F142" i="106"/>
  <c r="F143" i="106"/>
  <c r="F144" i="106"/>
  <c r="F145" i="106"/>
  <c r="F146" i="106"/>
  <c r="F147" i="106"/>
  <c r="F148" i="106"/>
  <c r="F149" i="106"/>
  <c r="F150" i="106"/>
  <c r="F151" i="106"/>
  <c r="F152" i="106"/>
  <c r="F153" i="106"/>
  <c r="F154" i="106"/>
  <c r="F155" i="106"/>
  <c r="F156" i="106"/>
  <c r="F157" i="106"/>
  <c r="F158" i="106"/>
  <c r="F159" i="106"/>
  <c r="F160" i="106"/>
  <c r="F161" i="106"/>
  <c r="F162" i="106"/>
  <c r="F163" i="106"/>
  <c r="F164" i="106"/>
  <c r="F165" i="106"/>
  <c r="F166" i="106"/>
  <c r="F167" i="106"/>
  <c r="F168" i="106"/>
  <c r="F169" i="106"/>
  <c r="F170" i="106"/>
  <c r="F171" i="106"/>
  <c r="F172" i="106"/>
  <c r="F173" i="106"/>
  <c r="F174" i="106"/>
  <c r="F175" i="106"/>
  <c r="F176" i="106"/>
  <c r="F177" i="106"/>
  <c r="F178" i="106"/>
  <c r="F179" i="106"/>
  <c r="F180" i="106"/>
  <c r="F181" i="106"/>
  <c r="F182" i="106"/>
  <c r="F183" i="106"/>
  <c r="F184" i="106"/>
  <c r="F185" i="106"/>
  <c r="F186" i="106"/>
  <c r="F187" i="106"/>
  <c r="F188" i="106"/>
  <c r="F189" i="106"/>
  <c r="F190" i="106"/>
  <c r="F191" i="106"/>
  <c r="F192" i="106"/>
  <c r="F193" i="106"/>
  <c r="F194" i="106"/>
  <c r="F195" i="106"/>
  <c r="F196" i="106"/>
  <c r="F197" i="106"/>
  <c r="F198" i="106"/>
  <c r="F199" i="106"/>
  <c r="F200" i="106"/>
  <c r="F201" i="106"/>
  <c r="F202" i="106"/>
  <c r="F203" i="106"/>
  <c r="F204" i="106"/>
  <c r="F205" i="106"/>
  <c r="F206" i="106"/>
  <c r="F207" i="106"/>
  <c r="F208" i="106"/>
  <c r="F209" i="106"/>
  <c r="F210" i="106"/>
  <c r="F211" i="106"/>
  <c r="F212" i="106"/>
  <c r="F213" i="106"/>
  <c r="F214" i="106"/>
  <c r="F215" i="106"/>
  <c r="F216" i="106"/>
  <c r="F217" i="106"/>
  <c r="F218" i="106"/>
  <c r="F219" i="106"/>
  <c r="F220" i="106"/>
  <c r="F221" i="106"/>
  <c r="F222" i="106"/>
  <c r="F223" i="106"/>
  <c r="F224" i="106"/>
  <c r="F225" i="106"/>
  <c r="F226" i="106"/>
  <c r="F227" i="106"/>
  <c r="F228" i="106"/>
  <c r="F229" i="106"/>
  <c r="F230" i="106"/>
  <c r="F231" i="106"/>
  <c r="F232" i="106"/>
  <c r="F233" i="106"/>
  <c r="F234" i="106"/>
  <c r="F235" i="106"/>
  <c r="F236" i="106"/>
  <c r="F237" i="106"/>
  <c r="F238" i="106"/>
  <c r="F239" i="106"/>
  <c r="F240" i="106"/>
  <c r="F241" i="106"/>
  <c r="F242" i="106"/>
  <c r="F243" i="106"/>
  <c r="F244" i="106"/>
  <c r="F245" i="106"/>
  <c r="F246" i="106"/>
  <c r="F247" i="106"/>
  <c r="F248" i="106"/>
  <c r="F249" i="106"/>
  <c r="F250" i="106"/>
  <c r="F251" i="106"/>
  <c r="F252" i="106"/>
  <c r="F253" i="106"/>
  <c r="F254" i="106"/>
  <c r="F255" i="106"/>
  <c r="F256" i="106"/>
  <c r="F257" i="106"/>
  <c r="F258" i="106"/>
  <c r="F259" i="106"/>
  <c r="F260" i="106"/>
  <c r="F261" i="106"/>
  <c r="F262" i="106"/>
  <c r="F263" i="106"/>
  <c r="F264" i="106"/>
  <c r="F265" i="106"/>
  <c r="F266" i="106"/>
  <c r="F267" i="106"/>
  <c r="F268" i="106"/>
  <c r="F269" i="106"/>
  <c r="F270" i="106"/>
  <c r="F271" i="106"/>
  <c r="F272" i="106"/>
  <c r="F273" i="106"/>
  <c r="F274" i="106"/>
  <c r="F275" i="106"/>
  <c r="F276" i="106"/>
  <c r="F277" i="106"/>
  <c r="F278" i="106"/>
  <c r="F279" i="106"/>
  <c r="F280" i="106"/>
  <c r="F281" i="106"/>
  <c r="F282" i="106"/>
  <c r="F283" i="106"/>
  <c r="F284" i="106"/>
  <c r="F285" i="106"/>
  <c r="F286" i="106"/>
  <c r="F287" i="106"/>
  <c r="F288" i="106"/>
  <c r="F289" i="106"/>
  <c r="F290" i="106"/>
  <c r="F291" i="106"/>
  <c r="F292" i="106"/>
  <c r="F293" i="106"/>
  <c r="F294" i="106"/>
  <c r="F295" i="106"/>
  <c r="F296" i="106"/>
  <c r="F297" i="106"/>
  <c r="F298" i="106"/>
  <c r="F299" i="106"/>
  <c r="F300" i="106"/>
  <c r="F301" i="106"/>
  <c r="F302" i="106"/>
  <c r="F303" i="106"/>
  <c r="F304" i="106"/>
  <c r="F305" i="106"/>
  <c r="F306" i="106"/>
  <c r="F307" i="106"/>
  <c r="F308" i="106"/>
  <c r="F309" i="106"/>
  <c r="F310" i="106"/>
  <c r="F311" i="106"/>
  <c r="F312" i="106"/>
  <c r="F313" i="106"/>
  <c r="F314" i="106"/>
  <c r="F315" i="106"/>
  <c r="F316" i="106"/>
  <c r="F317" i="106"/>
  <c r="F318" i="106"/>
  <c r="F319" i="106"/>
  <c r="F320" i="106"/>
  <c r="F321" i="106"/>
  <c r="F322" i="106"/>
  <c r="F323" i="106"/>
  <c r="F324" i="106"/>
  <c r="F325" i="106"/>
  <c r="F326" i="106"/>
  <c r="F327" i="106"/>
  <c r="F328" i="106"/>
  <c r="F329" i="106"/>
  <c r="F330" i="106"/>
  <c r="F331" i="106"/>
  <c r="F332" i="106"/>
  <c r="F333" i="106"/>
  <c r="F334" i="106"/>
  <c r="F335" i="106"/>
  <c r="F336" i="106"/>
  <c r="F337" i="106"/>
  <c r="F338" i="106"/>
  <c r="F339" i="106"/>
  <c r="F340" i="106"/>
  <c r="F341" i="106"/>
  <c r="F342" i="106"/>
  <c r="F343" i="106"/>
  <c r="F344" i="106"/>
  <c r="F345" i="106"/>
  <c r="F346" i="106"/>
  <c r="F347" i="106"/>
  <c r="F348" i="106"/>
  <c r="F349" i="106"/>
  <c r="F350" i="106"/>
  <c r="F351" i="106"/>
  <c r="F352" i="106"/>
  <c r="F353" i="106"/>
  <c r="F354" i="106"/>
  <c r="F355" i="106"/>
  <c r="F356" i="106"/>
  <c r="F357" i="106"/>
  <c r="F358" i="106"/>
  <c r="F359" i="106"/>
  <c r="F360" i="106"/>
  <c r="F361" i="106"/>
  <c r="F362" i="106"/>
  <c r="F363" i="106"/>
  <c r="F364" i="106"/>
  <c r="F365" i="106"/>
  <c r="F366" i="106"/>
  <c r="F367" i="106"/>
  <c r="F368" i="106"/>
  <c r="F369" i="106"/>
  <c r="F5" i="106"/>
  <c r="F6" i="105"/>
  <c r="F7" i="105"/>
  <c r="F8" i="105"/>
  <c r="F9" i="105"/>
  <c r="F10" i="105"/>
  <c r="F11" i="105"/>
  <c r="F12" i="105"/>
  <c r="F13" i="105"/>
  <c r="F14" i="105"/>
  <c r="F15" i="105"/>
  <c r="F16" i="105"/>
  <c r="F17" i="105"/>
  <c r="F18" i="105"/>
  <c r="F19" i="105"/>
  <c r="F20" i="105"/>
  <c r="F21" i="105"/>
  <c r="F22" i="105"/>
  <c r="F23" i="105"/>
  <c r="F24" i="105"/>
  <c r="F25" i="105"/>
  <c r="F26" i="105"/>
  <c r="F27" i="105"/>
  <c r="F28" i="105"/>
  <c r="F29" i="105"/>
  <c r="F30" i="105"/>
  <c r="F31" i="105"/>
  <c r="F32" i="105"/>
  <c r="F33" i="105"/>
  <c r="F34" i="105"/>
  <c r="F35" i="105"/>
  <c r="F36" i="105"/>
  <c r="F37" i="105"/>
  <c r="F38" i="105"/>
  <c r="F39" i="105"/>
  <c r="F40" i="105"/>
  <c r="F41" i="105"/>
  <c r="F42" i="105"/>
  <c r="F43" i="105"/>
  <c r="F44" i="105"/>
  <c r="F45" i="105"/>
  <c r="F46" i="105"/>
  <c r="F47" i="105"/>
  <c r="F48" i="105"/>
  <c r="F49" i="105"/>
  <c r="F50" i="105"/>
  <c r="F51" i="105"/>
  <c r="F52" i="105"/>
  <c r="F53" i="105"/>
  <c r="F54" i="105"/>
  <c r="F55" i="105"/>
  <c r="F56" i="105"/>
  <c r="F57" i="105"/>
  <c r="F58" i="105"/>
  <c r="F59" i="105"/>
  <c r="F60" i="105"/>
  <c r="F61" i="105"/>
  <c r="F62" i="105"/>
  <c r="F63" i="105"/>
  <c r="F64" i="105"/>
  <c r="F65" i="105"/>
  <c r="F66" i="105"/>
  <c r="F67" i="105"/>
  <c r="F68" i="105"/>
  <c r="F69" i="105"/>
  <c r="F70" i="105"/>
  <c r="F71" i="105"/>
  <c r="F72" i="105"/>
  <c r="F73" i="105"/>
  <c r="F74" i="105"/>
  <c r="F75" i="105"/>
  <c r="F76" i="105"/>
  <c r="F77" i="105"/>
  <c r="F78" i="105"/>
  <c r="F79" i="105"/>
  <c r="F80" i="105"/>
  <c r="F81" i="105"/>
  <c r="F82" i="105"/>
  <c r="F83" i="105"/>
  <c r="F84" i="105"/>
  <c r="F85" i="105"/>
  <c r="F86" i="105"/>
  <c r="F87" i="105"/>
  <c r="F88" i="105"/>
  <c r="F89" i="105"/>
  <c r="F90" i="105"/>
  <c r="F91" i="105"/>
  <c r="F92" i="105"/>
  <c r="F93" i="105"/>
  <c r="F94" i="105"/>
  <c r="F95" i="105"/>
  <c r="F96" i="105"/>
  <c r="F97" i="105"/>
  <c r="F98" i="105"/>
  <c r="F99" i="105"/>
  <c r="F100" i="105"/>
  <c r="F101" i="105"/>
  <c r="F102" i="105"/>
  <c r="F103" i="105"/>
  <c r="F104" i="105"/>
  <c r="F105" i="105"/>
  <c r="F106" i="105"/>
  <c r="F107" i="105"/>
  <c r="F108" i="105"/>
  <c r="F109" i="105"/>
  <c r="F110" i="105"/>
  <c r="F111" i="105"/>
  <c r="F112" i="105"/>
  <c r="F113" i="105"/>
  <c r="F114" i="105"/>
  <c r="F115" i="105"/>
  <c r="F116" i="105"/>
  <c r="F117" i="105"/>
  <c r="F118" i="105"/>
  <c r="F119" i="105"/>
  <c r="F120" i="105"/>
  <c r="F121" i="105"/>
  <c r="F122" i="105"/>
  <c r="F123" i="105"/>
  <c r="F124" i="105"/>
  <c r="F125" i="105"/>
  <c r="F126" i="105"/>
  <c r="F127" i="105"/>
  <c r="F128" i="105"/>
  <c r="F129" i="105"/>
  <c r="F130" i="105"/>
  <c r="F131" i="105"/>
  <c r="F132" i="105"/>
  <c r="F133" i="105"/>
  <c r="F134" i="105"/>
  <c r="F135" i="105"/>
  <c r="F136" i="105"/>
  <c r="F137" i="105"/>
  <c r="F138" i="105"/>
  <c r="F139" i="105"/>
  <c r="F140" i="105"/>
  <c r="F141" i="105"/>
  <c r="F142" i="105"/>
  <c r="F143" i="105"/>
  <c r="F144" i="105"/>
  <c r="F145" i="105"/>
  <c r="F146" i="105"/>
  <c r="F147" i="105"/>
  <c r="F148" i="105"/>
  <c r="F149" i="105"/>
  <c r="F150" i="105"/>
  <c r="F151" i="105"/>
  <c r="F152" i="105"/>
  <c r="F153" i="105"/>
  <c r="F154" i="105"/>
  <c r="F155" i="105"/>
  <c r="F156" i="105"/>
  <c r="F157" i="105"/>
  <c r="F158" i="105"/>
  <c r="F159" i="105"/>
  <c r="F160" i="105"/>
  <c r="F161" i="105"/>
  <c r="F162" i="105"/>
  <c r="F163" i="105"/>
  <c r="F164" i="105"/>
  <c r="F165" i="105"/>
  <c r="F166" i="105"/>
  <c r="F167" i="105"/>
  <c r="F168" i="105"/>
  <c r="F169" i="105"/>
  <c r="F170" i="105"/>
  <c r="F171" i="105"/>
  <c r="F172" i="105"/>
  <c r="F173" i="105"/>
  <c r="F174" i="105"/>
  <c r="F175" i="105"/>
  <c r="F176" i="105"/>
  <c r="F177" i="105"/>
  <c r="F178" i="105"/>
  <c r="F179" i="105"/>
  <c r="F180" i="105"/>
  <c r="F181" i="105"/>
  <c r="F182" i="105"/>
  <c r="F183" i="105"/>
  <c r="F184" i="105"/>
  <c r="F185" i="105"/>
  <c r="F186" i="105"/>
  <c r="F187" i="105"/>
  <c r="F188" i="105"/>
  <c r="F189" i="105"/>
  <c r="F190" i="105"/>
  <c r="F191" i="105"/>
  <c r="F192" i="105"/>
  <c r="F193" i="105"/>
  <c r="F194" i="105"/>
  <c r="F195" i="105"/>
  <c r="F196" i="105"/>
  <c r="F197" i="105"/>
  <c r="F198" i="105"/>
  <c r="F199" i="105"/>
  <c r="F200" i="105"/>
  <c r="F201" i="105"/>
  <c r="F202" i="105"/>
  <c r="F203" i="105"/>
  <c r="F204" i="105"/>
  <c r="F205" i="105"/>
  <c r="F206" i="105"/>
  <c r="F207" i="105"/>
  <c r="F208" i="105"/>
  <c r="F209" i="105"/>
  <c r="F210" i="105"/>
  <c r="F211" i="105"/>
  <c r="F212" i="105"/>
  <c r="F213" i="105"/>
  <c r="F214" i="105"/>
  <c r="F215" i="105"/>
  <c r="F216" i="105"/>
  <c r="F217" i="105"/>
  <c r="F218" i="105"/>
  <c r="F219" i="105"/>
  <c r="F220" i="105"/>
  <c r="F221" i="105"/>
  <c r="F222" i="105"/>
  <c r="F223" i="105"/>
  <c r="F224" i="105"/>
  <c r="F225" i="105"/>
  <c r="F226" i="105"/>
  <c r="F227" i="105"/>
  <c r="F228" i="105"/>
  <c r="F229" i="105"/>
  <c r="F230" i="105"/>
  <c r="F231" i="105"/>
  <c r="F232" i="105"/>
  <c r="F233" i="105"/>
  <c r="F234" i="105"/>
  <c r="F235" i="105"/>
  <c r="F236" i="105"/>
  <c r="F237" i="105"/>
  <c r="F238" i="105"/>
  <c r="F239" i="105"/>
  <c r="F240" i="105"/>
  <c r="F241" i="105"/>
  <c r="F242" i="105"/>
  <c r="F243" i="105"/>
  <c r="F244" i="105"/>
  <c r="F245" i="105"/>
  <c r="F246" i="105"/>
  <c r="F247" i="105"/>
  <c r="F248" i="105"/>
  <c r="F249" i="105"/>
  <c r="F250" i="105"/>
  <c r="F251" i="105"/>
  <c r="F252" i="105"/>
  <c r="F253" i="105"/>
  <c r="F254" i="105"/>
  <c r="F255" i="105"/>
  <c r="F256" i="105"/>
  <c r="F257" i="105"/>
  <c r="F258" i="105"/>
  <c r="F259" i="105"/>
  <c r="F260" i="105"/>
  <c r="F261" i="105"/>
  <c r="F262" i="105"/>
  <c r="F263" i="105"/>
  <c r="F264" i="105"/>
  <c r="F265" i="105"/>
  <c r="F266" i="105"/>
  <c r="F267" i="105"/>
  <c r="F268" i="105"/>
  <c r="F269" i="105"/>
  <c r="F270" i="105"/>
  <c r="F271" i="105"/>
  <c r="F272" i="105"/>
  <c r="F273" i="105"/>
  <c r="F274" i="105"/>
  <c r="F275" i="105"/>
  <c r="F276" i="105"/>
  <c r="F277" i="105"/>
  <c r="F278" i="105"/>
  <c r="F279" i="105"/>
  <c r="F280" i="105"/>
  <c r="F281" i="105"/>
  <c r="F282" i="105"/>
  <c r="F283" i="105"/>
  <c r="F284" i="105"/>
  <c r="F285" i="105"/>
  <c r="F286" i="105"/>
  <c r="F287" i="105"/>
  <c r="F288" i="105"/>
  <c r="F289" i="105"/>
  <c r="F290" i="105"/>
  <c r="F291" i="105"/>
  <c r="F292" i="105"/>
  <c r="F293" i="105"/>
  <c r="F294" i="105"/>
  <c r="F295" i="105"/>
  <c r="F296" i="105"/>
  <c r="F297" i="105"/>
  <c r="F298" i="105"/>
  <c r="F299" i="105"/>
  <c r="F300" i="105"/>
  <c r="F301" i="105"/>
  <c r="F302" i="105"/>
  <c r="F303" i="105"/>
  <c r="F304" i="105"/>
  <c r="F305" i="105"/>
  <c r="F306" i="105"/>
  <c r="F307" i="105"/>
  <c r="F308" i="105"/>
  <c r="F309" i="105"/>
  <c r="F310" i="105"/>
  <c r="F311" i="105"/>
  <c r="F312" i="105"/>
  <c r="F313" i="105"/>
  <c r="F314" i="105"/>
  <c r="F315" i="105"/>
  <c r="F316" i="105"/>
  <c r="F317" i="105"/>
  <c r="F318" i="105"/>
  <c r="F319" i="105"/>
  <c r="F320" i="105"/>
  <c r="F321" i="105"/>
  <c r="F322" i="105"/>
  <c r="F323" i="105"/>
  <c r="F324" i="105"/>
  <c r="F325" i="105"/>
  <c r="F326" i="105"/>
  <c r="F327" i="105"/>
  <c r="F328" i="105"/>
  <c r="F329" i="105"/>
  <c r="F330" i="105"/>
  <c r="F331" i="105"/>
  <c r="F332" i="105"/>
  <c r="F333" i="105"/>
  <c r="F334" i="105"/>
  <c r="F335" i="105"/>
  <c r="F336" i="105"/>
  <c r="F337" i="105"/>
  <c r="F338" i="105"/>
  <c r="F339" i="105"/>
  <c r="F340" i="105"/>
  <c r="F341" i="105"/>
  <c r="F342" i="105"/>
  <c r="F343" i="105"/>
  <c r="F344" i="105"/>
  <c r="F345" i="105"/>
  <c r="F346" i="105"/>
  <c r="F347" i="105"/>
  <c r="F348" i="105"/>
  <c r="F349" i="105"/>
  <c r="F350" i="105"/>
  <c r="F351" i="105"/>
  <c r="F352" i="105"/>
  <c r="F353" i="105"/>
  <c r="F354" i="105"/>
  <c r="F355" i="105"/>
  <c r="F356" i="105"/>
  <c r="F357" i="105"/>
  <c r="F358" i="105"/>
  <c r="F359" i="105"/>
  <c r="F360" i="105"/>
  <c r="F361" i="105"/>
  <c r="F362" i="105"/>
  <c r="F363" i="105"/>
  <c r="F364" i="105"/>
  <c r="F365" i="105"/>
  <c r="F366" i="105"/>
  <c r="F367" i="105"/>
  <c r="F368" i="105"/>
  <c r="F369" i="105"/>
  <c r="F5" i="105"/>
  <c r="F6" i="104"/>
  <c r="F7" i="104"/>
  <c r="F8" i="104"/>
  <c r="F9" i="104"/>
  <c r="F10" i="104"/>
  <c r="F11" i="104"/>
  <c r="F12" i="104"/>
  <c r="F13" i="104"/>
  <c r="F14" i="104"/>
  <c r="F15" i="104"/>
  <c r="F16" i="104"/>
  <c r="F17" i="104"/>
  <c r="F18" i="104"/>
  <c r="F19" i="104"/>
  <c r="F20" i="104"/>
  <c r="F21" i="104"/>
  <c r="F22" i="104"/>
  <c r="F23" i="104"/>
  <c r="F24" i="104"/>
  <c r="F25" i="104"/>
  <c r="F26" i="104"/>
  <c r="F27" i="104"/>
  <c r="F28" i="104"/>
  <c r="F29" i="104"/>
  <c r="F30" i="104"/>
  <c r="F31" i="104"/>
  <c r="F32" i="104"/>
  <c r="F33" i="104"/>
  <c r="F34" i="104"/>
  <c r="F35" i="104"/>
  <c r="F36" i="104"/>
  <c r="F37" i="104"/>
  <c r="F38" i="104"/>
  <c r="F39" i="104"/>
  <c r="F40" i="104"/>
  <c r="F41" i="104"/>
  <c r="F42" i="104"/>
  <c r="F43" i="104"/>
  <c r="F44" i="104"/>
  <c r="F45" i="104"/>
  <c r="F46" i="104"/>
  <c r="F47" i="104"/>
  <c r="F48" i="104"/>
  <c r="F49" i="104"/>
  <c r="F50" i="104"/>
  <c r="F51" i="104"/>
  <c r="F52" i="104"/>
  <c r="F53" i="104"/>
  <c r="F54" i="104"/>
  <c r="F55" i="104"/>
  <c r="F56" i="104"/>
  <c r="F57" i="104"/>
  <c r="F58" i="104"/>
  <c r="F59" i="104"/>
  <c r="F60" i="104"/>
  <c r="F61" i="104"/>
  <c r="F62" i="104"/>
  <c r="F63" i="104"/>
  <c r="F64" i="104"/>
  <c r="F65" i="104"/>
  <c r="F66" i="104"/>
  <c r="F67" i="104"/>
  <c r="F68" i="104"/>
  <c r="F69" i="104"/>
  <c r="F70" i="104"/>
  <c r="F71" i="104"/>
  <c r="F72" i="104"/>
  <c r="F73" i="104"/>
  <c r="F74" i="104"/>
  <c r="F75" i="104"/>
  <c r="F76" i="104"/>
  <c r="F77" i="104"/>
  <c r="F78" i="104"/>
  <c r="F79" i="104"/>
  <c r="F80" i="104"/>
  <c r="F81" i="104"/>
  <c r="F82" i="104"/>
  <c r="F83" i="104"/>
  <c r="F84" i="104"/>
  <c r="F85" i="104"/>
  <c r="F86" i="104"/>
  <c r="F87" i="104"/>
  <c r="F88" i="104"/>
  <c r="F89" i="104"/>
  <c r="F90" i="104"/>
  <c r="F91" i="104"/>
  <c r="F92" i="104"/>
  <c r="F93" i="104"/>
  <c r="F94" i="104"/>
  <c r="F95" i="104"/>
  <c r="F96" i="104"/>
  <c r="F97" i="104"/>
  <c r="F98" i="104"/>
  <c r="F99" i="104"/>
  <c r="F100" i="104"/>
  <c r="F101" i="104"/>
  <c r="F102" i="104"/>
  <c r="F103" i="104"/>
  <c r="F104" i="104"/>
  <c r="F105" i="104"/>
  <c r="F106" i="104"/>
  <c r="F107" i="104"/>
  <c r="F108" i="104"/>
  <c r="F109" i="104"/>
  <c r="F110" i="104"/>
  <c r="F111" i="104"/>
  <c r="F112" i="104"/>
  <c r="F113" i="104"/>
  <c r="F114" i="104"/>
  <c r="F115" i="104"/>
  <c r="F116" i="104"/>
  <c r="F117" i="104"/>
  <c r="F118" i="104"/>
  <c r="F119" i="104"/>
  <c r="F120" i="104"/>
  <c r="F121" i="104"/>
  <c r="F122" i="104"/>
  <c r="F123" i="104"/>
  <c r="F124" i="104"/>
  <c r="F125" i="104"/>
  <c r="F126" i="104"/>
  <c r="F127" i="104"/>
  <c r="F128" i="104"/>
  <c r="F129" i="104"/>
  <c r="F130" i="104"/>
  <c r="F131" i="104"/>
  <c r="F132" i="104"/>
  <c r="F133" i="104"/>
  <c r="F134" i="104"/>
  <c r="F135" i="104"/>
  <c r="F136" i="104"/>
  <c r="F137" i="104"/>
  <c r="F138" i="104"/>
  <c r="F139" i="104"/>
  <c r="F140" i="104"/>
  <c r="F141" i="104"/>
  <c r="F142" i="104"/>
  <c r="F143" i="104"/>
  <c r="F144" i="104"/>
  <c r="F145" i="104"/>
  <c r="F146" i="104"/>
  <c r="F147" i="104"/>
  <c r="F148" i="104"/>
  <c r="F149" i="104"/>
  <c r="F150" i="104"/>
  <c r="F151" i="104"/>
  <c r="F152" i="104"/>
  <c r="F153" i="104"/>
  <c r="F154" i="104"/>
  <c r="F155" i="104"/>
  <c r="F156" i="104"/>
  <c r="F157" i="104"/>
  <c r="F158" i="104"/>
  <c r="F159" i="104"/>
  <c r="F160" i="104"/>
  <c r="F161" i="104"/>
  <c r="F162" i="104"/>
  <c r="F163" i="104"/>
  <c r="F164" i="104"/>
  <c r="F165" i="104"/>
  <c r="F166" i="104"/>
  <c r="F167" i="104"/>
  <c r="F168" i="104"/>
  <c r="F169" i="104"/>
  <c r="F170" i="104"/>
  <c r="F171" i="104"/>
  <c r="F172" i="104"/>
  <c r="F173" i="104"/>
  <c r="F174" i="104"/>
  <c r="F175" i="104"/>
  <c r="F176" i="104"/>
  <c r="F177" i="104"/>
  <c r="F178" i="104"/>
  <c r="F179" i="104"/>
  <c r="F180" i="104"/>
  <c r="F181" i="104"/>
  <c r="F182" i="104"/>
  <c r="F183" i="104"/>
  <c r="F184" i="104"/>
  <c r="F185" i="104"/>
  <c r="F186" i="104"/>
  <c r="F187" i="104"/>
  <c r="F188" i="104"/>
  <c r="F189" i="104"/>
  <c r="F190" i="104"/>
  <c r="F191" i="104"/>
  <c r="F192" i="104"/>
  <c r="F193" i="104"/>
  <c r="F194" i="104"/>
  <c r="F195" i="104"/>
  <c r="F196" i="104"/>
  <c r="F197" i="104"/>
  <c r="F198" i="104"/>
  <c r="F199" i="104"/>
  <c r="F200" i="104"/>
  <c r="F201" i="104"/>
  <c r="F202" i="104"/>
  <c r="F203" i="104"/>
  <c r="F204" i="104"/>
  <c r="F205" i="104"/>
  <c r="F206" i="104"/>
  <c r="F207" i="104"/>
  <c r="F208" i="104"/>
  <c r="F209" i="104"/>
  <c r="F210" i="104"/>
  <c r="F211" i="104"/>
  <c r="F212" i="104"/>
  <c r="F213" i="104"/>
  <c r="F214" i="104"/>
  <c r="F215" i="104"/>
  <c r="F216" i="104"/>
  <c r="F217" i="104"/>
  <c r="F218" i="104"/>
  <c r="F219" i="104"/>
  <c r="F220" i="104"/>
  <c r="F221" i="104"/>
  <c r="F222" i="104"/>
  <c r="F223" i="104"/>
  <c r="F224" i="104"/>
  <c r="F225" i="104"/>
  <c r="F226" i="104"/>
  <c r="F227" i="104"/>
  <c r="F228" i="104"/>
  <c r="F229" i="104"/>
  <c r="F230" i="104"/>
  <c r="F231" i="104"/>
  <c r="F232" i="104"/>
  <c r="F233" i="104"/>
  <c r="F234" i="104"/>
  <c r="F235" i="104"/>
  <c r="F236" i="104"/>
  <c r="F237" i="104"/>
  <c r="F238" i="104"/>
  <c r="F239" i="104"/>
  <c r="F240" i="104"/>
  <c r="F241" i="104"/>
  <c r="F242" i="104"/>
  <c r="F243" i="104"/>
  <c r="F244" i="104"/>
  <c r="F245" i="104"/>
  <c r="F246" i="104"/>
  <c r="F247" i="104"/>
  <c r="F248" i="104"/>
  <c r="F249" i="104"/>
  <c r="F250" i="104"/>
  <c r="F251" i="104"/>
  <c r="F252" i="104"/>
  <c r="F253" i="104"/>
  <c r="F254" i="104"/>
  <c r="F255" i="104"/>
  <c r="F256" i="104"/>
  <c r="F257" i="104"/>
  <c r="F258" i="104"/>
  <c r="F259" i="104"/>
  <c r="F260" i="104"/>
  <c r="F261" i="104"/>
  <c r="F262" i="104"/>
  <c r="F263" i="104"/>
  <c r="F264" i="104"/>
  <c r="F265" i="104"/>
  <c r="F266" i="104"/>
  <c r="F267" i="104"/>
  <c r="F268" i="104"/>
  <c r="F269" i="104"/>
  <c r="F270" i="104"/>
  <c r="F271" i="104"/>
  <c r="F272" i="104"/>
  <c r="F273" i="104"/>
  <c r="F274" i="104"/>
  <c r="F275" i="104"/>
  <c r="F276" i="104"/>
  <c r="F277" i="104"/>
  <c r="F278" i="104"/>
  <c r="F279" i="104"/>
  <c r="F280" i="104"/>
  <c r="F281" i="104"/>
  <c r="F282" i="104"/>
  <c r="F283" i="104"/>
  <c r="F284" i="104"/>
  <c r="F285" i="104"/>
  <c r="F286" i="104"/>
  <c r="F287" i="104"/>
  <c r="F288" i="104"/>
  <c r="F289" i="104"/>
  <c r="F290" i="104"/>
  <c r="F291" i="104"/>
  <c r="F292" i="104"/>
  <c r="F293" i="104"/>
  <c r="F294" i="104"/>
  <c r="F295" i="104"/>
  <c r="F296" i="104"/>
  <c r="F297" i="104"/>
  <c r="F298" i="104"/>
  <c r="F299" i="104"/>
  <c r="F300" i="104"/>
  <c r="F301" i="104"/>
  <c r="F302" i="104"/>
  <c r="F303" i="104"/>
  <c r="F304" i="104"/>
  <c r="F305" i="104"/>
  <c r="F306" i="104"/>
  <c r="F307" i="104"/>
  <c r="F308" i="104"/>
  <c r="F309" i="104"/>
  <c r="F310" i="104"/>
  <c r="F311" i="104"/>
  <c r="F312" i="104"/>
  <c r="F313" i="104"/>
  <c r="F314" i="104"/>
  <c r="F315" i="104"/>
  <c r="F316" i="104"/>
  <c r="F317" i="104"/>
  <c r="F318" i="104"/>
  <c r="F319" i="104"/>
  <c r="F320" i="104"/>
  <c r="F321" i="104"/>
  <c r="F322" i="104"/>
  <c r="F323" i="104"/>
  <c r="F324" i="104"/>
  <c r="F325" i="104"/>
  <c r="F326" i="104"/>
  <c r="F327" i="104"/>
  <c r="F328" i="104"/>
  <c r="F329" i="104"/>
  <c r="F330" i="104"/>
  <c r="F331" i="104"/>
  <c r="F332" i="104"/>
  <c r="F333" i="104"/>
  <c r="F334" i="104"/>
  <c r="F335" i="104"/>
  <c r="F336" i="104"/>
  <c r="F337" i="104"/>
  <c r="F338" i="104"/>
  <c r="F339" i="104"/>
  <c r="F340" i="104"/>
  <c r="F341" i="104"/>
  <c r="F342" i="104"/>
  <c r="F343" i="104"/>
  <c r="F344" i="104"/>
  <c r="F345" i="104"/>
  <c r="F346" i="104"/>
  <c r="F347" i="104"/>
  <c r="F348" i="104"/>
  <c r="F349" i="104"/>
  <c r="F350" i="104"/>
  <c r="F351" i="104"/>
  <c r="F352" i="104"/>
  <c r="F353" i="104"/>
  <c r="F354" i="104"/>
  <c r="F355" i="104"/>
  <c r="F356" i="104"/>
  <c r="F357" i="104"/>
  <c r="F358" i="104"/>
  <c r="F359" i="104"/>
  <c r="F360" i="104"/>
  <c r="F361" i="104"/>
  <c r="F362" i="104"/>
  <c r="F363" i="104"/>
  <c r="F364" i="104"/>
  <c r="F365" i="104"/>
  <c r="F366" i="104"/>
  <c r="F367" i="104"/>
  <c r="F368" i="104"/>
  <c r="F369" i="104"/>
  <c r="F5" i="104"/>
  <c r="F6" i="103"/>
  <c r="F7" i="103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27" i="103"/>
  <c r="F28" i="103"/>
  <c r="F29" i="103"/>
  <c r="F30" i="103"/>
  <c r="F31" i="103"/>
  <c r="F32" i="103"/>
  <c r="F33" i="103"/>
  <c r="F34" i="103"/>
  <c r="F35" i="103"/>
  <c r="F36" i="103"/>
  <c r="F37" i="103"/>
  <c r="F38" i="103"/>
  <c r="F39" i="103"/>
  <c r="F40" i="103"/>
  <c r="F41" i="103"/>
  <c r="F42" i="103"/>
  <c r="F43" i="103"/>
  <c r="F44" i="103"/>
  <c r="F45" i="103"/>
  <c r="F46" i="103"/>
  <c r="F47" i="103"/>
  <c r="F48" i="103"/>
  <c r="F49" i="103"/>
  <c r="F50" i="103"/>
  <c r="F51" i="103"/>
  <c r="F52" i="103"/>
  <c r="F53" i="103"/>
  <c r="F54" i="103"/>
  <c r="F55" i="103"/>
  <c r="F56" i="103"/>
  <c r="F57" i="103"/>
  <c r="F58" i="103"/>
  <c r="F59" i="103"/>
  <c r="F60" i="103"/>
  <c r="F61" i="103"/>
  <c r="F62" i="103"/>
  <c r="F63" i="103"/>
  <c r="F64" i="103"/>
  <c r="F65" i="103"/>
  <c r="F66" i="103"/>
  <c r="F67" i="103"/>
  <c r="F68" i="103"/>
  <c r="F69" i="103"/>
  <c r="F70" i="103"/>
  <c r="F71" i="103"/>
  <c r="F72" i="103"/>
  <c r="F73" i="103"/>
  <c r="F74" i="103"/>
  <c r="F75" i="103"/>
  <c r="F76" i="103"/>
  <c r="F77" i="103"/>
  <c r="F78" i="103"/>
  <c r="F79" i="103"/>
  <c r="F80" i="103"/>
  <c r="F81" i="103"/>
  <c r="F82" i="103"/>
  <c r="F83" i="103"/>
  <c r="F84" i="103"/>
  <c r="F85" i="103"/>
  <c r="F86" i="103"/>
  <c r="F87" i="103"/>
  <c r="F88" i="103"/>
  <c r="F89" i="103"/>
  <c r="F90" i="103"/>
  <c r="F91" i="103"/>
  <c r="F92" i="103"/>
  <c r="F93" i="103"/>
  <c r="F94" i="103"/>
  <c r="F95" i="103"/>
  <c r="F96" i="103"/>
  <c r="F97" i="103"/>
  <c r="F98" i="103"/>
  <c r="F99" i="103"/>
  <c r="F100" i="103"/>
  <c r="F101" i="103"/>
  <c r="F102" i="103"/>
  <c r="F103" i="103"/>
  <c r="F104" i="103"/>
  <c r="F105" i="103"/>
  <c r="F106" i="103"/>
  <c r="F107" i="103"/>
  <c r="F108" i="103"/>
  <c r="F109" i="103"/>
  <c r="F110" i="103"/>
  <c r="F111" i="103"/>
  <c r="F112" i="103"/>
  <c r="F113" i="103"/>
  <c r="F114" i="103"/>
  <c r="F115" i="103"/>
  <c r="F116" i="103"/>
  <c r="F117" i="103"/>
  <c r="F118" i="103"/>
  <c r="F119" i="103"/>
  <c r="F120" i="103"/>
  <c r="F121" i="103"/>
  <c r="F122" i="103"/>
  <c r="F123" i="103"/>
  <c r="F124" i="103"/>
  <c r="F125" i="103"/>
  <c r="F126" i="103"/>
  <c r="F127" i="103"/>
  <c r="F128" i="103"/>
  <c r="F129" i="103"/>
  <c r="F130" i="103"/>
  <c r="F131" i="103"/>
  <c r="F132" i="103"/>
  <c r="F133" i="103"/>
  <c r="F134" i="103"/>
  <c r="F135" i="103"/>
  <c r="F136" i="103"/>
  <c r="F137" i="103"/>
  <c r="F138" i="103"/>
  <c r="F139" i="103"/>
  <c r="F140" i="103"/>
  <c r="F141" i="103"/>
  <c r="F142" i="103"/>
  <c r="F143" i="103"/>
  <c r="F144" i="103"/>
  <c r="F145" i="103"/>
  <c r="F146" i="103"/>
  <c r="F147" i="103"/>
  <c r="F148" i="103"/>
  <c r="F149" i="103"/>
  <c r="F150" i="103"/>
  <c r="F151" i="103"/>
  <c r="F152" i="103"/>
  <c r="F153" i="103"/>
  <c r="F154" i="103"/>
  <c r="F155" i="103"/>
  <c r="F156" i="103"/>
  <c r="F157" i="103"/>
  <c r="F158" i="103"/>
  <c r="F159" i="103"/>
  <c r="F160" i="103"/>
  <c r="F161" i="103"/>
  <c r="F162" i="103"/>
  <c r="F163" i="103"/>
  <c r="F164" i="103"/>
  <c r="F165" i="103"/>
  <c r="F166" i="103"/>
  <c r="F167" i="103"/>
  <c r="F168" i="103"/>
  <c r="F169" i="103"/>
  <c r="F170" i="103"/>
  <c r="F171" i="103"/>
  <c r="F172" i="103"/>
  <c r="F173" i="103"/>
  <c r="F174" i="103"/>
  <c r="F175" i="103"/>
  <c r="F176" i="103"/>
  <c r="F177" i="103"/>
  <c r="F178" i="103"/>
  <c r="F179" i="103"/>
  <c r="F180" i="103"/>
  <c r="F181" i="103"/>
  <c r="F182" i="103"/>
  <c r="F183" i="103"/>
  <c r="F184" i="103"/>
  <c r="F185" i="103"/>
  <c r="F186" i="103"/>
  <c r="F187" i="103"/>
  <c r="F188" i="103"/>
  <c r="F189" i="103"/>
  <c r="F190" i="103"/>
  <c r="F191" i="103"/>
  <c r="F192" i="103"/>
  <c r="F193" i="103"/>
  <c r="F194" i="103"/>
  <c r="F195" i="103"/>
  <c r="F196" i="103"/>
  <c r="F197" i="103"/>
  <c r="F198" i="103"/>
  <c r="F199" i="103"/>
  <c r="F200" i="103"/>
  <c r="F201" i="103"/>
  <c r="F202" i="103"/>
  <c r="F203" i="103"/>
  <c r="F204" i="103"/>
  <c r="F205" i="103"/>
  <c r="F206" i="103"/>
  <c r="F207" i="103"/>
  <c r="F208" i="103"/>
  <c r="F209" i="103"/>
  <c r="F210" i="103"/>
  <c r="F211" i="103"/>
  <c r="F212" i="103"/>
  <c r="F213" i="103"/>
  <c r="F214" i="103"/>
  <c r="F215" i="103"/>
  <c r="F216" i="103"/>
  <c r="F217" i="103"/>
  <c r="F218" i="103"/>
  <c r="F219" i="103"/>
  <c r="F220" i="103"/>
  <c r="F221" i="103"/>
  <c r="F222" i="103"/>
  <c r="F223" i="103"/>
  <c r="F224" i="103"/>
  <c r="F225" i="103"/>
  <c r="F226" i="103"/>
  <c r="F227" i="103"/>
  <c r="F228" i="103"/>
  <c r="F229" i="103"/>
  <c r="F230" i="103"/>
  <c r="F231" i="103"/>
  <c r="F232" i="103"/>
  <c r="F233" i="103"/>
  <c r="F234" i="103"/>
  <c r="F235" i="103"/>
  <c r="F236" i="103"/>
  <c r="F237" i="103"/>
  <c r="F238" i="103"/>
  <c r="F239" i="103"/>
  <c r="F240" i="103"/>
  <c r="F241" i="103"/>
  <c r="F242" i="103"/>
  <c r="F243" i="103"/>
  <c r="F244" i="103"/>
  <c r="F245" i="103"/>
  <c r="F246" i="103"/>
  <c r="F247" i="103"/>
  <c r="F248" i="103"/>
  <c r="F249" i="103"/>
  <c r="F250" i="103"/>
  <c r="F251" i="103"/>
  <c r="F252" i="103"/>
  <c r="F253" i="103"/>
  <c r="F254" i="103"/>
  <c r="F255" i="103"/>
  <c r="F256" i="103"/>
  <c r="F257" i="103"/>
  <c r="F258" i="103"/>
  <c r="F259" i="103"/>
  <c r="F260" i="103"/>
  <c r="F261" i="103"/>
  <c r="F262" i="103"/>
  <c r="F263" i="103"/>
  <c r="F264" i="103"/>
  <c r="F265" i="103"/>
  <c r="F266" i="103"/>
  <c r="F267" i="103"/>
  <c r="F268" i="103"/>
  <c r="F269" i="103"/>
  <c r="F270" i="103"/>
  <c r="F271" i="103"/>
  <c r="F272" i="103"/>
  <c r="F273" i="103"/>
  <c r="F274" i="103"/>
  <c r="F275" i="103"/>
  <c r="F276" i="103"/>
  <c r="F277" i="103"/>
  <c r="F278" i="103"/>
  <c r="F279" i="103"/>
  <c r="F280" i="103"/>
  <c r="F281" i="103"/>
  <c r="F282" i="103"/>
  <c r="F283" i="103"/>
  <c r="F284" i="103"/>
  <c r="F285" i="103"/>
  <c r="F286" i="103"/>
  <c r="F287" i="103"/>
  <c r="F288" i="103"/>
  <c r="F289" i="103"/>
  <c r="F290" i="103"/>
  <c r="F291" i="103"/>
  <c r="F292" i="103"/>
  <c r="F293" i="103"/>
  <c r="F294" i="103"/>
  <c r="F295" i="103"/>
  <c r="F296" i="103"/>
  <c r="F297" i="103"/>
  <c r="F298" i="103"/>
  <c r="F299" i="103"/>
  <c r="F300" i="103"/>
  <c r="F301" i="103"/>
  <c r="F302" i="103"/>
  <c r="F303" i="103"/>
  <c r="F304" i="103"/>
  <c r="F305" i="103"/>
  <c r="F306" i="103"/>
  <c r="F307" i="103"/>
  <c r="F308" i="103"/>
  <c r="F309" i="103"/>
  <c r="F310" i="103"/>
  <c r="F311" i="103"/>
  <c r="F312" i="103"/>
  <c r="F313" i="103"/>
  <c r="F314" i="103"/>
  <c r="F315" i="103"/>
  <c r="F316" i="103"/>
  <c r="F317" i="103"/>
  <c r="F318" i="103"/>
  <c r="F319" i="103"/>
  <c r="F320" i="103"/>
  <c r="F321" i="103"/>
  <c r="F322" i="103"/>
  <c r="F323" i="103"/>
  <c r="F324" i="103"/>
  <c r="F325" i="103"/>
  <c r="F326" i="103"/>
  <c r="F327" i="103"/>
  <c r="F328" i="103"/>
  <c r="F329" i="103"/>
  <c r="F330" i="103"/>
  <c r="F331" i="103"/>
  <c r="F332" i="103"/>
  <c r="F333" i="103"/>
  <c r="F334" i="103"/>
  <c r="F335" i="103"/>
  <c r="F336" i="103"/>
  <c r="F337" i="103"/>
  <c r="F338" i="103"/>
  <c r="F339" i="103"/>
  <c r="F340" i="103"/>
  <c r="F341" i="103"/>
  <c r="F342" i="103"/>
  <c r="F343" i="103"/>
  <c r="F344" i="103"/>
  <c r="F5" i="103"/>
  <c r="F6" i="102"/>
  <c r="F7" i="102"/>
  <c r="F8" i="102"/>
  <c r="F9" i="102"/>
  <c r="F10" i="102"/>
  <c r="F11" i="102"/>
  <c r="F12" i="102"/>
  <c r="F13" i="102"/>
  <c r="F14" i="102"/>
  <c r="F15" i="102"/>
  <c r="F16" i="102"/>
  <c r="F17" i="102"/>
  <c r="F18" i="102"/>
  <c r="F19" i="102"/>
  <c r="F20" i="102"/>
  <c r="F21" i="102"/>
  <c r="F22" i="102"/>
  <c r="F23" i="102"/>
  <c r="F24" i="102"/>
  <c r="F25" i="102"/>
  <c r="F26" i="102"/>
  <c r="F27" i="102"/>
  <c r="F28" i="102"/>
  <c r="F29" i="102"/>
  <c r="F30" i="102"/>
  <c r="F31" i="102"/>
  <c r="F32" i="102"/>
  <c r="F33" i="102"/>
  <c r="F34" i="102"/>
  <c r="F35" i="102"/>
  <c r="F36" i="102"/>
  <c r="F37" i="102"/>
  <c r="F38" i="102"/>
  <c r="F39" i="102"/>
  <c r="F40" i="102"/>
  <c r="F41" i="102"/>
  <c r="F42" i="102"/>
  <c r="F43" i="102"/>
  <c r="F44" i="102"/>
  <c r="F45" i="102"/>
  <c r="F46" i="102"/>
  <c r="F47" i="102"/>
  <c r="F48" i="102"/>
  <c r="F49" i="102"/>
  <c r="F50" i="102"/>
  <c r="F51" i="102"/>
  <c r="F52" i="102"/>
  <c r="F53" i="102"/>
  <c r="F54" i="102"/>
  <c r="F55" i="102"/>
  <c r="F56" i="102"/>
  <c r="F57" i="102"/>
  <c r="F58" i="102"/>
  <c r="F59" i="102"/>
  <c r="F60" i="102"/>
  <c r="F61" i="102"/>
  <c r="F62" i="102"/>
  <c r="F63" i="102"/>
  <c r="F64" i="102"/>
  <c r="F65" i="102"/>
  <c r="F66" i="102"/>
  <c r="F67" i="102"/>
  <c r="F68" i="102"/>
  <c r="F69" i="102"/>
  <c r="F70" i="102"/>
  <c r="F71" i="102"/>
  <c r="F72" i="102"/>
  <c r="F73" i="102"/>
  <c r="F74" i="102"/>
  <c r="F75" i="102"/>
  <c r="F76" i="102"/>
  <c r="F77" i="102"/>
  <c r="F78" i="102"/>
  <c r="F79" i="102"/>
  <c r="F80" i="102"/>
  <c r="F81" i="102"/>
  <c r="F82" i="102"/>
  <c r="F83" i="102"/>
  <c r="F84" i="102"/>
  <c r="F85" i="102"/>
  <c r="F86" i="102"/>
  <c r="F87" i="102"/>
  <c r="F88" i="102"/>
  <c r="F89" i="102"/>
  <c r="F90" i="102"/>
  <c r="F91" i="102"/>
  <c r="F92" i="102"/>
  <c r="F93" i="102"/>
  <c r="F94" i="102"/>
  <c r="F95" i="102"/>
  <c r="F96" i="102"/>
  <c r="F97" i="102"/>
  <c r="F98" i="102"/>
  <c r="F99" i="102"/>
  <c r="F100" i="102"/>
  <c r="F101" i="102"/>
  <c r="F102" i="102"/>
  <c r="F103" i="102"/>
  <c r="F104" i="102"/>
  <c r="F105" i="102"/>
  <c r="F106" i="102"/>
  <c r="F107" i="102"/>
  <c r="F108" i="102"/>
  <c r="F109" i="102"/>
  <c r="F110" i="102"/>
  <c r="F111" i="102"/>
  <c r="F112" i="102"/>
  <c r="F113" i="102"/>
  <c r="F114" i="102"/>
  <c r="F115" i="102"/>
  <c r="F116" i="102"/>
  <c r="F117" i="102"/>
  <c r="F118" i="102"/>
  <c r="F119" i="102"/>
  <c r="F120" i="102"/>
  <c r="F121" i="102"/>
  <c r="F122" i="102"/>
  <c r="F123" i="102"/>
  <c r="F124" i="102"/>
  <c r="F125" i="102"/>
  <c r="F126" i="102"/>
  <c r="F127" i="102"/>
  <c r="F128" i="102"/>
  <c r="F129" i="102"/>
  <c r="F130" i="102"/>
  <c r="F131" i="102"/>
  <c r="F132" i="102"/>
  <c r="F133" i="102"/>
  <c r="F134" i="102"/>
  <c r="F135" i="102"/>
  <c r="F136" i="102"/>
  <c r="F137" i="102"/>
  <c r="F138" i="102"/>
  <c r="F139" i="102"/>
  <c r="F140" i="102"/>
  <c r="F141" i="102"/>
  <c r="F142" i="102"/>
  <c r="F143" i="102"/>
  <c r="F144" i="102"/>
  <c r="F145" i="102"/>
  <c r="F146" i="102"/>
  <c r="F147" i="102"/>
  <c r="F148" i="102"/>
  <c r="F149" i="102"/>
  <c r="F150" i="102"/>
  <c r="F151" i="102"/>
  <c r="F152" i="102"/>
  <c r="F153" i="102"/>
  <c r="F154" i="102"/>
  <c r="F155" i="102"/>
  <c r="F156" i="102"/>
  <c r="F157" i="102"/>
  <c r="F158" i="102"/>
  <c r="F159" i="102"/>
  <c r="F160" i="102"/>
  <c r="F161" i="102"/>
  <c r="F162" i="102"/>
  <c r="F163" i="102"/>
  <c r="F164" i="102"/>
  <c r="F165" i="102"/>
  <c r="F166" i="102"/>
  <c r="F167" i="102"/>
  <c r="F168" i="102"/>
  <c r="F169" i="102"/>
  <c r="F170" i="102"/>
  <c r="F171" i="102"/>
  <c r="F172" i="102"/>
  <c r="F173" i="102"/>
  <c r="F174" i="102"/>
  <c r="F175" i="102"/>
  <c r="F176" i="102"/>
  <c r="F177" i="102"/>
  <c r="F178" i="102"/>
  <c r="F179" i="102"/>
  <c r="F180" i="102"/>
  <c r="F181" i="102"/>
  <c r="F182" i="102"/>
  <c r="F183" i="102"/>
  <c r="F184" i="102"/>
  <c r="F185" i="102"/>
  <c r="F186" i="102"/>
  <c r="F187" i="102"/>
  <c r="F188" i="102"/>
  <c r="F189" i="102"/>
  <c r="F190" i="102"/>
  <c r="F191" i="102"/>
  <c r="F192" i="102"/>
  <c r="F193" i="102"/>
  <c r="F194" i="102"/>
  <c r="F195" i="102"/>
  <c r="F196" i="102"/>
  <c r="F197" i="102"/>
  <c r="F198" i="102"/>
  <c r="F199" i="102"/>
  <c r="F200" i="102"/>
  <c r="F201" i="102"/>
  <c r="F202" i="102"/>
  <c r="F203" i="102"/>
  <c r="F204" i="102"/>
  <c r="F205" i="102"/>
  <c r="F206" i="102"/>
  <c r="F207" i="102"/>
  <c r="F208" i="102"/>
  <c r="F209" i="102"/>
  <c r="F210" i="102"/>
  <c r="F211" i="102"/>
  <c r="F212" i="102"/>
  <c r="F213" i="102"/>
  <c r="F214" i="102"/>
  <c r="F215" i="102"/>
  <c r="F216" i="102"/>
  <c r="F217" i="102"/>
  <c r="F218" i="102"/>
  <c r="F219" i="102"/>
  <c r="F220" i="102"/>
  <c r="F221" i="102"/>
  <c r="F222" i="102"/>
  <c r="F223" i="102"/>
  <c r="F224" i="102"/>
  <c r="F225" i="102"/>
  <c r="F226" i="102"/>
  <c r="F227" i="102"/>
  <c r="F228" i="102"/>
  <c r="F229" i="102"/>
  <c r="F230" i="102"/>
  <c r="F231" i="102"/>
  <c r="F232" i="102"/>
  <c r="F233" i="102"/>
  <c r="F234" i="102"/>
  <c r="F235" i="102"/>
  <c r="F236" i="102"/>
  <c r="F237" i="102"/>
  <c r="F238" i="102"/>
  <c r="F239" i="102"/>
  <c r="F240" i="102"/>
  <c r="F241" i="102"/>
  <c r="F242" i="102"/>
  <c r="F243" i="102"/>
  <c r="F244" i="102"/>
  <c r="F245" i="102"/>
  <c r="F246" i="102"/>
  <c r="F247" i="102"/>
  <c r="F248" i="102"/>
  <c r="F249" i="102"/>
  <c r="F250" i="102"/>
  <c r="F251" i="102"/>
  <c r="F252" i="102"/>
  <c r="F253" i="102"/>
  <c r="F254" i="102"/>
  <c r="F255" i="102"/>
  <c r="F256" i="102"/>
  <c r="F257" i="102"/>
  <c r="F258" i="102"/>
  <c r="F259" i="102"/>
  <c r="F260" i="102"/>
  <c r="F261" i="102"/>
  <c r="F262" i="102"/>
  <c r="F263" i="102"/>
  <c r="F264" i="102"/>
  <c r="F265" i="102"/>
  <c r="F266" i="102"/>
  <c r="F267" i="102"/>
  <c r="F268" i="102"/>
  <c r="F269" i="102"/>
  <c r="F270" i="102"/>
  <c r="F271" i="102"/>
  <c r="F272" i="102"/>
  <c r="F273" i="102"/>
  <c r="F274" i="102"/>
  <c r="F275" i="102"/>
  <c r="F276" i="102"/>
  <c r="F277" i="102"/>
  <c r="F278" i="102"/>
  <c r="F279" i="102"/>
  <c r="F280" i="102"/>
  <c r="F281" i="102"/>
  <c r="F282" i="102"/>
  <c r="F283" i="102"/>
  <c r="F284" i="102"/>
  <c r="F285" i="102"/>
  <c r="F286" i="102"/>
  <c r="F287" i="102"/>
  <c r="F288" i="102"/>
  <c r="F289" i="102"/>
  <c r="F290" i="102"/>
  <c r="F291" i="102"/>
  <c r="F292" i="102"/>
  <c r="F293" i="102"/>
  <c r="F294" i="102"/>
  <c r="F295" i="102"/>
  <c r="F296" i="102"/>
  <c r="F297" i="102"/>
  <c r="F298" i="102"/>
  <c r="F299" i="102"/>
  <c r="F300" i="102"/>
  <c r="F301" i="102"/>
  <c r="F302" i="102"/>
  <c r="F303" i="102"/>
  <c r="F304" i="102"/>
  <c r="F305" i="102"/>
  <c r="F306" i="102"/>
  <c r="F307" i="102"/>
  <c r="F308" i="102"/>
  <c r="F309" i="102"/>
  <c r="F310" i="102"/>
  <c r="F311" i="102"/>
  <c r="F312" i="102"/>
  <c r="F313" i="102"/>
  <c r="F314" i="102"/>
  <c r="F315" i="102"/>
  <c r="F316" i="102"/>
  <c r="F317" i="102"/>
  <c r="F318" i="102"/>
  <c r="F319" i="102"/>
  <c r="F320" i="102"/>
  <c r="F321" i="102"/>
  <c r="F322" i="102"/>
  <c r="F323" i="102"/>
  <c r="F324" i="102"/>
  <c r="F325" i="102"/>
  <c r="F326" i="102"/>
  <c r="F327" i="102"/>
  <c r="F328" i="102"/>
  <c r="F329" i="102"/>
  <c r="F330" i="102"/>
  <c r="F331" i="102"/>
  <c r="F332" i="102"/>
  <c r="F333" i="102"/>
  <c r="F334" i="102"/>
  <c r="F335" i="102"/>
  <c r="F336" i="102"/>
  <c r="F337" i="102"/>
  <c r="F338" i="102"/>
  <c r="F339" i="102"/>
  <c r="F340" i="102"/>
  <c r="F341" i="102"/>
  <c r="F342" i="102"/>
  <c r="F343" i="102"/>
  <c r="F344" i="102"/>
  <c r="F345" i="102"/>
  <c r="F346" i="102"/>
  <c r="F347" i="102"/>
  <c r="F348" i="102"/>
  <c r="F349" i="102"/>
  <c r="F350" i="102"/>
  <c r="F351" i="102"/>
  <c r="F352" i="102"/>
  <c r="F353" i="102"/>
  <c r="F354" i="102"/>
  <c r="F355" i="102"/>
  <c r="F356" i="102"/>
  <c r="F357" i="102"/>
  <c r="F358" i="102"/>
  <c r="F359" i="102"/>
  <c r="F360" i="102"/>
  <c r="F361" i="102"/>
  <c r="F362" i="102"/>
  <c r="F363" i="102"/>
  <c r="F364" i="102"/>
  <c r="F365" i="102"/>
  <c r="F366" i="102"/>
  <c r="F367" i="102"/>
  <c r="F368" i="102"/>
  <c r="F369" i="102"/>
  <c r="F5" i="102"/>
  <c r="F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23" i="101"/>
  <c r="F24" i="101"/>
  <c r="F25" i="101"/>
  <c r="F26" i="101"/>
  <c r="F27" i="101"/>
  <c r="F28" i="101"/>
  <c r="F29" i="101"/>
  <c r="F30" i="101"/>
  <c r="F31" i="101"/>
  <c r="F32" i="101"/>
  <c r="F33" i="101"/>
  <c r="F34" i="101"/>
  <c r="F35" i="101"/>
  <c r="F36" i="101"/>
  <c r="F37" i="101"/>
  <c r="F38" i="101"/>
  <c r="F39" i="101"/>
  <c r="F40" i="101"/>
  <c r="F41" i="101"/>
  <c r="F42" i="101"/>
  <c r="F43" i="101"/>
  <c r="F44" i="101"/>
  <c r="F45" i="101"/>
  <c r="F46" i="101"/>
  <c r="F47" i="101"/>
  <c r="F48" i="101"/>
  <c r="F49" i="101"/>
  <c r="F50" i="101"/>
  <c r="F51" i="101"/>
  <c r="F52" i="101"/>
  <c r="F53" i="101"/>
  <c r="F54" i="101"/>
  <c r="F55" i="101"/>
  <c r="F56" i="101"/>
  <c r="F57" i="101"/>
  <c r="F58" i="101"/>
  <c r="F59" i="101"/>
  <c r="F60" i="101"/>
  <c r="F61" i="101"/>
  <c r="F62" i="101"/>
  <c r="F63" i="101"/>
  <c r="F64" i="101"/>
  <c r="F65" i="101"/>
  <c r="F66" i="101"/>
  <c r="F67" i="101"/>
  <c r="F68" i="101"/>
  <c r="F69" i="101"/>
  <c r="F70" i="101"/>
  <c r="F71" i="101"/>
  <c r="F72" i="101"/>
  <c r="F73" i="101"/>
  <c r="F74" i="101"/>
  <c r="F75" i="101"/>
  <c r="F76" i="101"/>
  <c r="F77" i="101"/>
  <c r="F78" i="101"/>
  <c r="F79" i="101"/>
  <c r="F80" i="101"/>
  <c r="F81" i="101"/>
  <c r="F82" i="101"/>
  <c r="F83" i="101"/>
  <c r="F84" i="101"/>
  <c r="F85" i="101"/>
  <c r="F86" i="101"/>
  <c r="F87" i="101"/>
  <c r="F88" i="101"/>
  <c r="F89" i="101"/>
  <c r="F90" i="101"/>
  <c r="F91" i="101"/>
  <c r="F92" i="101"/>
  <c r="F93" i="101"/>
  <c r="F94" i="101"/>
  <c r="F95" i="101"/>
  <c r="F96" i="101"/>
  <c r="F97" i="101"/>
  <c r="F98" i="101"/>
  <c r="F99" i="101"/>
  <c r="F100" i="101"/>
  <c r="F101" i="101"/>
  <c r="F102" i="101"/>
  <c r="F103" i="101"/>
  <c r="F104" i="101"/>
  <c r="F105" i="101"/>
  <c r="F106" i="101"/>
  <c r="F107" i="101"/>
  <c r="F108" i="101"/>
  <c r="F109" i="101"/>
  <c r="F110" i="101"/>
  <c r="F111" i="101"/>
  <c r="F112" i="101"/>
  <c r="F113" i="101"/>
  <c r="F114" i="101"/>
  <c r="F115" i="101"/>
  <c r="F116" i="101"/>
  <c r="F117" i="101"/>
  <c r="F118" i="101"/>
  <c r="F119" i="101"/>
  <c r="F120" i="101"/>
  <c r="F121" i="101"/>
  <c r="F122" i="101"/>
  <c r="F123" i="101"/>
  <c r="F124" i="101"/>
  <c r="F125" i="101"/>
  <c r="F126" i="101"/>
  <c r="F127" i="101"/>
  <c r="F128" i="101"/>
  <c r="F129" i="101"/>
  <c r="F130" i="101"/>
  <c r="F131" i="101"/>
  <c r="F132" i="101"/>
  <c r="F133" i="101"/>
  <c r="F134" i="101"/>
  <c r="F135" i="101"/>
  <c r="F136" i="101"/>
  <c r="F137" i="101"/>
  <c r="F138" i="101"/>
  <c r="F139" i="101"/>
  <c r="F140" i="101"/>
  <c r="F141" i="101"/>
  <c r="F142" i="101"/>
  <c r="F143" i="101"/>
  <c r="F144" i="101"/>
  <c r="F145" i="101"/>
  <c r="F146" i="101"/>
  <c r="F147" i="101"/>
  <c r="F148" i="101"/>
  <c r="F149" i="101"/>
  <c r="F150" i="101"/>
  <c r="F151" i="101"/>
  <c r="F152" i="101"/>
  <c r="F153" i="101"/>
  <c r="F154" i="101"/>
  <c r="F155" i="101"/>
  <c r="F156" i="101"/>
  <c r="F157" i="101"/>
  <c r="F158" i="101"/>
  <c r="F159" i="101"/>
  <c r="F160" i="101"/>
  <c r="F161" i="101"/>
  <c r="F162" i="101"/>
  <c r="F163" i="101"/>
  <c r="F164" i="101"/>
  <c r="F165" i="101"/>
  <c r="F166" i="101"/>
  <c r="F167" i="101"/>
  <c r="F168" i="101"/>
  <c r="F169" i="101"/>
  <c r="F170" i="101"/>
  <c r="F171" i="101"/>
  <c r="F172" i="101"/>
  <c r="F173" i="101"/>
  <c r="F174" i="101"/>
  <c r="F175" i="101"/>
  <c r="F176" i="101"/>
  <c r="F177" i="101"/>
  <c r="F178" i="101"/>
  <c r="F179" i="101"/>
  <c r="F180" i="101"/>
  <c r="F181" i="101"/>
  <c r="F182" i="101"/>
  <c r="F183" i="101"/>
  <c r="F184" i="101"/>
  <c r="F185" i="101"/>
  <c r="F186" i="101"/>
  <c r="F187" i="101"/>
  <c r="F188" i="101"/>
  <c r="F189" i="101"/>
  <c r="F190" i="101"/>
  <c r="F191" i="101"/>
  <c r="F192" i="101"/>
  <c r="F193" i="101"/>
  <c r="F194" i="101"/>
  <c r="F195" i="101"/>
  <c r="F196" i="101"/>
  <c r="F197" i="101"/>
  <c r="F198" i="101"/>
  <c r="F199" i="101"/>
  <c r="F200" i="101"/>
  <c r="F201" i="101"/>
  <c r="F202" i="101"/>
  <c r="F203" i="101"/>
  <c r="F204" i="101"/>
  <c r="F205" i="101"/>
  <c r="F206" i="101"/>
  <c r="F207" i="101"/>
  <c r="F208" i="101"/>
  <c r="F209" i="101"/>
  <c r="F210" i="101"/>
  <c r="F211" i="101"/>
  <c r="F212" i="101"/>
  <c r="F213" i="101"/>
  <c r="F214" i="101"/>
  <c r="F215" i="101"/>
  <c r="F216" i="101"/>
  <c r="F217" i="101"/>
  <c r="F218" i="101"/>
  <c r="F219" i="101"/>
  <c r="F220" i="101"/>
  <c r="F221" i="101"/>
  <c r="F222" i="101"/>
  <c r="F223" i="101"/>
  <c r="F224" i="101"/>
  <c r="F225" i="101"/>
  <c r="F226" i="101"/>
  <c r="F227" i="101"/>
  <c r="F228" i="101"/>
  <c r="F229" i="101"/>
  <c r="F230" i="101"/>
  <c r="F231" i="101"/>
  <c r="F232" i="101"/>
  <c r="F233" i="101"/>
  <c r="F234" i="101"/>
  <c r="F235" i="101"/>
  <c r="F236" i="101"/>
  <c r="F237" i="101"/>
  <c r="F238" i="101"/>
  <c r="F239" i="101"/>
  <c r="F240" i="101"/>
  <c r="F241" i="101"/>
  <c r="F242" i="101"/>
  <c r="F243" i="101"/>
  <c r="F244" i="101"/>
  <c r="F245" i="101"/>
  <c r="F246" i="101"/>
  <c r="F247" i="101"/>
  <c r="F248" i="101"/>
  <c r="F249" i="101"/>
  <c r="F250" i="101"/>
  <c r="F251" i="101"/>
  <c r="F252" i="101"/>
  <c r="F253" i="101"/>
  <c r="F254" i="101"/>
  <c r="F255" i="101"/>
  <c r="F256" i="101"/>
  <c r="F257" i="101"/>
  <c r="F258" i="101"/>
  <c r="F259" i="101"/>
  <c r="F260" i="101"/>
  <c r="F261" i="101"/>
  <c r="F262" i="101"/>
  <c r="F263" i="101"/>
  <c r="F264" i="101"/>
  <c r="F265" i="101"/>
  <c r="F266" i="101"/>
  <c r="F267" i="101"/>
  <c r="F268" i="101"/>
  <c r="F269" i="101"/>
  <c r="F270" i="101"/>
  <c r="F271" i="101"/>
  <c r="F272" i="101"/>
  <c r="F273" i="101"/>
  <c r="F274" i="101"/>
  <c r="F275" i="101"/>
  <c r="F276" i="101"/>
  <c r="F277" i="101"/>
  <c r="F278" i="101"/>
  <c r="F279" i="101"/>
  <c r="F280" i="101"/>
  <c r="F281" i="101"/>
  <c r="F282" i="101"/>
  <c r="F283" i="101"/>
  <c r="F284" i="101"/>
  <c r="F285" i="101"/>
  <c r="F286" i="101"/>
  <c r="F287" i="101"/>
  <c r="F288" i="101"/>
  <c r="F289" i="101"/>
  <c r="F290" i="101"/>
  <c r="F291" i="101"/>
  <c r="F292" i="101"/>
  <c r="F293" i="101"/>
  <c r="F294" i="101"/>
  <c r="F295" i="101"/>
  <c r="F296" i="101"/>
  <c r="F297" i="101"/>
  <c r="F298" i="101"/>
  <c r="F299" i="101"/>
  <c r="F300" i="101"/>
  <c r="F301" i="101"/>
  <c r="F302" i="101"/>
  <c r="F303" i="101"/>
  <c r="F304" i="101"/>
  <c r="F305" i="101"/>
  <c r="F306" i="101"/>
  <c r="F307" i="101"/>
  <c r="F308" i="101"/>
  <c r="F309" i="101"/>
  <c r="F310" i="101"/>
  <c r="F311" i="101"/>
  <c r="F312" i="101"/>
  <c r="F313" i="101"/>
  <c r="F314" i="101"/>
  <c r="F315" i="101"/>
  <c r="F316" i="101"/>
  <c r="F317" i="101"/>
  <c r="F318" i="101"/>
  <c r="F319" i="101"/>
  <c r="F320" i="101"/>
  <c r="F321" i="101"/>
  <c r="F322" i="101"/>
  <c r="F323" i="101"/>
  <c r="F324" i="101"/>
  <c r="F325" i="101"/>
  <c r="F326" i="101"/>
  <c r="F327" i="101"/>
  <c r="F328" i="101"/>
  <c r="F329" i="101"/>
  <c r="F330" i="101"/>
  <c r="F331" i="101"/>
  <c r="F332" i="101"/>
  <c r="F333" i="101"/>
  <c r="F334" i="101"/>
  <c r="F335" i="101"/>
  <c r="F336" i="101"/>
  <c r="F337" i="101"/>
  <c r="F338" i="101"/>
  <c r="F339" i="101"/>
  <c r="F340" i="101"/>
  <c r="F341" i="101"/>
  <c r="F342" i="101"/>
  <c r="F343" i="101"/>
  <c r="F344" i="101"/>
  <c r="F345" i="101"/>
  <c r="F346" i="101"/>
  <c r="F347" i="101"/>
  <c r="F348" i="101"/>
  <c r="F349" i="101"/>
  <c r="F350" i="101"/>
  <c r="F351" i="101"/>
  <c r="F352" i="101"/>
  <c r="F353" i="101"/>
  <c r="F354" i="101"/>
  <c r="F355" i="101"/>
  <c r="F356" i="101"/>
  <c r="F357" i="101"/>
  <c r="F358" i="101"/>
  <c r="F359" i="101"/>
  <c r="F360" i="101"/>
  <c r="F361" i="101"/>
  <c r="F362" i="101"/>
  <c r="F363" i="101"/>
  <c r="F364" i="101"/>
  <c r="F365" i="101"/>
  <c r="F366" i="101"/>
  <c r="F367" i="101"/>
  <c r="F368" i="101"/>
  <c r="F369" i="101"/>
  <c r="F5" i="101"/>
  <c r="F6" i="100"/>
  <c r="F7" i="100"/>
  <c r="F8" i="100"/>
  <c r="F9" i="100"/>
  <c r="F10" i="100"/>
  <c r="F11" i="100"/>
  <c r="F12" i="100"/>
  <c r="F13" i="100"/>
  <c r="F14" i="100"/>
  <c r="F15" i="100"/>
  <c r="F16" i="100"/>
  <c r="F17" i="100"/>
  <c r="F18" i="100"/>
  <c r="F19" i="100"/>
  <c r="F20" i="100"/>
  <c r="F21" i="100"/>
  <c r="F22" i="100"/>
  <c r="F23" i="100"/>
  <c r="F24" i="100"/>
  <c r="F25" i="100"/>
  <c r="F26" i="100"/>
  <c r="F27" i="100"/>
  <c r="F28" i="100"/>
  <c r="F29" i="100"/>
  <c r="F30" i="100"/>
  <c r="F31" i="100"/>
  <c r="F32" i="100"/>
  <c r="F33" i="100"/>
  <c r="F34" i="100"/>
  <c r="F35" i="100"/>
  <c r="F36" i="100"/>
  <c r="F37" i="100"/>
  <c r="F38" i="100"/>
  <c r="F39" i="100"/>
  <c r="F40" i="100"/>
  <c r="F41" i="100"/>
  <c r="F42" i="100"/>
  <c r="F43" i="100"/>
  <c r="F44" i="100"/>
  <c r="F45" i="100"/>
  <c r="F46" i="100"/>
  <c r="F47" i="100"/>
  <c r="F48" i="100"/>
  <c r="F49" i="100"/>
  <c r="F50" i="100"/>
  <c r="F51" i="100"/>
  <c r="F52" i="100"/>
  <c r="F53" i="100"/>
  <c r="F54" i="100"/>
  <c r="F55" i="100"/>
  <c r="F56" i="100"/>
  <c r="F57" i="100"/>
  <c r="F58" i="100"/>
  <c r="F59" i="100"/>
  <c r="F60" i="100"/>
  <c r="F61" i="100"/>
  <c r="F62" i="100"/>
  <c r="F63" i="100"/>
  <c r="F64" i="100"/>
  <c r="F65" i="100"/>
  <c r="F66" i="100"/>
  <c r="F67" i="100"/>
  <c r="F68" i="100"/>
  <c r="F69" i="100"/>
  <c r="F70" i="100"/>
  <c r="F71" i="100"/>
  <c r="F72" i="100"/>
  <c r="F73" i="100"/>
  <c r="F74" i="100"/>
  <c r="F75" i="100"/>
  <c r="F76" i="100"/>
  <c r="F77" i="100"/>
  <c r="F78" i="100"/>
  <c r="F79" i="100"/>
  <c r="F80" i="100"/>
  <c r="F81" i="100"/>
  <c r="F82" i="100"/>
  <c r="F83" i="100"/>
  <c r="F84" i="100"/>
  <c r="F85" i="100"/>
  <c r="F86" i="100"/>
  <c r="F87" i="100"/>
  <c r="F88" i="100"/>
  <c r="F89" i="100"/>
  <c r="F90" i="100"/>
  <c r="F91" i="100"/>
  <c r="F92" i="100"/>
  <c r="F93" i="100"/>
  <c r="F94" i="100"/>
  <c r="F95" i="100"/>
  <c r="F96" i="100"/>
  <c r="F97" i="100"/>
  <c r="F98" i="100"/>
  <c r="F99" i="100"/>
  <c r="F100" i="100"/>
  <c r="F101" i="100"/>
  <c r="F102" i="100"/>
  <c r="F103" i="100"/>
  <c r="F104" i="100"/>
  <c r="F105" i="100"/>
  <c r="F106" i="100"/>
  <c r="F107" i="100"/>
  <c r="F108" i="100"/>
  <c r="F109" i="100"/>
  <c r="F110" i="100"/>
  <c r="F111" i="100"/>
  <c r="F112" i="100"/>
  <c r="F113" i="100"/>
  <c r="F114" i="100"/>
  <c r="F115" i="100"/>
  <c r="F116" i="100"/>
  <c r="F117" i="100"/>
  <c r="F118" i="100"/>
  <c r="F119" i="100"/>
  <c r="F120" i="100"/>
  <c r="F121" i="100"/>
  <c r="F122" i="100"/>
  <c r="F123" i="100"/>
  <c r="F124" i="100"/>
  <c r="F125" i="100"/>
  <c r="F126" i="100"/>
  <c r="F127" i="100"/>
  <c r="F128" i="100"/>
  <c r="F129" i="100"/>
  <c r="F130" i="100"/>
  <c r="F131" i="100"/>
  <c r="F132" i="100"/>
  <c r="F133" i="100"/>
  <c r="F134" i="100"/>
  <c r="F135" i="100"/>
  <c r="F136" i="100"/>
  <c r="F137" i="100"/>
  <c r="F138" i="100"/>
  <c r="F139" i="100"/>
  <c r="F140" i="100"/>
  <c r="F141" i="100"/>
  <c r="F142" i="100"/>
  <c r="F143" i="100"/>
  <c r="F144" i="100"/>
  <c r="F145" i="100"/>
  <c r="F146" i="100"/>
  <c r="F147" i="100"/>
  <c r="F148" i="100"/>
  <c r="F149" i="100"/>
  <c r="F150" i="100"/>
  <c r="F151" i="100"/>
  <c r="F152" i="100"/>
  <c r="F153" i="100"/>
  <c r="F154" i="100"/>
  <c r="F155" i="100"/>
  <c r="F156" i="100"/>
  <c r="F157" i="100"/>
  <c r="F158" i="100"/>
  <c r="F159" i="100"/>
  <c r="F160" i="100"/>
  <c r="F161" i="100"/>
  <c r="F162" i="100"/>
  <c r="F163" i="100"/>
  <c r="F164" i="100"/>
  <c r="F165" i="100"/>
  <c r="F166" i="100"/>
  <c r="F167" i="100"/>
  <c r="F168" i="100"/>
  <c r="F169" i="100"/>
  <c r="F170" i="100"/>
  <c r="F171" i="100"/>
  <c r="F172" i="100"/>
  <c r="F173" i="100"/>
  <c r="F174" i="100"/>
  <c r="F175" i="100"/>
  <c r="F176" i="100"/>
  <c r="F177" i="100"/>
  <c r="F178" i="100"/>
  <c r="F179" i="100"/>
  <c r="F180" i="100"/>
  <c r="F181" i="100"/>
  <c r="F182" i="100"/>
  <c r="F183" i="100"/>
  <c r="F184" i="100"/>
  <c r="F185" i="100"/>
  <c r="F186" i="100"/>
  <c r="F187" i="100"/>
  <c r="F188" i="100"/>
  <c r="F189" i="100"/>
  <c r="F190" i="100"/>
  <c r="F191" i="100"/>
  <c r="F192" i="100"/>
  <c r="F193" i="100"/>
  <c r="F194" i="100"/>
  <c r="F195" i="100"/>
  <c r="F196" i="100"/>
  <c r="F197" i="100"/>
  <c r="F198" i="100"/>
  <c r="F199" i="100"/>
  <c r="F200" i="100"/>
  <c r="F201" i="100"/>
  <c r="F202" i="100"/>
  <c r="F203" i="100"/>
  <c r="F204" i="100"/>
  <c r="F205" i="100"/>
  <c r="F206" i="100"/>
  <c r="F207" i="100"/>
  <c r="F208" i="100"/>
  <c r="F209" i="100"/>
  <c r="F210" i="100"/>
  <c r="F211" i="100"/>
  <c r="F212" i="100"/>
  <c r="F213" i="100"/>
  <c r="F214" i="100"/>
  <c r="F215" i="100"/>
  <c r="F216" i="100"/>
  <c r="F217" i="100"/>
  <c r="F218" i="100"/>
  <c r="F219" i="100"/>
  <c r="F220" i="100"/>
  <c r="F221" i="100"/>
  <c r="F222" i="100"/>
  <c r="F223" i="100"/>
  <c r="F224" i="100"/>
  <c r="F225" i="100"/>
  <c r="F226" i="100"/>
  <c r="F227" i="100"/>
  <c r="F228" i="100"/>
  <c r="F229" i="100"/>
  <c r="F230" i="100"/>
  <c r="F231" i="100"/>
  <c r="F232" i="100"/>
  <c r="F233" i="100"/>
  <c r="F234" i="100"/>
  <c r="F235" i="100"/>
  <c r="F236" i="100"/>
  <c r="F237" i="100"/>
  <c r="F238" i="100"/>
  <c r="F239" i="100"/>
  <c r="F240" i="100"/>
  <c r="F241" i="100"/>
  <c r="F242" i="100"/>
  <c r="F243" i="100"/>
  <c r="F244" i="100"/>
  <c r="F245" i="100"/>
  <c r="F246" i="100"/>
  <c r="F247" i="100"/>
  <c r="F248" i="100"/>
  <c r="F249" i="100"/>
  <c r="F250" i="100"/>
  <c r="F251" i="100"/>
  <c r="F252" i="100"/>
  <c r="F253" i="100"/>
  <c r="F254" i="100"/>
  <c r="F255" i="100"/>
  <c r="F256" i="100"/>
  <c r="F257" i="100"/>
  <c r="F258" i="100"/>
  <c r="F259" i="100"/>
  <c r="F260" i="100"/>
  <c r="F261" i="100"/>
  <c r="F262" i="100"/>
  <c r="F263" i="100"/>
  <c r="F264" i="100"/>
  <c r="F265" i="100"/>
  <c r="F266" i="100"/>
  <c r="F267" i="100"/>
  <c r="F268" i="100"/>
  <c r="F269" i="100"/>
  <c r="F270" i="100"/>
  <c r="F271" i="100"/>
  <c r="F272" i="100"/>
  <c r="F273" i="100"/>
  <c r="F274" i="100"/>
  <c r="F275" i="100"/>
  <c r="F276" i="100"/>
  <c r="F277" i="100"/>
  <c r="F278" i="100"/>
  <c r="F279" i="100"/>
  <c r="F280" i="100"/>
  <c r="F281" i="100"/>
  <c r="F282" i="100"/>
  <c r="F283" i="100"/>
  <c r="F284" i="100"/>
  <c r="F285" i="100"/>
  <c r="F286" i="100"/>
  <c r="F287" i="100"/>
  <c r="F288" i="100"/>
  <c r="F289" i="100"/>
  <c r="F290" i="100"/>
  <c r="F291" i="100"/>
  <c r="F292" i="100"/>
  <c r="F293" i="100"/>
  <c r="F294" i="100"/>
  <c r="F295" i="100"/>
  <c r="F296" i="100"/>
  <c r="F297" i="100"/>
  <c r="F298" i="100"/>
  <c r="F299" i="100"/>
  <c r="F300" i="100"/>
  <c r="F301" i="100"/>
  <c r="F302" i="100"/>
  <c r="F303" i="100"/>
  <c r="F304" i="100"/>
  <c r="F305" i="100"/>
  <c r="F306" i="100"/>
  <c r="F307" i="100"/>
  <c r="F308" i="100"/>
  <c r="F309" i="100"/>
  <c r="F310" i="100"/>
  <c r="F311" i="100"/>
  <c r="F312" i="100"/>
  <c r="F313" i="100"/>
  <c r="F314" i="100"/>
  <c r="F315" i="100"/>
  <c r="F316" i="100"/>
  <c r="F317" i="100"/>
  <c r="F318" i="100"/>
  <c r="F319" i="100"/>
  <c r="F320" i="100"/>
  <c r="F321" i="100"/>
  <c r="F322" i="100"/>
  <c r="F323" i="100"/>
  <c r="F324" i="100"/>
  <c r="F325" i="100"/>
  <c r="F326" i="100"/>
  <c r="F327" i="100"/>
  <c r="F328" i="100"/>
  <c r="F329" i="100"/>
  <c r="F330" i="100"/>
  <c r="F331" i="100"/>
  <c r="F332" i="100"/>
  <c r="F333" i="100"/>
  <c r="F334" i="100"/>
  <c r="F335" i="100"/>
  <c r="F336" i="100"/>
  <c r="F337" i="100"/>
  <c r="F338" i="100"/>
  <c r="F339" i="100"/>
  <c r="F340" i="100"/>
  <c r="F341" i="100"/>
  <c r="F342" i="100"/>
  <c r="F343" i="100"/>
  <c r="F344" i="100"/>
  <c r="F345" i="100"/>
  <c r="F346" i="100"/>
  <c r="F347" i="100"/>
  <c r="F348" i="100"/>
  <c r="F349" i="100"/>
  <c r="F350" i="100"/>
  <c r="F351" i="100"/>
  <c r="F352" i="100"/>
  <c r="F353" i="100"/>
  <c r="F354" i="100"/>
  <c r="F355" i="100"/>
  <c r="F356" i="100"/>
  <c r="F357" i="100"/>
  <c r="F358" i="100"/>
  <c r="F359" i="100"/>
  <c r="F360" i="100"/>
  <c r="F361" i="100"/>
  <c r="F362" i="100"/>
  <c r="F363" i="100"/>
  <c r="F364" i="100"/>
  <c r="F365" i="100"/>
  <c r="F366" i="100"/>
  <c r="F367" i="100"/>
  <c r="F368" i="100"/>
  <c r="F369" i="100"/>
  <c r="F5" i="100"/>
  <c r="F6" i="99"/>
  <c r="F7" i="99"/>
  <c r="F8" i="99"/>
  <c r="F9" i="99"/>
  <c r="F10" i="99"/>
  <c r="F11" i="99"/>
  <c r="F12" i="99"/>
  <c r="F13" i="99"/>
  <c r="F14" i="99"/>
  <c r="F15" i="99"/>
  <c r="F16" i="99"/>
  <c r="F17" i="99"/>
  <c r="F18" i="99"/>
  <c r="F19" i="99"/>
  <c r="F20" i="99"/>
  <c r="F21" i="99"/>
  <c r="F22" i="99"/>
  <c r="F23" i="99"/>
  <c r="F24" i="99"/>
  <c r="F25" i="99"/>
  <c r="F26" i="99"/>
  <c r="F27" i="99"/>
  <c r="F28" i="99"/>
  <c r="F29" i="99"/>
  <c r="F30" i="99"/>
  <c r="F31" i="99"/>
  <c r="F32" i="99"/>
  <c r="F33" i="99"/>
  <c r="F34" i="99"/>
  <c r="F35" i="99"/>
  <c r="F36" i="99"/>
  <c r="F37" i="99"/>
  <c r="F38" i="99"/>
  <c r="F39" i="99"/>
  <c r="F40" i="99"/>
  <c r="F41" i="99"/>
  <c r="F42" i="99"/>
  <c r="F43" i="99"/>
  <c r="F44" i="99"/>
  <c r="F45" i="99"/>
  <c r="F46" i="99"/>
  <c r="F47" i="99"/>
  <c r="F48" i="99"/>
  <c r="F49" i="99"/>
  <c r="F50" i="99"/>
  <c r="F51" i="99"/>
  <c r="F52" i="99"/>
  <c r="F53" i="99"/>
  <c r="F54" i="99"/>
  <c r="F55" i="99"/>
  <c r="F56" i="99"/>
  <c r="F57" i="99"/>
  <c r="F58" i="99"/>
  <c r="F59" i="99"/>
  <c r="F60" i="99"/>
  <c r="F61" i="99"/>
  <c r="F62" i="99"/>
  <c r="F63" i="99"/>
  <c r="F64" i="99"/>
  <c r="F65" i="99"/>
  <c r="F66" i="99"/>
  <c r="F67" i="99"/>
  <c r="F68" i="99"/>
  <c r="F69" i="99"/>
  <c r="F70" i="99"/>
  <c r="F71" i="99"/>
  <c r="F72" i="99"/>
  <c r="F73" i="99"/>
  <c r="F74" i="99"/>
  <c r="F75" i="99"/>
  <c r="F76" i="99"/>
  <c r="F77" i="99"/>
  <c r="F78" i="99"/>
  <c r="F79" i="99"/>
  <c r="F80" i="99"/>
  <c r="F81" i="99"/>
  <c r="F82" i="99"/>
  <c r="F83" i="99"/>
  <c r="F84" i="99"/>
  <c r="F85" i="99"/>
  <c r="F86" i="99"/>
  <c r="F87" i="99"/>
  <c r="F88" i="99"/>
  <c r="F89" i="99"/>
  <c r="F90" i="99"/>
  <c r="F91" i="99"/>
  <c r="F92" i="99"/>
  <c r="F93" i="99"/>
  <c r="F94" i="99"/>
  <c r="F95" i="99"/>
  <c r="F96" i="99"/>
  <c r="F97" i="99"/>
  <c r="F98" i="99"/>
  <c r="F99" i="99"/>
  <c r="F100" i="99"/>
  <c r="F101" i="99"/>
  <c r="F102" i="99"/>
  <c r="F103" i="99"/>
  <c r="F104" i="99"/>
  <c r="F105" i="99"/>
  <c r="F106" i="99"/>
  <c r="F107" i="99"/>
  <c r="F108" i="99"/>
  <c r="F109" i="99"/>
  <c r="F110" i="99"/>
  <c r="F111" i="99"/>
  <c r="F112" i="99"/>
  <c r="F113" i="99"/>
  <c r="F114" i="99"/>
  <c r="F115" i="99"/>
  <c r="F116" i="99"/>
  <c r="F117" i="99"/>
  <c r="F118" i="99"/>
  <c r="F119" i="99"/>
  <c r="F120" i="99"/>
  <c r="F121" i="99"/>
  <c r="F122" i="99"/>
  <c r="F123" i="99"/>
  <c r="F124" i="99"/>
  <c r="F125" i="99"/>
  <c r="F126" i="99"/>
  <c r="F127" i="99"/>
  <c r="F128" i="99"/>
  <c r="F129" i="99"/>
  <c r="F130" i="99"/>
  <c r="F131" i="99"/>
  <c r="F132" i="99"/>
  <c r="F133" i="99"/>
  <c r="F134" i="99"/>
  <c r="F135" i="99"/>
  <c r="F136" i="99"/>
  <c r="F137" i="99"/>
  <c r="F138" i="99"/>
  <c r="F139" i="99"/>
  <c r="F140" i="99"/>
  <c r="F141" i="99"/>
  <c r="F142" i="99"/>
  <c r="F143" i="99"/>
  <c r="F144" i="99"/>
  <c r="F145" i="99"/>
  <c r="F146" i="99"/>
  <c r="F147" i="99"/>
  <c r="F148" i="99"/>
  <c r="F149" i="99"/>
  <c r="F150" i="99"/>
  <c r="F151" i="99"/>
  <c r="F152" i="99"/>
  <c r="F153" i="99"/>
  <c r="F154" i="99"/>
  <c r="F155" i="99"/>
  <c r="F156" i="99"/>
  <c r="F157" i="99"/>
  <c r="F158" i="99"/>
  <c r="F159" i="99"/>
  <c r="F160" i="99"/>
  <c r="F161" i="99"/>
  <c r="F162" i="99"/>
  <c r="F163" i="99"/>
  <c r="F164" i="99"/>
  <c r="F165" i="99"/>
  <c r="F166" i="99"/>
  <c r="F167" i="99"/>
  <c r="F168" i="99"/>
  <c r="F169" i="99"/>
  <c r="F170" i="99"/>
  <c r="F171" i="99"/>
  <c r="F172" i="99"/>
  <c r="F173" i="99"/>
  <c r="F174" i="99"/>
  <c r="F175" i="99"/>
  <c r="F176" i="99"/>
  <c r="F177" i="99"/>
  <c r="F178" i="99"/>
  <c r="F179" i="99"/>
  <c r="F180" i="99"/>
  <c r="F181" i="99"/>
  <c r="F182" i="99"/>
  <c r="F183" i="99"/>
  <c r="F184" i="99"/>
  <c r="F185" i="99"/>
  <c r="F186" i="99"/>
  <c r="F187" i="99"/>
  <c r="F188" i="99"/>
  <c r="F189" i="99"/>
  <c r="F190" i="99"/>
  <c r="F191" i="99"/>
  <c r="F192" i="99"/>
  <c r="F193" i="99"/>
  <c r="F194" i="99"/>
  <c r="F195" i="99"/>
  <c r="F196" i="99"/>
  <c r="F197" i="99"/>
  <c r="F198" i="99"/>
  <c r="F199" i="99"/>
  <c r="F200" i="99"/>
  <c r="F201" i="99"/>
  <c r="F202" i="99"/>
  <c r="F203" i="99"/>
  <c r="F204" i="99"/>
  <c r="F205" i="99"/>
  <c r="F206" i="99"/>
  <c r="F207" i="99"/>
  <c r="F208" i="99"/>
  <c r="F209" i="99"/>
  <c r="F210" i="99"/>
  <c r="F211" i="99"/>
  <c r="F212" i="99"/>
  <c r="F213" i="99"/>
  <c r="F214" i="99"/>
  <c r="F215" i="99"/>
  <c r="F216" i="99"/>
  <c r="F217" i="99"/>
  <c r="F218" i="99"/>
  <c r="F219" i="99"/>
  <c r="F220" i="99"/>
  <c r="F221" i="99"/>
  <c r="F222" i="99"/>
  <c r="F223" i="99"/>
  <c r="F224" i="99"/>
  <c r="F225" i="99"/>
  <c r="F226" i="99"/>
  <c r="F227" i="99"/>
  <c r="F228" i="99"/>
  <c r="F229" i="99"/>
  <c r="F230" i="99"/>
  <c r="F231" i="99"/>
  <c r="F232" i="99"/>
  <c r="F233" i="99"/>
  <c r="F234" i="99"/>
  <c r="F235" i="99"/>
  <c r="F236" i="99"/>
  <c r="F237" i="99"/>
  <c r="F238" i="99"/>
  <c r="F239" i="99"/>
  <c r="F240" i="99"/>
  <c r="F241" i="99"/>
  <c r="F242" i="99"/>
  <c r="F243" i="99"/>
  <c r="F244" i="99"/>
  <c r="F245" i="99"/>
  <c r="F246" i="99"/>
  <c r="F247" i="99"/>
  <c r="F248" i="99"/>
  <c r="F249" i="99"/>
  <c r="F250" i="99"/>
  <c r="F251" i="99"/>
  <c r="F252" i="99"/>
  <c r="F253" i="99"/>
  <c r="F254" i="99"/>
  <c r="F255" i="99"/>
  <c r="F256" i="99"/>
  <c r="F257" i="99"/>
  <c r="F258" i="99"/>
  <c r="F259" i="99"/>
  <c r="F260" i="99"/>
  <c r="F261" i="99"/>
  <c r="F262" i="99"/>
  <c r="F263" i="99"/>
  <c r="F264" i="99"/>
  <c r="F265" i="99"/>
  <c r="F266" i="99"/>
  <c r="F267" i="99"/>
  <c r="F268" i="99"/>
  <c r="F269" i="99"/>
  <c r="F270" i="99"/>
  <c r="F271" i="99"/>
  <c r="F272" i="99"/>
  <c r="F273" i="99"/>
  <c r="F274" i="99"/>
  <c r="F275" i="99"/>
  <c r="F276" i="99"/>
  <c r="F277" i="99"/>
  <c r="F278" i="99"/>
  <c r="F279" i="99"/>
  <c r="F280" i="99"/>
  <c r="F281" i="99"/>
  <c r="F282" i="99"/>
  <c r="F283" i="99"/>
  <c r="F284" i="99"/>
  <c r="F285" i="99"/>
  <c r="F286" i="99"/>
  <c r="F287" i="99"/>
  <c r="F288" i="99"/>
  <c r="F289" i="99"/>
  <c r="F290" i="99"/>
  <c r="F291" i="99"/>
  <c r="F292" i="99"/>
  <c r="F293" i="99"/>
  <c r="F294" i="99"/>
  <c r="F295" i="99"/>
  <c r="F296" i="99"/>
  <c r="F297" i="99"/>
  <c r="F298" i="99"/>
  <c r="F299" i="99"/>
  <c r="F300" i="99"/>
  <c r="F301" i="99"/>
  <c r="F302" i="99"/>
  <c r="F303" i="99"/>
  <c r="F304" i="99"/>
  <c r="F305" i="99"/>
  <c r="F306" i="99"/>
  <c r="F307" i="99"/>
  <c r="F308" i="99"/>
  <c r="F309" i="99"/>
  <c r="F310" i="99"/>
  <c r="F311" i="99"/>
  <c r="F312" i="99"/>
  <c r="F313" i="99"/>
  <c r="F314" i="99"/>
  <c r="F315" i="99"/>
  <c r="F316" i="99"/>
  <c r="F317" i="99"/>
  <c r="F318" i="99"/>
  <c r="F319" i="99"/>
  <c r="F320" i="99"/>
  <c r="F321" i="99"/>
  <c r="F322" i="99"/>
  <c r="F323" i="99"/>
  <c r="F324" i="99"/>
  <c r="F325" i="99"/>
  <c r="F326" i="99"/>
  <c r="F327" i="99"/>
  <c r="F328" i="99"/>
  <c r="F329" i="99"/>
  <c r="F330" i="99"/>
  <c r="F331" i="99"/>
  <c r="F332" i="99"/>
  <c r="F333" i="99"/>
  <c r="F334" i="99"/>
  <c r="F335" i="99"/>
  <c r="F336" i="99"/>
  <c r="F337" i="99"/>
  <c r="F338" i="99"/>
  <c r="F339" i="99"/>
  <c r="F340" i="99"/>
  <c r="F341" i="99"/>
  <c r="F342" i="99"/>
  <c r="F343" i="99"/>
  <c r="F344" i="99"/>
  <c r="F345" i="99"/>
  <c r="F346" i="99"/>
  <c r="F347" i="99"/>
  <c r="F348" i="99"/>
  <c r="F349" i="99"/>
  <c r="F350" i="99"/>
  <c r="F351" i="99"/>
  <c r="F352" i="99"/>
  <c r="F353" i="99"/>
  <c r="F354" i="99"/>
  <c r="F355" i="99"/>
  <c r="F356" i="99"/>
  <c r="F357" i="99"/>
  <c r="F358" i="99"/>
  <c r="F359" i="99"/>
  <c r="F360" i="99"/>
  <c r="F361" i="99"/>
  <c r="F362" i="99"/>
  <c r="F363" i="99"/>
  <c r="F364" i="99"/>
  <c r="F365" i="99"/>
  <c r="F366" i="99"/>
  <c r="F367" i="99"/>
  <c r="F368" i="99"/>
  <c r="F369" i="99"/>
  <c r="F5" i="99"/>
  <c r="F6" i="98"/>
  <c r="F7" i="98"/>
  <c r="F8" i="98"/>
  <c r="F9" i="98"/>
  <c r="F10" i="98"/>
  <c r="F11" i="98"/>
  <c r="F12" i="98"/>
  <c r="F13" i="98"/>
  <c r="F14" i="98"/>
  <c r="F15" i="98"/>
  <c r="F16" i="98"/>
  <c r="F17" i="98"/>
  <c r="F18" i="98"/>
  <c r="F19" i="98"/>
  <c r="F20" i="98"/>
  <c r="F21" i="98"/>
  <c r="F22" i="98"/>
  <c r="F23" i="98"/>
  <c r="F24" i="98"/>
  <c r="F25" i="98"/>
  <c r="F26" i="98"/>
  <c r="F27" i="98"/>
  <c r="F28" i="98"/>
  <c r="F29" i="98"/>
  <c r="F30" i="98"/>
  <c r="F31" i="98"/>
  <c r="F32" i="98"/>
  <c r="F33" i="98"/>
  <c r="F34" i="98"/>
  <c r="F35" i="98"/>
  <c r="F36" i="98"/>
  <c r="F37" i="98"/>
  <c r="F38" i="98"/>
  <c r="F39" i="98"/>
  <c r="F40" i="98"/>
  <c r="F41" i="98"/>
  <c r="F42" i="98"/>
  <c r="F43" i="98"/>
  <c r="F44" i="98"/>
  <c r="F45" i="98"/>
  <c r="F46" i="98"/>
  <c r="F47" i="98"/>
  <c r="F48" i="98"/>
  <c r="F49" i="98"/>
  <c r="F50" i="98"/>
  <c r="F51" i="98"/>
  <c r="F52" i="98"/>
  <c r="F53" i="98"/>
  <c r="F54" i="98"/>
  <c r="F55" i="98"/>
  <c r="F56" i="98"/>
  <c r="F57" i="98"/>
  <c r="F58" i="98"/>
  <c r="F59" i="98"/>
  <c r="F60" i="98"/>
  <c r="F61" i="98"/>
  <c r="F62" i="98"/>
  <c r="F63" i="98"/>
  <c r="F64" i="98"/>
  <c r="F65" i="98"/>
  <c r="F66" i="98"/>
  <c r="F67" i="98"/>
  <c r="F68" i="98"/>
  <c r="F69" i="98"/>
  <c r="F70" i="98"/>
  <c r="F71" i="98"/>
  <c r="F72" i="98"/>
  <c r="F73" i="98"/>
  <c r="F74" i="98"/>
  <c r="F75" i="98"/>
  <c r="F76" i="98"/>
  <c r="F77" i="98"/>
  <c r="F78" i="98"/>
  <c r="F79" i="98"/>
  <c r="F80" i="98"/>
  <c r="F81" i="98"/>
  <c r="F82" i="98"/>
  <c r="F83" i="98"/>
  <c r="F84" i="98"/>
  <c r="F85" i="98"/>
  <c r="F86" i="98"/>
  <c r="F87" i="98"/>
  <c r="F88" i="98"/>
  <c r="F89" i="98"/>
  <c r="F90" i="98"/>
  <c r="F91" i="98"/>
  <c r="F92" i="98"/>
  <c r="F93" i="98"/>
  <c r="F94" i="98"/>
  <c r="F95" i="98"/>
  <c r="F96" i="98"/>
  <c r="F97" i="98"/>
  <c r="F98" i="98"/>
  <c r="F99" i="98"/>
  <c r="F100" i="98"/>
  <c r="F101" i="98"/>
  <c r="F102" i="98"/>
  <c r="F103" i="98"/>
  <c r="F104" i="98"/>
  <c r="F105" i="98"/>
  <c r="F106" i="98"/>
  <c r="F107" i="98"/>
  <c r="F108" i="98"/>
  <c r="F109" i="98"/>
  <c r="F110" i="98"/>
  <c r="F111" i="98"/>
  <c r="F112" i="98"/>
  <c r="F113" i="98"/>
  <c r="F114" i="98"/>
  <c r="F115" i="98"/>
  <c r="F116" i="98"/>
  <c r="F117" i="98"/>
  <c r="F118" i="98"/>
  <c r="F119" i="98"/>
  <c r="F120" i="98"/>
  <c r="F121" i="98"/>
  <c r="F122" i="98"/>
  <c r="F123" i="98"/>
  <c r="F124" i="98"/>
  <c r="F125" i="98"/>
  <c r="F126" i="98"/>
  <c r="F127" i="98"/>
  <c r="F128" i="98"/>
  <c r="F129" i="98"/>
  <c r="F130" i="98"/>
  <c r="F131" i="98"/>
  <c r="F132" i="98"/>
  <c r="F133" i="98"/>
  <c r="F134" i="98"/>
  <c r="F135" i="98"/>
  <c r="F136" i="98"/>
  <c r="F137" i="98"/>
  <c r="F138" i="98"/>
  <c r="F139" i="98"/>
  <c r="F140" i="98"/>
  <c r="F141" i="98"/>
  <c r="F142" i="98"/>
  <c r="F143" i="98"/>
  <c r="F144" i="98"/>
  <c r="F145" i="98"/>
  <c r="F146" i="98"/>
  <c r="F147" i="98"/>
  <c r="F148" i="98"/>
  <c r="F149" i="98"/>
  <c r="F150" i="98"/>
  <c r="F151" i="98"/>
  <c r="F152" i="98"/>
  <c r="F153" i="98"/>
  <c r="F154" i="98"/>
  <c r="F155" i="98"/>
  <c r="F156" i="98"/>
  <c r="F157" i="98"/>
  <c r="F158" i="98"/>
  <c r="F159" i="98"/>
  <c r="F160" i="98"/>
  <c r="F161" i="98"/>
  <c r="F162" i="98"/>
  <c r="F163" i="98"/>
  <c r="F164" i="98"/>
  <c r="F165" i="98"/>
  <c r="F166" i="98"/>
  <c r="F167" i="98"/>
  <c r="F168" i="98"/>
  <c r="F169" i="98"/>
  <c r="F170" i="98"/>
  <c r="F171" i="98"/>
  <c r="F172" i="98"/>
  <c r="F173" i="98"/>
  <c r="F174" i="98"/>
  <c r="F175" i="98"/>
  <c r="F176" i="98"/>
  <c r="F177" i="98"/>
  <c r="F178" i="98"/>
  <c r="F179" i="98"/>
  <c r="F180" i="98"/>
  <c r="F181" i="98"/>
  <c r="F182" i="98"/>
  <c r="F183" i="98"/>
  <c r="F184" i="98"/>
  <c r="F185" i="98"/>
  <c r="F186" i="98"/>
  <c r="F187" i="98"/>
  <c r="F188" i="98"/>
  <c r="F189" i="98"/>
  <c r="F190" i="98"/>
  <c r="F191" i="98"/>
  <c r="F192" i="98"/>
  <c r="F193" i="98"/>
  <c r="F194" i="98"/>
  <c r="F195" i="98"/>
  <c r="F196" i="98"/>
  <c r="F197" i="98"/>
  <c r="F198" i="98"/>
  <c r="F199" i="98"/>
  <c r="F200" i="98"/>
  <c r="F201" i="98"/>
  <c r="F202" i="98"/>
  <c r="F203" i="98"/>
  <c r="F204" i="98"/>
  <c r="F205" i="98"/>
  <c r="F206" i="98"/>
  <c r="F207" i="98"/>
  <c r="F208" i="98"/>
  <c r="F209" i="98"/>
  <c r="F210" i="98"/>
  <c r="F211" i="98"/>
  <c r="F212" i="98"/>
  <c r="F213" i="98"/>
  <c r="F214" i="98"/>
  <c r="F215" i="98"/>
  <c r="F216" i="98"/>
  <c r="F217" i="98"/>
  <c r="F218" i="98"/>
  <c r="F219" i="98"/>
  <c r="F220" i="98"/>
  <c r="F221" i="98"/>
  <c r="F222" i="98"/>
  <c r="F223" i="98"/>
  <c r="F224" i="98"/>
  <c r="F225" i="98"/>
  <c r="F226" i="98"/>
  <c r="F227" i="98"/>
  <c r="F228" i="98"/>
  <c r="F229" i="98"/>
  <c r="F230" i="98"/>
  <c r="F231" i="98"/>
  <c r="F232" i="98"/>
  <c r="F233" i="98"/>
  <c r="F234" i="98"/>
  <c r="F235" i="98"/>
  <c r="F236" i="98"/>
  <c r="F237" i="98"/>
  <c r="F238" i="98"/>
  <c r="F239" i="98"/>
  <c r="F240" i="98"/>
  <c r="F241" i="98"/>
  <c r="F242" i="98"/>
  <c r="F243" i="98"/>
  <c r="F244" i="98"/>
  <c r="F245" i="98"/>
  <c r="F246" i="98"/>
  <c r="F247" i="98"/>
  <c r="F248" i="98"/>
  <c r="F249" i="98"/>
  <c r="F250" i="98"/>
  <c r="F251" i="98"/>
  <c r="F252" i="98"/>
  <c r="F253" i="98"/>
  <c r="F254" i="98"/>
  <c r="F255" i="98"/>
  <c r="F256" i="98"/>
  <c r="F257" i="98"/>
  <c r="F258" i="98"/>
  <c r="F259" i="98"/>
  <c r="F260" i="98"/>
  <c r="F261" i="98"/>
  <c r="F262" i="98"/>
  <c r="F263" i="98"/>
  <c r="F264" i="98"/>
  <c r="F265" i="98"/>
  <c r="F266" i="98"/>
  <c r="F267" i="98"/>
  <c r="F268" i="98"/>
  <c r="F269" i="98"/>
  <c r="F270" i="98"/>
  <c r="F271" i="98"/>
  <c r="F272" i="98"/>
  <c r="F273" i="98"/>
  <c r="F274" i="98"/>
  <c r="F275" i="98"/>
  <c r="F276" i="98"/>
  <c r="F277" i="98"/>
  <c r="F278" i="98"/>
  <c r="F279" i="98"/>
  <c r="F280" i="98"/>
  <c r="F281" i="98"/>
  <c r="F282" i="98"/>
  <c r="F283" i="98"/>
  <c r="F284" i="98"/>
  <c r="F285" i="98"/>
  <c r="F286" i="98"/>
  <c r="F287" i="98"/>
  <c r="F288" i="98"/>
  <c r="F289" i="98"/>
  <c r="F290" i="98"/>
  <c r="F291" i="98"/>
  <c r="F292" i="98"/>
  <c r="F293" i="98"/>
  <c r="F294" i="98"/>
  <c r="F295" i="98"/>
  <c r="F296" i="98"/>
  <c r="F297" i="98"/>
  <c r="F298" i="98"/>
  <c r="F299" i="98"/>
  <c r="F300" i="98"/>
  <c r="F301" i="98"/>
  <c r="F302" i="98"/>
  <c r="F303" i="98"/>
  <c r="F304" i="98"/>
  <c r="F305" i="98"/>
  <c r="F306" i="98"/>
  <c r="F307" i="98"/>
  <c r="F308" i="98"/>
  <c r="F309" i="98"/>
  <c r="F310" i="98"/>
  <c r="F311" i="98"/>
  <c r="F312" i="98"/>
  <c r="F313" i="98"/>
  <c r="F314" i="98"/>
  <c r="F315" i="98"/>
  <c r="F316" i="98"/>
  <c r="F317" i="98"/>
  <c r="F318" i="98"/>
  <c r="F319" i="98"/>
  <c r="F320" i="98"/>
  <c r="F321" i="98"/>
  <c r="F322" i="98"/>
  <c r="F323" i="98"/>
  <c r="F324" i="98"/>
  <c r="F325" i="98"/>
  <c r="F326" i="98"/>
  <c r="F327" i="98"/>
  <c r="F328" i="98"/>
  <c r="F329" i="98"/>
  <c r="F330" i="98"/>
  <c r="F331" i="98"/>
  <c r="F332" i="98"/>
  <c r="F333" i="98"/>
  <c r="F334" i="98"/>
  <c r="F335" i="98"/>
  <c r="F336" i="98"/>
  <c r="F337" i="98"/>
  <c r="F338" i="98"/>
  <c r="F339" i="98"/>
  <c r="F340" i="98"/>
  <c r="F341" i="98"/>
  <c r="F342" i="98"/>
  <c r="F343" i="98"/>
  <c r="F344" i="98"/>
  <c r="F345" i="98"/>
  <c r="F346" i="98"/>
  <c r="F347" i="98"/>
  <c r="F348" i="98"/>
  <c r="F349" i="98"/>
  <c r="F350" i="98"/>
  <c r="F351" i="98"/>
  <c r="F352" i="98"/>
  <c r="F353" i="98"/>
  <c r="F354" i="98"/>
  <c r="F355" i="98"/>
  <c r="F356" i="98"/>
  <c r="F357" i="98"/>
  <c r="F358" i="98"/>
  <c r="F359" i="98"/>
  <c r="F360" i="98"/>
  <c r="F361" i="98"/>
  <c r="F362" i="98"/>
  <c r="F363" i="98"/>
  <c r="F364" i="98"/>
  <c r="F365" i="98"/>
  <c r="F366" i="98"/>
  <c r="F367" i="98"/>
  <c r="F368" i="98"/>
  <c r="F369" i="98"/>
  <c r="F5" i="98"/>
  <c r="F6" i="97"/>
  <c r="F7" i="97"/>
  <c r="F8" i="97"/>
  <c r="F9" i="97"/>
  <c r="F10" i="97"/>
  <c r="F11" i="97"/>
  <c r="F12" i="97"/>
  <c r="F13" i="97"/>
  <c r="F14" i="97"/>
  <c r="F15" i="97"/>
  <c r="F16" i="97"/>
  <c r="F17" i="97"/>
  <c r="F18" i="97"/>
  <c r="F19" i="97"/>
  <c r="F20" i="97"/>
  <c r="F21" i="97"/>
  <c r="F22" i="97"/>
  <c r="F23" i="97"/>
  <c r="F24" i="97"/>
  <c r="F25" i="97"/>
  <c r="F26" i="97"/>
  <c r="F27" i="97"/>
  <c r="F28" i="97"/>
  <c r="F29" i="97"/>
  <c r="F30" i="97"/>
  <c r="F31" i="97"/>
  <c r="F32" i="97"/>
  <c r="F33" i="97"/>
  <c r="F34" i="97"/>
  <c r="F35" i="97"/>
  <c r="F36" i="97"/>
  <c r="F37" i="97"/>
  <c r="F38" i="97"/>
  <c r="F39" i="97"/>
  <c r="F40" i="97"/>
  <c r="F41" i="97"/>
  <c r="F42" i="97"/>
  <c r="F43" i="97"/>
  <c r="F44" i="97"/>
  <c r="F45" i="97"/>
  <c r="F46" i="97"/>
  <c r="F47" i="97"/>
  <c r="F48" i="97"/>
  <c r="F49" i="97"/>
  <c r="F50" i="97"/>
  <c r="F51" i="97"/>
  <c r="F52" i="97"/>
  <c r="F53" i="97"/>
  <c r="F54" i="97"/>
  <c r="F55" i="97"/>
  <c r="F56" i="97"/>
  <c r="F57" i="97"/>
  <c r="F58" i="97"/>
  <c r="F59" i="97"/>
  <c r="F60" i="97"/>
  <c r="F61" i="97"/>
  <c r="F62" i="97"/>
  <c r="F63" i="97"/>
  <c r="F64" i="97"/>
  <c r="F65" i="97"/>
  <c r="F66" i="97"/>
  <c r="F67" i="97"/>
  <c r="F68" i="97"/>
  <c r="F69" i="97"/>
  <c r="F70" i="97"/>
  <c r="F71" i="97"/>
  <c r="F72" i="97"/>
  <c r="F73" i="97"/>
  <c r="F74" i="97"/>
  <c r="F75" i="97"/>
  <c r="F76" i="97"/>
  <c r="F77" i="97"/>
  <c r="F78" i="97"/>
  <c r="F79" i="97"/>
  <c r="F80" i="97"/>
  <c r="F81" i="97"/>
  <c r="F82" i="97"/>
  <c r="F83" i="97"/>
  <c r="F84" i="97"/>
  <c r="F85" i="97"/>
  <c r="F86" i="97"/>
  <c r="F87" i="97"/>
  <c r="F88" i="97"/>
  <c r="F89" i="97"/>
  <c r="F90" i="97"/>
  <c r="F91" i="97"/>
  <c r="F92" i="97"/>
  <c r="F93" i="97"/>
  <c r="F94" i="97"/>
  <c r="F95" i="97"/>
  <c r="F96" i="97"/>
  <c r="F97" i="97"/>
  <c r="F98" i="97"/>
  <c r="F99" i="97"/>
  <c r="F100" i="97"/>
  <c r="F101" i="97"/>
  <c r="F102" i="97"/>
  <c r="F103" i="97"/>
  <c r="F104" i="97"/>
  <c r="F105" i="97"/>
  <c r="F106" i="97"/>
  <c r="F107" i="97"/>
  <c r="F108" i="97"/>
  <c r="F109" i="97"/>
  <c r="F110" i="97"/>
  <c r="F111" i="97"/>
  <c r="F112" i="97"/>
  <c r="F113" i="97"/>
  <c r="F114" i="97"/>
  <c r="F115" i="97"/>
  <c r="F116" i="97"/>
  <c r="F117" i="97"/>
  <c r="F118" i="97"/>
  <c r="F119" i="97"/>
  <c r="F120" i="97"/>
  <c r="F121" i="97"/>
  <c r="F122" i="97"/>
  <c r="F123" i="97"/>
  <c r="F124" i="97"/>
  <c r="F125" i="97"/>
  <c r="F126" i="97"/>
  <c r="F127" i="97"/>
  <c r="F128" i="97"/>
  <c r="F129" i="97"/>
  <c r="F130" i="97"/>
  <c r="F131" i="97"/>
  <c r="F132" i="97"/>
  <c r="F133" i="97"/>
  <c r="F134" i="97"/>
  <c r="F135" i="97"/>
  <c r="F136" i="97"/>
  <c r="F137" i="97"/>
  <c r="F138" i="97"/>
  <c r="F139" i="97"/>
  <c r="F140" i="97"/>
  <c r="F141" i="97"/>
  <c r="F142" i="97"/>
  <c r="F143" i="97"/>
  <c r="F144" i="97"/>
  <c r="F145" i="97"/>
  <c r="F146" i="97"/>
  <c r="F147" i="97"/>
  <c r="F148" i="97"/>
  <c r="F149" i="97"/>
  <c r="F150" i="97"/>
  <c r="F151" i="97"/>
  <c r="F152" i="97"/>
  <c r="F153" i="97"/>
  <c r="F154" i="97"/>
  <c r="F155" i="97"/>
  <c r="F156" i="97"/>
  <c r="F157" i="97"/>
  <c r="F158" i="97"/>
  <c r="F159" i="97"/>
  <c r="F160" i="97"/>
  <c r="F161" i="97"/>
  <c r="F162" i="97"/>
  <c r="F163" i="97"/>
  <c r="F164" i="97"/>
  <c r="F165" i="97"/>
  <c r="F166" i="97"/>
  <c r="F167" i="97"/>
  <c r="F168" i="97"/>
  <c r="F169" i="97"/>
  <c r="F170" i="97"/>
  <c r="F171" i="97"/>
  <c r="F172" i="97"/>
  <c r="F173" i="97"/>
  <c r="F174" i="97"/>
  <c r="F175" i="97"/>
  <c r="F176" i="97"/>
  <c r="F177" i="97"/>
  <c r="F178" i="97"/>
  <c r="F179" i="97"/>
  <c r="F180" i="97"/>
  <c r="F181" i="97"/>
  <c r="F182" i="97"/>
  <c r="F183" i="97"/>
  <c r="F184" i="97"/>
  <c r="F185" i="97"/>
  <c r="F186" i="97"/>
  <c r="F187" i="97"/>
  <c r="F188" i="97"/>
  <c r="F189" i="97"/>
  <c r="F190" i="97"/>
  <c r="F191" i="97"/>
  <c r="F192" i="97"/>
  <c r="F193" i="97"/>
  <c r="F194" i="97"/>
  <c r="F195" i="97"/>
  <c r="F196" i="97"/>
  <c r="F197" i="97"/>
  <c r="F198" i="97"/>
  <c r="F199" i="97"/>
  <c r="F200" i="97"/>
  <c r="F201" i="97"/>
  <c r="F202" i="97"/>
  <c r="F203" i="97"/>
  <c r="F204" i="97"/>
  <c r="F205" i="97"/>
  <c r="F206" i="97"/>
  <c r="F207" i="97"/>
  <c r="F208" i="97"/>
  <c r="F209" i="97"/>
  <c r="F210" i="97"/>
  <c r="F211" i="97"/>
  <c r="F212" i="97"/>
  <c r="F213" i="97"/>
  <c r="F214" i="97"/>
  <c r="F215" i="97"/>
  <c r="F216" i="97"/>
  <c r="F217" i="97"/>
  <c r="F218" i="97"/>
  <c r="F219" i="97"/>
  <c r="F220" i="97"/>
  <c r="F221" i="97"/>
  <c r="F222" i="97"/>
  <c r="F223" i="97"/>
  <c r="F224" i="97"/>
  <c r="F225" i="97"/>
  <c r="F226" i="97"/>
  <c r="F227" i="97"/>
  <c r="F228" i="97"/>
  <c r="F229" i="97"/>
  <c r="F230" i="97"/>
  <c r="F231" i="97"/>
  <c r="F232" i="97"/>
  <c r="F233" i="97"/>
  <c r="F234" i="97"/>
  <c r="F235" i="97"/>
  <c r="F236" i="97"/>
  <c r="F237" i="97"/>
  <c r="F238" i="97"/>
  <c r="F239" i="97"/>
  <c r="F240" i="97"/>
  <c r="F241" i="97"/>
  <c r="F242" i="97"/>
  <c r="F243" i="97"/>
  <c r="F244" i="97"/>
  <c r="F245" i="97"/>
  <c r="F246" i="97"/>
  <c r="F247" i="97"/>
  <c r="F248" i="97"/>
  <c r="F249" i="97"/>
  <c r="F250" i="97"/>
  <c r="F251" i="97"/>
  <c r="F252" i="97"/>
  <c r="F253" i="97"/>
  <c r="F254" i="97"/>
  <c r="F255" i="97"/>
  <c r="F256" i="97"/>
  <c r="F257" i="97"/>
  <c r="F258" i="97"/>
  <c r="F259" i="97"/>
  <c r="F260" i="97"/>
  <c r="F261" i="97"/>
  <c r="F262" i="97"/>
  <c r="F263" i="97"/>
  <c r="F264" i="97"/>
  <c r="F265" i="97"/>
  <c r="F266" i="97"/>
  <c r="F267" i="97"/>
  <c r="F268" i="97"/>
  <c r="F269" i="97"/>
  <c r="F270" i="97"/>
  <c r="F271" i="97"/>
  <c r="F272" i="97"/>
  <c r="F273" i="97"/>
  <c r="F274" i="97"/>
  <c r="F275" i="97"/>
  <c r="F276" i="97"/>
  <c r="F277" i="97"/>
  <c r="F278" i="97"/>
  <c r="F279" i="97"/>
  <c r="F280" i="97"/>
  <c r="F281" i="97"/>
  <c r="F282" i="97"/>
  <c r="F283" i="97"/>
  <c r="F284" i="97"/>
  <c r="F285" i="97"/>
  <c r="F286" i="97"/>
  <c r="F287" i="97"/>
  <c r="F288" i="97"/>
  <c r="F289" i="97"/>
  <c r="F290" i="97"/>
  <c r="F291" i="97"/>
  <c r="F292" i="97"/>
  <c r="F293" i="97"/>
  <c r="F294" i="97"/>
  <c r="F295" i="97"/>
  <c r="F296" i="97"/>
  <c r="F297" i="97"/>
  <c r="F298" i="97"/>
  <c r="F299" i="97"/>
  <c r="F300" i="97"/>
  <c r="F301" i="97"/>
  <c r="F302" i="97"/>
  <c r="F303" i="97"/>
  <c r="F304" i="97"/>
  <c r="F305" i="97"/>
  <c r="F306" i="97"/>
  <c r="F307" i="97"/>
  <c r="F308" i="97"/>
  <c r="F309" i="97"/>
  <c r="F310" i="97"/>
  <c r="F311" i="97"/>
  <c r="F312" i="97"/>
  <c r="F313" i="97"/>
  <c r="F314" i="97"/>
  <c r="F315" i="97"/>
  <c r="F316" i="97"/>
  <c r="F317" i="97"/>
  <c r="F318" i="97"/>
  <c r="F319" i="97"/>
  <c r="F320" i="97"/>
  <c r="F321" i="97"/>
  <c r="F322" i="97"/>
  <c r="F323" i="97"/>
  <c r="F324" i="97"/>
  <c r="F325" i="97"/>
  <c r="F326" i="97"/>
  <c r="F327" i="97"/>
  <c r="F328" i="97"/>
  <c r="F329" i="97"/>
  <c r="F330" i="97"/>
  <c r="F331" i="97"/>
  <c r="F332" i="97"/>
  <c r="F333" i="97"/>
  <c r="F334" i="97"/>
  <c r="F335" i="97"/>
  <c r="F336" i="97"/>
  <c r="F337" i="97"/>
  <c r="F338" i="97"/>
  <c r="F339" i="97"/>
  <c r="F340" i="97"/>
  <c r="F341" i="97"/>
  <c r="F342" i="97"/>
  <c r="F343" i="97"/>
  <c r="F344" i="97"/>
  <c r="F345" i="97"/>
  <c r="F346" i="97"/>
  <c r="F347" i="97"/>
  <c r="F348" i="97"/>
  <c r="F349" i="97"/>
  <c r="F350" i="97"/>
  <c r="F351" i="97"/>
  <c r="F352" i="97"/>
  <c r="F353" i="97"/>
  <c r="F354" i="97"/>
  <c r="F355" i="97"/>
  <c r="F356" i="97"/>
  <c r="F357" i="97"/>
  <c r="F358" i="97"/>
  <c r="F359" i="97"/>
  <c r="F360" i="97"/>
  <c r="F361" i="97"/>
  <c r="F362" i="97"/>
  <c r="F363" i="97"/>
  <c r="F364" i="97"/>
  <c r="F365" i="97"/>
  <c r="F366" i="97"/>
  <c r="F367" i="97"/>
  <c r="F368" i="97"/>
  <c r="F369" i="97"/>
  <c r="F5" i="97"/>
  <c r="F6" i="96"/>
  <c r="F7" i="96"/>
  <c r="F8" i="96"/>
  <c r="F9" i="96"/>
  <c r="F10" i="96"/>
  <c r="F11" i="96"/>
  <c r="F12" i="96"/>
  <c r="F13" i="96"/>
  <c r="F14" i="96"/>
  <c r="F15" i="96"/>
  <c r="F16" i="96"/>
  <c r="F17" i="96"/>
  <c r="F18" i="96"/>
  <c r="F19" i="96"/>
  <c r="F20" i="96"/>
  <c r="F21" i="96"/>
  <c r="F22" i="96"/>
  <c r="F23" i="96"/>
  <c r="F24" i="96"/>
  <c r="F25" i="96"/>
  <c r="F26" i="96"/>
  <c r="F27" i="96"/>
  <c r="F28" i="96"/>
  <c r="F29" i="96"/>
  <c r="F30" i="96"/>
  <c r="F31" i="96"/>
  <c r="F32" i="96"/>
  <c r="F33" i="96"/>
  <c r="F34" i="96"/>
  <c r="F35" i="96"/>
  <c r="F36" i="96"/>
  <c r="F37" i="96"/>
  <c r="F38" i="96"/>
  <c r="F39" i="96"/>
  <c r="F40" i="96"/>
  <c r="F41" i="96"/>
  <c r="F42" i="96"/>
  <c r="F43" i="96"/>
  <c r="F44" i="96"/>
  <c r="F45" i="96"/>
  <c r="F46" i="96"/>
  <c r="F47" i="96"/>
  <c r="F48" i="96"/>
  <c r="F49" i="96"/>
  <c r="F50" i="96"/>
  <c r="F51" i="96"/>
  <c r="F52" i="96"/>
  <c r="F53" i="96"/>
  <c r="F54" i="96"/>
  <c r="F55" i="96"/>
  <c r="F56" i="96"/>
  <c r="F57" i="96"/>
  <c r="F58" i="96"/>
  <c r="F59" i="96"/>
  <c r="F60" i="96"/>
  <c r="F61" i="96"/>
  <c r="F62" i="96"/>
  <c r="F63" i="96"/>
  <c r="F64" i="96"/>
  <c r="F65" i="96"/>
  <c r="F66" i="96"/>
  <c r="F67" i="96"/>
  <c r="F68" i="96"/>
  <c r="F69" i="96"/>
  <c r="F70" i="96"/>
  <c r="F71" i="96"/>
  <c r="F72" i="96"/>
  <c r="F73" i="96"/>
  <c r="F74" i="96"/>
  <c r="F75" i="96"/>
  <c r="F76" i="96"/>
  <c r="F77" i="96"/>
  <c r="F78" i="96"/>
  <c r="F79" i="96"/>
  <c r="F80" i="96"/>
  <c r="F81" i="96"/>
  <c r="F82" i="96"/>
  <c r="F83" i="96"/>
  <c r="F84" i="96"/>
  <c r="F85" i="96"/>
  <c r="F86" i="96"/>
  <c r="F87" i="96"/>
  <c r="F88" i="96"/>
  <c r="F89" i="96"/>
  <c r="F90" i="96"/>
  <c r="F91" i="96"/>
  <c r="F92" i="96"/>
  <c r="F93" i="96"/>
  <c r="F94" i="96"/>
  <c r="F95" i="96"/>
  <c r="F96" i="96"/>
  <c r="F97" i="96"/>
  <c r="F98" i="96"/>
  <c r="F99" i="96"/>
  <c r="F100" i="96"/>
  <c r="F101" i="96"/>
  <c r="F102" i="96"/>
  <c r="F103" i="96"/>
  <c r="F104" i="96"/>
  <c r="F105" i="96"/>
  <c r="F106" i="96"/>
  <c r="F107" i="96"/>
  <c r="F108" i="96"/>
  <c r="F109" i="96"/>
  <c r="F110" i="96"/>
  <c r="F111" i="96"/>
  <c r="F112" i="96"/>
  <c r="F113" i="96"/>
  <c r="F114" i="96"/>
  <c r="F115" i="96"/>
  <c r="F116" i="96"/>
  <c r="F117" i="96"/>
  <c r="F118" i="96"/>
  <c r="F119" i="96"/>
  <c r="F120" i="96"/>
  <c r="F121" i="96"/>
  <c r="F122" i="96"/>
  <c r="F123" i="96"/>
  <c r="F124" i="96"/>
  <c r="F125" i="96"/>
  <c r="F126" i="96"/>
  <c r="F127" i="96"/>
  <c r="F128" i="96"/>
  <c r="F129" i="96"/>
  <c r="F130" i="96"/>
  <c r="F131" i="96"/>
  <c r="F132" i="96"/>
  <c r="F133" i="96"/>
  <c r="F134" i="96"/>
  <c r="F135" i="96"/>
  <c r="F136" i="96"/>
  <c r="F137" i="96"/>
  <c r="F138" i="96"/>
  <c r="F139" i="96"/>
  <c r="F140" i="96"/>
  <c r="F141" i="96"/>
  <c r="F142" i="96"/>
  <c r="F143" i="96"/>
  <c r="F144" i="96"/>
  <c r="F145" i="96"/>
  <c r="F146" i="96"/>
  <c r="F147" i="96"/>
  <c r="F148" i="96"/>
  <c r="F149" i="96"/>
  <c r="F150" i="96"/>
  <c r="F151" i="96"/>
  <c r="F152" i="96"/>
  <c r="F153" i="96"/>
  <c r="F154" i="96"/>
  <c r="F155" i="96"/>
  <c r="F156" i="96"/>
  <c r="F157" i="96"/>
  <c r="F158" i="96"/>
  <c r="F159" i="96"/>
  <c r="F160" i="96"/>
  <c r="F161" i="96"/>
  <c r="F162" i="96"/>
  <c r="F163" i="96"/>
  <c r="F164" i="96"/>
  <c r="F165" i="96"/>
  <c r="F166" i="96"/>
  <c r="F167" i="96"/>
  <c r="F168" i="96"/>
  <c r="F169" i="96"/>
  <c r="F170" i="96"/>
  <c r="F171" i="96"/>
  <c r="F172" i="96"/>
  <c r="F173" i="96"/>
  <c r="F174" i="96"/>
  <c r="F175" i="96"/>
  <c r="F176" i="96"/>
  <c r="F177" i="96"/>
  <c r="F178" i="96"/>
  <c r="F179" i="96"/>
  <c r="F180" i="96"/>
  <c r="F181" i="96"/>
  <c r="F182" i="96"/>
  <c r="F183" i="96"/>
  <c r="F184" i="96"/>
  <c r="F185" i="96"/>
  <c r="F186" i="96"/>
  <c r="F187" i="96"/>
  <c r="F188" i="96"/>
  <c r="F189" i="96"/>
  <c r="F190" i="96"/>
  <c r="F191" i="96"/>
  <c r="F192" i="96"/>
  <c r="F193" i="96"/>
  <c r="F194" i="96"/>
  <c r="F195" i="96"/>
  <c r="F196" i="96"/>
  <c r="F197" i="96"/>
  <c r="F198" i="96"/>
  <c r="F199" i="96"/>
  <c r="F200" i="96"/>
  <c r="F201" i="96"/>
  <c r="F202" i="96"/>
  <c r="F203" i="96"/>
  <c r="F204" i="96"/>
  <c r="F205" i="96"/>
  <c r="F206" i="96"/>
  <c r="F207" i="96"/>
  <c r="F208" i="96"/>
  <c r="F209" i="96"/>
  <c r="F210" i="96"/>
  <c r="F211" i="96"/>
  <c r="F212" i="96"/>
  <c r="F213" i="96"/>
  <c r="F214" i="96"/>
  <c r="F215" i="96"/>
  <c r="F216" i="96"/>
  <c r="F217" i="96"/>
  <c r="F218" i="96"/>
  <c r="F219" i="96"/>
  <c r="F220" i="96"/>
  <c r="F221" i="96"/>
  <c r="F222" i="96"/>
  <c r="F223" i="96"/>
  <c r="F224" i="96"/>
  <c r="F225" i="96"/>
  <c r="F226" i="96"/>
  <c r="F227" i="96"/>
  <c r="F228" i="96"/>
  <c r="F229" i="96"/>
  <c r="F230" i="96"/>
  <c r="F231" i="96"/>
  <c r="F232" i="96"/>
  <c r="F233" i="96"/>
  <c r="F234" i="96"/>
  <c r="F235" i="96"/>
  <c r="F236" i="96"/>
  <c r="F237" i="96"/>
  <c r="F238" i="96"/>
  <c r="F239" i="96"/>
  <c r="F240" i="96"/>
  <c r="F241" i="96"/>
  <c r="F242" i="96"/>
  <c r="F243" i="96"/>
  <c r="F244" i="96"/>
  <c r="F245" i="96"/>
  <c r="F246" i="96"/>
  <c r="F247" i="96"/>
  <c r="F248" i="96"/>
  <c r="F249" i="96"/>
  <c r="F250" i="96"/>
  <c r="F251" i="96"/>
  <c r="F252" i="96"/>
  <c r="F253" i="96"/>
  <c r="F254" i="96"/>
  <c r="F255" i="96"/>
  <c r="F256" i="96"/>
  <c r="F257" i="96"/>
  <c r="F258" i="96"/>
  <c r="F259" i="96"/>
  <c r="F260" i="96"/>
  <c r="F261" i="96"/>
  <c r="F262" i="96"/>
  <c r="F263" i="96"/>
  <c r="F264" i="96"/>
  <c r="F265" i="96"/>
  <c r="F266" i="96"/>
  <c r="F267" i="96"/>
  <c r="F268" i="96"/>
  <c r="F269" i="96"/>
  <c r="F270" i="96"/>
  <c r="F271" i="96"/>
  <c r="F272" i="96"/>
  <c r="F273" i="96"/>
  <c r="F274" i="96"/>
  <c r="F275" i="96"/>
  <c r="F276" i="96"/>
  <c r="F277" i="96"/>
  <c r="F278" i="96"/>
  <c r="F279" i="96"/>
  <c r="F280" i="96"/>
  <c r="F281" i="96"/>
  <c r="F282" i="96"/>
  <c r="F283" i="96"/>
  <c r="F284" i="96"/>
  <c r="F285" i="96"/>
  <c r="F286" i="96"/>
  <c r="F287" i="96"/>
  <c r="F288" i="96"/>
  <c r="F289" i="96"/>
  <c r="F290" i="96"/>
  <c r="F291" i="96"/>
  <c r="F292" i="96"/>
  <c r="F293" i="96"/>
  <c r="F294" i="96"/>
  <c r="F295" i="96"/>
  <c r="F296" i="96"/>
  <c r="F297" i="96"/>
  <c r="F298" i="96"/>
  <c r="F299" i="96"/>
  <c r="F300" i="96"/>
  <c r="F301" i="96"/>
  <c r="F302" i="96"/>
  <c r="F303" i="96"/>
  <c r="F304" i="96"/>
  <c r="F305" i="96"/>
  <c r="F306" i="96"/>
  <c r="F307" i="96"/>
  <c r="F308" i="96"/>
  <c r="F309" i="96"/>
  <c r="F310" i="96"/>
  <c r="F311" i="96"/>
  <c r="F312" i="96"/>
  <c r="F313" i="96"/>
  <c r="F314" i="96"/>
  <c r="F315" i="96"/>
  <c r="F316" i="96"/>
  <c r="F317" i="96"/>
  <c r="F318" i="96"/>
  <c r="F319" i="96"/>
  <c r="F320" i="96"/>
  <c r="F321" i="96"/>
  <c r="F322" i="96"/>
  <c r="F323" i="96"/>
  <c r="F324" i="96"/>
  <c r="F325" i="96"/>
  <c r="F326" i="96"/>
  <c r="F327" i="96"/>
  <c r="F328" i="96"/>
  <c r="F329" i="96"/>
  <c r="F330" i="96"/>
  <c r="F331" i="96"/>
  <c r="F332" i="96"/>
  <c r="F333" i="96"/>
  <c r="F334" i="96"/>
  <c r="F335" i="96"/>
  <c r="F336" i="96"/>
  <c r="F337" i="96"/>
  <c r="F338" i="96"/>
  <c r="F339" i="96"/>
  <c r="F340" i="96"/>
  <c r="F341" i="96"/>
  <c r="F342" i="96"/>
  <c r="F343" i="96"/>
  <c r="F344" i="96"/>
  <c r="F345" i="96"/>
  <c r="F346" i="96"/>
  <c r="F347" i="96"/>
  <c r="F348" i="96"/>
  <c r="F349" i="96"/>
  <c r="F350" i="96"/>
  <c r="F351" i="96"/>
  <c r="F352" i="96"/>
  <c r="F353" i="96"/>
  <c r="F354" i="96"/>
  <c r="F355" i="96"/>
  <c r="F356" i="96"/>
  <c r="F357" i="96"/>
  <c r="F358" i="96"/>
  <c r="F359" i="96"/>
  <c r="F360" i="96"/>
  <c r="F361" i="96"/>
  <c r="F362" i="96"/>
  <c r="F363" i="96"/>
  <c r="F364" i="96"/>
  <c r="F365" i="96"/>
  <c r="F366" i="96"/>
  <c r="F367" i="96"/>
  <c r="F368" i="96"/>
  <c r="F369" i="96"/>
  <c r="F5" i="96"/>
  <c r="F6" i="95"/>
  <c r="F7" i="95"/>
  <c r="F8" i="95"/>
  <c r="F9" i="95"/>
  <c r="F10" i="95"/>
  <c r="F11" i="95"/>
  <c r="F12" i="95"/>
  <c r="F13" i="95"/>
  <c r="F14" i="95"/>
  <c r="F15" i="95"/>
  <c r="F16" i="95"/>
  <c r="F17" i="95"/>
  <c r="F18" i="95"/>
  <c r="F19" i="95"/>
  <c r="F20" i="95"/>
  <c r="F21" i="95"/>
  <c r="F22" i="95"/>
  <c r="F23" i="95"/>
  <c r="F24" i="95"/>
  <c r="F25" i="95"/>
  <c r="F26" i="95"/>
  <c r="F27" i="95"/>
  <c r="F28" i="95"/>
  <c r="F29" i="95"/>
  <c r="F30" i="95"/>
  <c r="F31" i="95"/>
  <c r="F32" i="95"/>
  <c r="F33" i="95"/>
  <c r="F34" i="95"/>
  <c r="F35" i="95"/>
  <c r="F36" i="95"/>
  <c r="F37" i="95"/>
  <c r="F38" i="95"/>
  <c r="F39" i="95"/>
  <c r="F40" i="95"/>
  <c r="F41" i="95"/>
  <c r="F42" i="95"/>
  <c r="F43" i="95"/>
  <c r="F44" i="95"/>
  <c r="F45" i="95"/>
  <c r="F46" i="95"/>
  <c r="F47" i="95"/>
  <c r="F48" i="95"/>
  <c r="F49" i="95"/>
  <c r="F50" i="95"/>
  <c r="F51" i="95"/>
  <c r="F52" i="95"/>
  <c r="F53" i="95"/>
  <c r="F54" i="95"/>
  <c r="F55" i="95"/>
  <c r="F56" i="95"/>
  <c r="F57" i="95"/>
  <c r="F58" i="95"/>
  <c r="F59" i="95"/>
  <c r="F60" i="95"/>
  <c r="F61" i="95"/>
  <c r="F62" i="95"/>
  <c r="F63" i="95"/>
  <c r="F64" i="95"/>
  <c r="F65" i="95"/>
  <c r="F66" i="95"/>
  <c r="F67" i="95"/>
  <c r="F68" i="95"/>
  <c r="F69" i="95"/>
  <c r="F70" i="95"/>
  <c r="F71" i="95"/>
  <c r="F72" i="95"/>
  <c r="F73" i="95"/>
  <c r="F74" i="95"/>
  <c r="F75" i="95"/>
  <c r="F76" i="95"/>
  <c r="F77" i="95"/>
  <c r="F78" i="95"/>
  <c r="F79" i="95"/>
  <c r="F80" i="95"/>
  <c r="F81" i="95"/>
  <c r="F82" i="95"/>
  <c r="F83" i="95"/>
  <c r="F84" i="95"/>
  <c r="F85" i="95"/>
  <c r="F86" i="95"/>
  <c r="F87" i="95"/>
  <c r="F88" i="95"/>
  <c r="F89" i="95"/>
  <c r="F90" i="95"/>
  <c r="F91" i="95"/>
  <c r="F92" i="95"/>
  <c r="F93" i="95"/>
  <c r="F94" i="95"/>
  <c r="F95" i="95"/>
  <c r="F96" i="95"/>
  <c r="F97" i="95"/>
  <c r="F98" i="95"/>
  <c r="F99" i="95"/>
  <c r="F100" i="95"/>
  <c r="F101" i="95"/>
  <c r="F102" i="95"/>
  <c r="F103" i="95"/>
  <c r="F104" i="95"/>
  <c r="F105" i="95"/>
  <c r="F106" i="95"/>
  <c r="F107" i="95"/>
  <c r="F108" i="95"/>
  <c r="F109" i="95"/>
  <c r="F110" i="95"/>
  <c r="F111" i="95"/>
  <c r="F112" i="95"/>
  <c r="F113" i="95"/>
  <c r="F114" i="95"/>
  <c r="F115" i="95"/>
  <c r="F116" i="95"/>
  <c r="F117" i="95"/>
  <c r="F118" i="95"/>
  <c r="F119" i="95"/>
  <c r="F120" i="95"/>
  <c r="F121" i="95"/>
  <c r="F122" i="95"/>
  <c r="F123" i="95"/>
  <c r="F124" i="95"/>
  <c r="F125" i="95"/>
  <c r="F126" i="95"/>
  <c r="F127" i="95"/>
  <c r="F128" i="95"/>
  <c r="F129" i="95"/>
  <c r="F130" i="95"/>
  <c r="F131" i="95"/>
  <c r="F132" i="95"/>
  <c r="F133" i="95"/>
  <c r="F134" i="95"/>
  <c r="F135" i="95"/>
  <c r="F136" i="95"/>
  <c r="F137" i="95"/>
  <c r="F138" i="95"/>
  <c r="F139" i="95"/>
  <c r="F140" i="95"/>
  <c r="F141" i="95"/>
  <c r="F142" i="95"/>
  <c r="F143" i="95"/>
  <c r="F144" i="95"/>
  <c r="F145" i="95"/>
  <c r="F146" i="95"/>
  <c r="F147" i="95"/>
  <c r="F148" i="95"/>
  <c r="F149" i="95"/>
  <c r="F150" i="95"/>
  <c r="F151" i="95"/>
  <c r="F152" i="95"/>
  <c r="F153" i="95"/>
  <c r="F154" i="95"/>
  <c r="F155" i="95"/>
  <c r="F156" i="95"/>
  <c r="F157" i="95"/>
  <c r="F158" i="95"/>
  <c r="F159" i="95"/>
  <c r="F160" i="95"/>
  <c r="F161" i="95"/>
  <c r="F162" i="95"/>
  <c r="F163" i="95"/>
  <c r="F164" i="95"/>
  <c r="F165" i="95"/>
  <c r="F166" i="95"/>
  <c r="F167" i="95"/>
  <c r="F168" i="95"/>
  <c r="F169" i="95"/>
  <c r="F170" i="95"/>
  <c r="F171" i="95"/>
  <c r="F172" i="95"/>
  <c r="F173" i="95"/>
  <c r="F174" i="95"/>
  <c r="F175" i="95"/>
  <c r="F176" i="95"/>
  <c r="F177" i="95"/>
  <c r="F178" i="95"/>
  <c r="F179" i="95"/>
  <c r="F180" i="95"/>
  <c r="F181" i="95"/>
  <c r="F182" i="95"/>
  <c r="F183" i="95"/>
  <c r="F184" i="95"/>
  <c r="F185" i="95"/>
  <c r="F186" i="95"/>
  <c r="F187" i="95"/>
  <c r="F188" i="95"/>
  <c r="F189" i="95"/>
  <c r="F190" i="95"/>
  <c r="F191" i="95"/>
  <c r="F192" i="95"/>
  <c r="F193" i="95"/>
  <c r="F194" i="95"/>
  <c r="F195" i="95"/>
  <c r="F196" i="95"/>
  <c r="F197" i="95"/>
  <c r="F198" i="95"/>
  <c r="F199" i="95"/>
  <c r="F200" i="95"/>
  <c r="F201" i="95"/>
  <c r="F202" i="95"/>
  <c r="F203" i="95"/>
  <c r="F204" i="95"/>
  <c r="F205" i="95"/>
  <c r="F206" i="95"/>
  <c r="F207" i="95"/>
  <c r="F208" i="95"/>
  <c r="F209" i="95"/>
  <c r="F210" i="95"/>
  <c r="F211" i="95"/>
  <c r="F212" i="95"/>
  <c r="F213" i="95"/>
  <c r="F214" i="95"/>
  <c r="F215" i="95"/>
  <c r="F216" i="95"/>
  <c r="F217" i="95"/>
  <c r="F218" i="95"/>
  <c r="F219" i="95"/>
  <c r="F220" i="95"/>
  <c r="F221" i="95"/>
  <c r="F222" i="95"/>
  <c r="F223" i="95"/>
  <c r="F224" i="95"/>
  <c r="F225" i="95"/>
  <c r="F226" i="95"/>
  <c r="F227" i="95"/>
  <c r="F228" i="95"/>
  <c r="F229" i="95"/>
  <c r="F230" i="95"/>
  <c r="F231" i="95"/>
  <c r="F232" i="95"/>
  <c r="F233" i="95"/>
  <c r="F234" i="95"/>
  <c r="F235" i="95"/>
  <c r="F236" i="95"/>
  <c r="F237" i="95"/>
  <c r="F238" i="95"/>
  <c r="F239" i="95"/>
  <c r="F240" i="95"/>
  <c r="F241" i="95"/>
  <c r="F242" i="95"/>
  <c r="F243" i="95"/>
  <c r="F244" i="95"/>
  <c r="F245" i="95"/>
  <c r="F246" i="95"/>
  <c r="F247" i="95"/>
  <c r="F248" i="95"/>
  <c r="F249" i="95"/>
  <c r="F250" i="95"/>
  <c r="F251" i="95"/>
  <c r="F252" i="95"/>
  <c r="F253" i="95"/>
  <c r="F254" i="95"/>
  <c r="F255" i="95"/>
  <c r="F256" i="95"/>
  <c r="F257" i="95"/>
  <c r="F258" i="95"/>
  <c r="F259" i="95"/>
  <c r="F260" i="95"/>
  <c r="F261" i="95"/>
  <c r="F262" i="95"/>
  <c r="F263" i="95"/>
  <c r="F264" i="95"/>
  <c r="F265" i="95"/>
  <c r="F266" i="95"/>
  <c r="F267" i="95"/>
  <c r="F268" i="95"/>
  <c r="F269" i="95"/>
  <c r="F270" i="95"/>
  <c r="F271" i="95"/>
  <c r="F272" i="95"/>
  <c r="F273" i="95"/>
  <c r="F274" i="95"/>
  <c r="F275" i="95"/>
  <c r="F276" i="95"/>
  <c r="F277" i="95"/>
  <c r="F278" i="95"/>
  <c r="F279" i="95"/>
  <c r="F280" i="95"/>
  <c r="F281" i="95"/>
  <c r="F282" i="95"/>
  <c r="F283" i="95"/>
  <c r="F284" i="95"/>
  <c r="F285" i="95"/>
  <c r="F286" i="95"/>
  <c r="F287" i="95"/>
  <c r="F288" i="95"/>
  <c r="F289" i="95"/>
  <c r="F290" i="95"/>
  <c r="F291" i="95"/>
  <c r="F292" i="95"/>
  <c r="F293" i="95"/>
  <c r="F294" i="95"/>
  <c r="F295" i="95"/>
  <c r="F296" i="95"/>
  <c r="F297" i="95"/>
  <c r="F298" i="95"/>
  <c r="F299" i="95"/>
  <c r="F300" i="95"/>
  <c r="F301" i="95"/>
  <c r="F302" i="95"/>
  <c r="F303" i="95"/>
  <c r="F304" i="95"/>
  <c r="F305" i="95"/>
  <c r="F306" i="95"/>
  <c r="F307" i="95"/>
  <c r="F308" i="95"/>
  <c r="F309" i="95"/>
  <c r="F310" i="95"/>
  <c r="F311" i="95"/>
  <c r="F312" i="95"/>
  <c r="F313" i="95"/>
  <c r="F314" i="95"/>
  <c r="F315" i="95"/>
  <c r="F316" i="95"/>
  <c r="F317" i="95"/>
  <c r="F318" i="95"/>
  <c r="F319" i="95"/>
  <c r="F320" i="95"/>
  <c r="F321" i="95"/>
  <c r="F322" i="95"/>
  <c r="F323" i="95"/>
  <c r="F324" i="95"/>
  <c r="F325" i="95"/>
  <c r="F326" i="95"/>
  <c r="F327" i="95"/>
  <c r="F328" i="95"/>
  <c r="F329" i="95"/>
  <c r="F330" i="95"/>
  <c r="F331" i="95"/>
  <c r="F332" i="95"/>
  <c r="F333" i="95"/>
  <c r="F334" i="95"/>
  <c r="F335" i="95"/>
  <c r="F336" i="95"/>
  <c r="F337" i="95"/>
  <c r="F338" i="95"/>
  <c r="F339" i="95"/>
  <c r="F340" i="95"/>
  <c r="F341" i="95"/>
  <c r="F342" i="95"/>
  <c r="F343" i="95"/>
  <c r="F344" i="95"/>
  <c r="F345" i="95"/>
  <c r="F346" i="95"/>
  <c r="F347" i="95"/>
  <c r="F348" i="95"/>
  <c r="F349" i="95"/>
  <c r="F350" i="95"/>
  <c r="F351" i="95"/>
  <c r="F352" i="95"/>
  <c r="F353" i="95"/>
  <c r="F354" i="95"/>
  <c r="F355" i="95"/>
  <c r="F356" i="95"/>
  <c r="F357" i="95"/>
  <c r="F358" i="95"/>
  <c r="F359" i="95"/>
  <c r="F360" i="95"/>
  <c r="F361" i="95"/>
  <c r="F362" i="95"/>
  <c r="F363" i="95"/>
  <c r="F364" i="95"/>
  <c r="F365" i="95"/>
  <c r="F366" i="95"/>
  <c r="F367" i="95"/>
  <c r="F368" i="95"/>
  <c r="F369" i="95"/>
  <c r="F5" i="95"/>
  <c r="F6" i="94"/>
  <c r="F7" i="94"/>
  <c r="F8" i="94"/>
  <c r="F9" i="94"/>
  <c r="F10" i="94"/>
  <c r="F11" i="94"/>
  <c r="F12" i="94"/>
  <c r="F13" i="94"/>
  <c r="F14" i="94"/>
  <c r="F15" i="94"/>
  <c r="F16" i="94"/>
  <c r="F17" i="94"/>
  <c r="F18" i="94"/>
  <c r="F19" i="94"/>
  <c r="F20" i="94"/>
  <c r="F21" i="94"/>
  <c r="F22" i="94"/>
  <c r="F23" i="94"/>
  <c r="F24" i="94"/>
  <c r="F25" i="94"/>
  <c r="F26" i="94"/>
  <c r="F27" i="94"/>
  <c r="F28" i="94"/>
  <c r="F29" i="94"/>
  <c r="F30" i="94"/>
  <c r="F31" i="94"/>
  <c r="F32" i="94"/>
  <c r="F33" i="94"/>
  <c r="F34" i="94"/>
  <c r="F35" i="94"/>
  <c r="F36" i="94"/>
  <c r="F37" i="94"/>
  <c r="F38" i="94"/>
  <c r="F39" i="94"/>
  <c r="F40" i="94"/>
  <c r="F41" i="94"/>
  <c r="F42" i="94"/>
  <c r="F43" i="94"/>
  <c r="F44" i="94"/>
  <c r="F45" i="94"/>
  <c r="F46" i="94"/>
  <c r="F47" i="94"/>
  <c r="F48" i="94"/>
  <c r="F49" i="94"/>
  <c r="F50" i="94"/>
  <c r="F51" i="94"/>
  <c r="F52" i="94"/>
  <c r="F53" i="94"/>
  <c r="F54" i="94"/>
  <c r="F55" i="94"/>
  <c r="F56" i="94"/>
  <c r="F57" i="94"/>
  <c r="F58" i="94"/>
  <c r="F59" i="94"/>
  <c r="F60" i="94"/>
  <c r="F61" i="94"/>
  <c r="F62" i="94"/>
  <c r="F63" i="94"/>
  <c r="F64" i="94"/>
  <c r="F65" i="94"/>
  <c r="F66" i="94"/>
  <c r="F67" i="94"/>
  <c r="F68" i="94"/>
  <c r="F69" i="94"/>
  <c r="F70" i="94"/>
  <c r="F71" i="94"/>
  <c r="F72" i="94"/>
  <c r="F73" i="94"/>
  <c r="F74" i="94"/>
  <c r="F75" i="94"/>
  <c r="F76" i="94"/>
  <c r="F77" i="94"/>
  <c r="F78" i="94"/>
  <c r="F79" i="94"/>
  <c r="F80" i="94"/>
  <c r="F81" i="94"/>
  <c r="F82" i="94"/>
  <c r="F83" i="94"/>
  <c r="F84" i="94"/>
  <c r="F85" i="94"/>
  <c r="F86" i="94"/>
  <c r="F87" i="94"/>
  <c r="F88" i="94"/>
  <c r="F89" i="94"/>
  <c r="F90" i="94"/>
  <c r="F91" i="94"/>
  <c r="F92" i="94"/>
  <c r="F93" i="94"/>
  <c r="F94" i="94"/>
  <c r="F95" i="94"/>
  <c r="F96" i="94"/>
  <c r="F97" i="94"/>
  <c r="F98" i="94"/>
  <c r="F99" i="94"/>
  <c r="F100" i="94"/>
  <c r="F101" i="94"/>
  <c r="F102" i="94"/>
  <c r="F103" i="94"/>
  <c r="F104" i="94"/>
  <c r="F105" i="94"/>
  <c r="F106" i="94"/>
  <c r="F107" i="94"/>
  <c r="F108" i="94"/>
  <c r="F109" i="94"/>
  <c r="F110" i="94"/>
  <c r="F111" i="94"/>
  <c r="F112" i="94"/>
  <c r="F113" i="94"/>
  <c r="F114" i="94"/>
  <c r="F115" i="94"/>
  <c r="F116" i="94"/>
  <c r="F117" i="94"/>
  <c r="F118" i="94"/>
  <c r="F119" i="94"/>
  <c r="F120" i="94"/>
  <c r="F121" i="94"/>
  <c r="F122" i="94"/>
  <c r="F123" i="94"/>
  <c r="F124" i="94"/>
  <c r="F125" i="94"/>
  <c r="F126" i="94"/>
  <c r="F127" i="94"/>
  <c r="F128" i="94"/>
  <c r="F129" i="94"/>
  <c r="F130" i="94"/>
  <c r="F131" i="94"/>
  <c r="F132" i="94"/>
  <c r="F133" i="94"/>
  <c r="F134" i="94"/>
  <c r="F135" i="94"/>
  <c r="F136" i="94"/>
  <c r="F137" i="94"/>
  <c r="F138" i="94"/>
  <c r="F139" i="94"/>
  <c r="F140" i="94"/>
  <c r="F141" i="94"/>
  <c r="F142" i="94"/>
  <c r="F143" i="94"/>
  <c r="F144" i="94"/>
  <c r="F145" i="94"/>
  <c r="F146" i="94"/>
  <c r="F147" i="94"/>
  <c r="F148" i="94"/>
  <c r="F149" i="94"/>
  <c r="F150" i="94"/>
  <c r="F151" i="94"/>
  <c r="F152" i="94"/>
  <c r="F153" i="94"/>
  <c r="F154" i="94"/>
  <c r="F155" i="94"/>
  <c r="F156" i="94"/>
  <c r="F157" i="94"/>
  <c r="F158" i="94"/>
  <c r="F159" i="94"/>
  <c r="F160" i="94"/>
  <c r="F161" i="94"/>
  <c r="F162" i="94"/>
  <c r="F163" i="94"/>
  <c r="F164" i="94"/>
  <c r="F165" i="94"/>
  <c r="F166" i="94"/>
  <c r="F167" i="94"/>
  <c r="F168" i="94"/>
  <c r="F169" i="94"/>
  <c r="F170" i="94"/>
  <c r="F171" i="94"/>
  <c r="F172" i="94"/>
  <c r="F173" i="94"/>
  <c r="F174" i="94"/>
  <c r="F175" i="94"/>
  <c r="F176" i="94"/>
  <c r="F177" i="94"/>
  <c r="F178" i="94"/>
  <c r="F179" i="94"/>
  <c r="F180" i="94"/>
  <c r="F181" i="94"/>
  <c r="F182" i="94"/>
  <c r="F183" i="94"/>
  <c r="F184" i="94"/>
  <c r="F185" i="94"/>
  <c r="F186" i="94"/>
  <c r="F187" i="94"/>
  <c r="F188" i="94"/>
  <c r="F189" i="94"/>
  <c r="F190" i="94"/>
  <c r="F191" i="94"/>
  <c r="F192" i="94"/>
  <c r="F193" i="94"/>
  <c r="F194" i="94"/>
  <c r="F195" i="94"/>
  <c r="F196" i="94"/>
  <c r="F197" i="94"/>
  <c r="F198" i="94"/>
  <c r="F199" i="94"/>
  <c r="F200" i="94"/>
  <c r="F201" i="94"/>
  <c r="F202" i="94"/>
  <c r="F203" i="94"/>
  <c r="F204" i="94"/>
  <c r="F205" i="94"/>
  <c r="F206" i="94"/>
  <c r="F207" i="94"/>
  <c r="F208" i="94"/>
  <c r="F209" i="94"/>
  <c r="F210" i="94"/>
  <c r="F211" i="94"/>
  <c r="F212" i="94"/>
  <c r="F213" i="94"/>
  <c r="F214" i="94"/>
  <c r="F215" i="94"/>
  <c r="F216" i="94"/>
  <c r="F217" i="94"/>
  <c r="F218" i="94"/>
  <c r="F219" i="94"/>
  <c r="F220" i="94"/>
  <c r="F221" i="94"/>
  <c r="F222" i="94"/>
  <c r="F223" i="94"/>
  <c r="F224" i="94"/>
  <c r="F225" i="94"/>
  <c r="F226" i="94"/>
  <c r="F227" i="94"/>
  <c r="F228" i="94"/>
  <c r="F229" i="94"/>
  <c r="F230" i="94"/>
  <c r="F231" i="94"/>
  <c r="F232" i="94"/>
  <c r="F233" i="94"/>
  <c r="F234" i="94"/>
  <c r="F235" i="94"/>
  <c r="F236" i="94"/>
  <c r="F237" i="94"/>
  <c r="F238" i="94"/>
  <c r="F239" i="94"/>
  <c r="F240" i="94"/>
  <c r="F241" i="94"/>
  <c r="F242" i="94"/>
  <c r="F243" i="94"/>
  <c r="F244" i="94"/>
  <c r="F245" i="94"/>
  <c r="F246" i="94"/>
  <c r="F247" i="94"/>
  <c r="F248" i="94"/>
  <c r="F249" i="94"/>
  <c r="F250" i="94"/>
  <c r="F251" i="94"/>
  <c r="F252" i="94"/>
  <c r="F253" i="94"/>
  <c r="F254" i="94"/>
  <c r="F255" i="94"/>
  <c r="F256" i="94"/>
  <c r="F257" i="94"/>
  <c r="F258" i="94"/>
  <c r="F259" i="94"/>
  <c r="F260" i="94"/>
  <c r="F261" i="94"/>
  <c r="F262" i="94"/>
  <c r="F263" i="94"/>
  <c r="F264" i="94"/>
  <c r="F265" i="94"/>
  <c r="F266" i="94"/>
  <c r="F267" i="94"/>
  <c r="F268" i="94"/>
  <c r="F269" i="94"/>
  <c r="F270" i="94"/>
  <c r="F271" i="94"/>
  <c r="F272" i="94"/>
  <c r="F273" i="94"/>
  <c r="F274" i="94"/>
  <c r="F275" i="94"/>
  <c r="F276" i="94"/>
  <c r="F277" i="94"/>
  <c r="F278" i="94"/>
  <c r="F279" i="94"/>
  <c r="F280" i="94"/>
  <c r="F281" i="94"/>
  <c r="F282" i="94"/>
  <c r="F283" i="94"/>
  <c r="F284" i="94"/>
  <c r="F285" i="94"/>
  <c r="F286" i="94"/>
  <c r="F287" i="94"/>
  <c r="F288" i="94"/>
  <c r="F289" i="94"/>
  <c r="F290" i="94"/>
  <c r="F291" i="94"/>
  <c r="F292" i="94"/>
  <c r="F293" i="94"/>
  <c r="F294" i="94"/>
  <c r="F295" i="94"/>
  <c r="F296" i="94"/>
  <c r="F297" i="94"/>
  <c r="F298" i="94"/>
  <c r="F299" i="94"/>
  <c r="F300" i="94"/>
  <c r="F301" i="94"/>
  <c r="F302" i="94"/>
  <c r="F303" i="94"/>
  <c r="F304" i="94"/>
  <c r="F305" i="94"/>
  <c r="F306" i="94"/>
  <c r="F307" i="94"/>
  <c r="F308" i="94"/>
  <c r="F309" i="94"/>
  <c r="F310" i="94"/>
  <c r="F311" i="94"/>
  <c r="F312" i="94"/>
  <c r="F313" i="94"/>
  <c r="F314" i="94"/>
  <c r="F315" i="94"/>
  <c r="F316" i="94"/>
  <c r="F317" i="94"/>
  <c r="F318" i="94"/>
  <c r="F319" i="94"/>
  <c r="F320" i="94"/>
  <c r="F321" i="94"/>
  <c r="F322" i="94"/>
  <c r="F323" i="94"/>
  <c r="F324" i="94"/>
  <c r="F325" i="94"/>
  <c r="F326" i="94"/>
  <c r="F327" i="94"/>
  <c r="F328" i="94"/>
  <c r="F329" i="94"/>
  <c r="F330" i="94"/>
  <c r="F331" i="94"/>
  <c r="F332" i="94"/>
  <c r="F333" i="94"/>
  <c r="F334" i="94"/>
  <c r="F335" i="94"/>
  <c r="F336" i="94"/>
  <c r="F337" i="94"/>
  <c r="F338" i="94"/>
  <c r="F339" i="94"/>
  <c r="F340" i="94"/>
  <c r="F341" i="94"/>
  <c r="F342" i="94"/>
  <c r="F343" i="94"/>
  <c r="F344" i="94"/>
  <c r="F345" i="94"/>
  <c r="F346" i="94"/>
  <c r="F347" i="94"/>
  <c r="F348" i="94"/>
  <c r="F349" i="94"/>
  <c r="F350" i="94"/>
  <c r="F351" i="94"/>
  <c r="F352" i="94"/>
  <c r="F353" i="94"/>
  <c r="F354" i="94"/>
  <c r="F355" i="94"/>
  <c r="F356" i="94"/>
  <c r="F357" i="94"/>
  <c r="F358" i="94"/>
  <c r="F359" i="94"/>
  <c r="F360" i="94"/>
  <c r="F361" i="94"/>
  <c r="F362" i="94"/>
  <c r="F363" i="94"/>
  <c r="F364" i="94"/>
  <c r="F365" i="94"/>
  <c r="F366" i="94"/>
  <c r="F367" i="94"/>
  <c r="F368" i="94"/>
  <c r="F369" i="94"/>
  <c r="F5" i="94"/>
  <c r="F6" i="93"/>
  <c r="F7" i="93"/>
  <c r="F8" i="93"/>
  <c r="F9" i="93"/>
  <c r="F10" i="93"/>
  <c r="F11" i="93"/>
  <c r="F12" i="93"/>
  <c r="F13" i="93"/>
  <c r="F14" i="93"/>
  <c r="F15" i="93"/>
  <c r="F16" i="93"/>
  <c r="F17" i="93"/>
  <c r="F18" i="93"/>
  <c r="F19" i="93"/>
  <c r="F20" i="93"/>
  <c r="F21" i="93"/>
  <c r="F22" i="93"/>
  <c r="F23" i="93"/>
  <c r="F24" i="93"/>
  <c r="F25" i="93"/>
  <c r="F26" i="93"/>
  <c r="F27" i="93"/>
  <c r="F28" i="93"/>
  <c r="F29" i="93"/>
  <c r="F30" i="93"/>
  <c r="F31" i="93"/>
  <c r="F32" i="93"/>
  <c r="F33" i="93"/>
  <c r="F34" i="93"/>
  <c r="F35" i="93"/>
  <c r="F36" i="93"/>
  <c r="F37" i="93"/>
  <c r="F38" i="93"/>
  <c r="F39" i="93"/>
  <c r="F40" i="93"/>
  <c r="F41" i="93"/>
  <c r="F42" i="93"/>
  <c r="F43" i="93"/>
  <c r="F44" i="93"/>
  <c r="F45" i="93"/>
  <c r="F46" i="93"/>
  <c r="F47" i="93"/>
  <c r="F48" i="93"/>
  <c r="F49" i="93"/>
  <c r="F50" i="93"/>
  <c r="F51" i="93"/>
  <c r="F52" i="93"/>
  <c r="F53" i="93"/>
  <c r="F54" i="93"/>
  <c r="F55" i="93"/>
  <c r="F56" i="93"/>
  <c r="F57" i="93"/>
  <c r="F58" i="93"/>
  <c r="F59" i="93"/>
  <c r="F60" i="93"/>
  <c r="F61" i="93"/>
  <c r="F62" i="93"/>
  <c r="F63" i="93"/>
  <c r="F64" i="93"/>
  <c r="F65" i="93"/>
  <c r="F66" i="93"/>
  <c r="F67" i="93"/>
  <c r="F68" i="93"/>
  <c r="F69" i="93"/>
  <c r="F70" i="93"/>
  <c r="F71" i="93"/>
  <c r="F72" i="93"/>
  <c r="F73" i="93"/>
  <c r="F74" i="93"/>
  <c r="F75" i="93"/>
  <c r="F76" i="93"/>
  <c r="F77" i="93"/>
  <c r="F78" i="93"/>
  <c r="F79" i="93"/>
  <c r="F80" i="93"/>
  <c r="F81" i="93"/>
  <c r="F82" i="93"/>
  <c r="F83" i="93"/>
  <c r="F84" i="93"/>
  <c r="F85" i="93"/>
  <c r="F86" i="93"/>
  <c r="F87" i="93"/>
  <c r="F88" i="93"/>
  <c r="F89" i="93"/>
  <c r="F90" i="93"/>
  <c r="F91" i="93"/>
  <c r="F92" i="93"/>
  <c r="F93" i="93"/>
  <c r="F94" i="93"/>
  <c r="F95" i="93"/>
  <c r="F96" i="93"/>
  <c r="F97" i="93"/>
  <c r="F98" i="93"/>
  <c r="F99" i="93"/>
  <c r="F100" i="93"/>
  <c r="F101" i="93"/>
  <c r="F102" i="93"/>
  <c r="F103" i="93"/>
  <c r="F104" i="93"/>
  <c r="F105" i="93"/>
  <c r="F106" i="93"/>
  <c r="F107" i="93"/>
  <c r="F108" i="93"/>
  <c r="F109" i="93"/>
  <c r="F110" i="93"/>
  <c r="F111" i="93"/>
  <c r="F112" i="93"/>
  <c r="F113" i="93"/>
  <c r="F114" i="93"/>
  <c r="F115" i="93"/>
  <c r="F116" i="93"/>
  <c r="F117" i="93"/>
  <c r="F118" i="93"/>
  <c r="F119" i="93"/>
  <c r="F120" i="93"/>
  <c r="F121" i="93"/>
  <c r="F122" i="93"/>
  <c r="F123" i="93"/>
  <c r="F124" i="93"/>
  <c r="F125" i="93"/>
  <c r="F126" i="93"/>
  <c r="F127" i="93"/>
  <c r="F128" i="93"/>
  <c r="F129" i="93"/>
  <c r="F130" i="93"/>
  <c r="F131" i="93"/>
  <c r="F132" i="93"/>
  <c r="F133" i="93"/>
  <c r="F134" i="93"/>
  <c r="F135" i="93"/>
  <c r="F136" i="93"/>
  <c r="F137" i="93"/>
  <c r="F138" i="93"/>
  <c r="F139" i="93"/>
  <c r="F140" i="93"/>
  <c r="F141" i="93"/>
  <c r="F142" i="93"/>
  <c r="F143" i="93"/>
  <c r="F144" i="93"/>
  <c r="F145" i="93"/>
  <c r="F146" i="93"/>
  <c r="F147" i="93"/>
  <c r="F148" i="93"/>
  <c r="F149" i="93"/>
  <c r="F150" i="93"/>
  <c r="F151" i="93"/>
  <c r="F152" i="93"/>
  <c r="F153" i="93"/>
  <c r="F154" i="93"/>
  <c r="F155" i="93"/>
  <c r="F156" i="93"/>
  <c r="F157" i="93"/>
  <c r="F158" i="93"/>
  <c r="F159" i="93"/>
  <c r="F160" i="93"/>
  <c r="F161" i="93"/>
  <c r="F162" i="93"/>
  <c r="F163" i="93"/>
  <c r="F164" i="93"/>
  <c r="F165" i="93"/>
  <c r="F166" i="93"/>
  <c r="F167" i="93"/>
  <c r="F168" i="93"/>
  <c r="F169" i="93"/>
  <c r="F170" i="93"/>
  <c r="F171" i="93"/>
  <c r="F172" i="93"/>
  <c r="F173" i="93"/>
  <c r="F174" i="93"/>
  <c r="F175" i="93"/>
  <c r="F176" i="93"/>
  <c r="F177" i="93"/>
  <c r="F178" i="93"/>
  <c r="F179" i="93"/>
  <c r="F180" i="93"/>
  <c r="F181" i="93"/>
  <c r="F182" i="93"/>
  <c r="F183" i="93"/>
  <c r="F184" i="93"/>
  <c r="F185" i="93"/>
  <c r="F186" i="93"/>
  <c r="F187" i="93"/>
  <c r="F188" i="93"/>
  <c r="F189" i="93"/>
  <c r="F190" i="93"/>
  <c r="F191" i="93"/>
  <c r="F192" i="93"/>
  <c r="F193" i="93"/>
  <c r="F194" i="93"/>
  <c r="F195" i="93"/>
  <c r="F196" i="93"/>
  <c r="F197" i="93"/>
  <c r="F198" i="93"/>
  <c r="F199" i="93"/>
  <c r="F200" i="93"/>
  <c r="F201" i="93"/>
  <c r="F202" i="93"/>
  <c r="F203" i="93"/>
  <c r="F204" i="93"/>
  <c r="F205" i="93"/>
  <c r="F206" i="93"/>
  <c r="F207" i="93"/>
  <c r="F208" i="93"/>
  <c r="F209" i="93"/>
  <c r="F210" i="93"/>
  <c r="F211" i="93"/>
  <c r="F212" i="93"/>
  <c r="F213" i="93"/>
  <c r="F214" i="93"/>
  <c r="F215" i="93"/>
  <c r="F216" i="93"/>
  <c r="F217" i="93"/>
  <c r="F218" i="93"/>
  <c r="F219" i="93"/>
  <c r="F220" i="93"/>
  <c r="F221" i="93"/>
  <c r="F222" i="93"/>
  <c r="F223" i="93"/>
  <c r="F224" i="93"/>
  <c r="F225" i="93"/>
  <c r="F226" i="93"/>
  <c r="F227" i="93"/>
  <c r="F228" i="93"/>
  <c r="F229" i="93"/>
  <c r="F230" i="93"/>
  <c r="F231" i="93"/>
  <c r="F232" i="93"/>
  <c r="F233" i="93"/>
  <c r="F234" i="93"/>
  <c r="F235" i="93"/>
  <c r="F236" i="93"/>
  <c r="F237" i="93"/>
  <c r="F238" i="93"/>
  <c r="F239" i="93"/>
  <c r="F240" i="93"/>
  <c r="F241" i="93"/>
  <c r="F242" i="93"/>
  <c r="F243" i="93"/>
  <c r="F244" i="93"/>
  <c r="F245" i="93"/>
  <c r="F246" i="93"/>
  <c r="F247" i="93"/>
  <c r="F248" i="93"/>
  <c r="F249" i="93"/>
  <c r="F250" i="93"/>
  <c r="F251" i="93"/>
  <c r="F252" i="93"/>
  <c r="F253" i="93"/>
  <c r="F254" i="93"/>
  <c r="F255" i="93"/>
  <c r="F256" i="93"/>
  <c r="F257" i="93"/>
  <c r="F258" i="93"/>
  <c r="F259" i="93"/>
  <c r="F260" i="93"/>
  <c r="F261" i="93"/>
  <c r="F262" i="93"/>
  <c r="F263" i="93"/>
  <c r="F264" i="93"/>
  <c r="F265" i="93"/>
  <c r="F266" i="93"/>
  <c r="F267" i="93"/>
  <c r="F268" i="93"/>
  <c r="F269" i="93"/>
  <c r="F270" i="93"/>
  <c r="F271" i="93"/>
  <c r="F272" i="93"/>
  <c r="F273" i="93"/>
  <c r="F274" i="93"/>
  <c r="F275" i="93"/>
  <c r="F276" i="93"/>
  <c r="F277" i="93"/>
  <c r="F278" i="93"/>
  <c r="F279" i="93"/>
  <c r="F280" i="93"/>
  <c r="F281" i="93"/>
  <c r="F282" i="93"/>
  <c r="F283" i="93"/>
  <c r="F284" i="93"/>
  <c r="F285" i="93"/>
  <c r="F286" i="93"/>
  <c r="F287" i="93"/>
  <c r="F288" i="93"/>
  <c r="F289" i="93"/>
  <c r="F290" i="93"/>
  <c r="F291" i="93"/>
  <c r="F292" i="93"/>
  <c r="F293" i="93"/>
  <c r="F294" i="93"/>
  <c r="F295" i="93"/>
  <c r="F296" i="93"/>
  <c r="F297" i="93"/>
  <c r="F298" i="93"/>
  <c r="F299" i="93"/>
  <c r="F300" i="93"/>
  <c r="F301" i="93"/>
  <c r="F302" i="93"/>
  <c r="F303" i="93"/>
  <c r="F304" i="93"/>
  <c r="F305" i="93"/>
  <c r="F306" i="93"/>
  <c r="F307" i="93"/>
  <c r="F308" i="93"/>
  <c r="F309" i="93"/>
  <c r="F310" i="93"/>
  <c r="F311" i="93"/>
  <c r="F312" i="93"/>
  <c r="F313" i="93"/>
  <c r="F314" i="93"/>
  <c r="F315" i="93"/>
  <c r="F316" i="93"/>
  <c r="F317" i="93"/>
  <c r="F318" i="93"/>
  <c r="F319" i="93"/>
  <c r="F320" i="93"/>
  <c r="F321" i="93"/>
  <c r="F322" i="93"/>
  <c r="F323" i="93"/>
  <c r="F324" i="93"/>
  <c r="F325" i="93"/>
  <c r="F326" i="93"/>
  <c r="F327" i="93"/>
  <c r="F328" i="93"/>
  <c r="F329" i="93"/>
  <c r="F330" i="93"/>
  <c r="F331" i="93"/>
  <c r="F332" i="93"/>
  <c r="F333" i="93"/>
  <c r="F334" i="93"/>
  <c r="F335" i="93"/>
  <c r="F336" i="93"/>
  <c r="F337" i="93"/>
  <c r="F338" i="93"/>
  <c r="F339" i="93"/>
  <c r="F340" i="93"/>
  <c r="F341" i="93"/>
  <c r="F342" i="93"/>
  <c r="F343" i="93"/>
  <c r="F344" i="93"/>
  <c r="F345" i="93"/>
  <c r="F346" i="93"/>
  <c r="F347" i="93"/>
  <c r="F348" i="93"/>
  <c r="F349" i="93"/>
  <c r="F350" i="93"/>
  <c r="F351" i="93"/>
  <c r="F352" i="93"/>
  <c r="F353" i="93"/>
  <c r="F354" i="93"/>
  <c r="F355" i="93"/>
  <c r="F356" i="93"/>
  <c r="F357" i="93"/>
  <c r="F358" i="93"/>
  <c r="F359" i="93"/>
  <c r="F360" i="93"/>
  <c r="F361" i="93"/>
  <c r="F362" i="93"/>
  <c r="F363" i="93"/>
  <c r="F364" i="93"/>
  <c r="F365" i="93"/>
  <c r="F366" i="93"/>
  <c r="F367" i="93"/>
  <c r="F368" i="93"/>
  <c r="F369" i="93"/>
  <c r="F5" i="93"/>
  <c r="F6" i="92"/>
  <c r="F7" i="92"/>
  <c r="F8" i="92"/>
  <c r="F9" i="92"/>
  <c r="F10" i="92"/>
  <c r="F11" i="92"/>
  <c r="F12" i="92"/>
  <c r="F13" i="92"/>
  <c r="F14" i="92"/>
  <c r="F15" i="92"/>
  <c r="F16" i="92"/>
  <c r="F17" i="92"/>
  <c r="F18" i="92"/>
  <c r="F19" i="92"/>
  <c r="F20" i="92"/>
  <c r="F21" i="92"/>
  <c r="F22" i="92"/>
  <c r="F23" i="92"/>
  <c r="F24" i="92"/>
  <c r="F25" i="92"/>
  <c r="F26" i="92"/>
  <c r="F27" i="92"/>
  <c r="F28" i="92"/>
  <c r="F29" i="92"/>
  <c r="F30" i="92"/>
  <c r="F31" i="92"/>
  <c r="F32" i="92"/>
  <c r="F33" i="92"/>
  <c r="F34" i="92"/>
  <c r="F35" i="92"/>
  <c r="F36" i="92"/>
  <c r="F37" i="92"/>
  <c r="F38" i="92"/>
  <c r="F39" i="92"/>
  <c r="F40" i="92"/>
  <c r="F41" i="92"/>
  <c r="F42" i="92"/>
  <c r="F43" i="92"/>
  <c r="F44" i="92"/>
  <c r="F45" i="92"/>
  <c r="F46" i="92"/>
  <c r="F47" i="92"/>
  <c r="F48" i="92"/>
  <c r="F49" i="92"/>
  <c r="F50" i="92"/>
  <c r="F51" i="92"/>
  <c r="F52" i="92"/>
  <c r="F53" i="92"/>
  <c r="F54" i="92"/>
  <c r="F55" i="92"/>
  <c r="F56" i="92"/>
  <c r="F57" i="92"/>
  <c r="F58" i="92"/>
  <c r="F59" i="92"/>
  <c r="F60" i="92"/>
  <c r="F61" i="92"/>
  <c r="F62" i="92"/>
  <c r="F63" i="92"/>
  <c r="F64" i="92"/>
  <c r="F65" i="92"/>
  <c r="F66" i="92"/>
  <c r="F67" i="92"/>
  <c r="F68" i="92"/>
  <c r="F69" i="92"/>
  <c r="F70" i="92"/>
  <c r="F71" i="92"/>
  <c r="F72" i="92"/>
  <c r="F73" i="92"/>
  <c r="F74" i="92"/>
  <c r="F75" i="92"/>
  <c r="F76" i="92"/>
  <c r="F77" i="92"/>
  <c r="F78" i="92"/>
  <c r="F79" i="92"/>
  <c r="F80" i="92"/>
  <c r="F81" i="92"/>
  <c r="F82" i="92"/>
  <c r="F83" i="92"/>
  <c r="F84" i="92"/>
  <c r="F85" i="92"/>
  <c r="F86" i="92"/>
  <c r="F87" i="92"/>
  <c r="F88" i="92"/>
  <c r="F89" i="92"/>
  <c r="F90" i="92"/>
  <c r="F91" i="92"/>
  <c r="F92" i="92"/>
  <c r="F93" i="92"/>
  <c r="F94" i="92"/>
  <c r="F95" i="92"/>
  <c r="F96" i="92"/>
  <c r="F97" i="92"/>
  <c r="F98" i="92"/>
  <c r="F99" i="92"/>
  <c r="F100" i="92"/>
  <c r="F101" i="92"/>
  <c r="F102" i="92"/>
  <c r="F103" i="92"/>
  <c r="F104" i="92"/>
  <c r="F105" i="92"/>
  <c r="F106" i="92"/>
  <c r="F107" i="92"/>
  <c r="F108" i="92"/>
  <c r="F109" i="92"/>
  <c r="F110" i="92"/>
  <c r="F111" i="92"/>
  <c r="F112" i="92"/>
  <c r="F113" i="92"/>
  <c r="F114" i="92"/>
  <c r="F115" i="92"/>
  <c r="F116" i="92"/>
  <c r="F117" i="92"/>
  <c r="F118" i="92"/>
  <c r="F119" i="92"/>
  <c r="F120" i="92"/>
  <c r="F121" i="92"/>
  <c r="F122" i="92"/>
  <c r="F123" i="92"/>
  <c r="F124" i="92"/>
  <c r="F125" i="92"/>
  <c r="F126" i="92"/>
  <c r="F127" i="92"/>
  <c r="F128" i="92"/>
  <c r="F129" i="92"/>
  <c r="F130" i="92"/>
  <c r="F131" i="92"/>
  <c r="F132" i="92"/>
  <c r="F133" i="92"/>
  <c r="F134" i="92"/>
  <c r="F135" i="92"/>
  <c r="F136" i="92"/>
  <c r="F137" i="92"/>
  <c r="F138" i="92"/>
  <c r="F139" i="92"/>
  <c r="F140" i="92"/>
  <c r="F141" i="92"/>
  <c r="F142" i="92"/>
  <c r="F143" i="92"/>
  <c r="F144" i="92"/>
  <c r="F145" i="92"/>
  <c r="F146" i="92"/>
  <c r="F147" i="92"/>
  <c r="F148" i="92"/>
  <c r="F149" i="92"/>
  <c r="F150" i="92"/>
  <c r="F151" i="92"/>
  <c r="F152" i="92"/>
  <c r="F153" i="92"/>
  <c r="F154" i="92"/>
  <c r="F155" i="92"/>
  <c r="F156" i="92"/>
  <c r="F157" i="92"/>
  <c r="F158" i="92"/>
  <c r="F159" i="92"/>
  <c r="F160" i="92"/>
  <c r="F161" i="92"/>
  <c r="F162" i="92"/>
  <c r="F163" i="92"/>
  <c r="F164" i="92"/>
  <c r="F165" i="92"/>
  <c r="F166" i="92"/>
  <c r="F167" i="92"/>
  <c r="F168" i="92"/>
  <c r="F169" i="92"/>
  <c r="F170" i="92"/>
  <c r="F171" i="92"/>
  <c r="F172" i="92"/>
  <c r="F173" i="92"/>
  <c r="F174" i="92"/>
  <c r="F175" i="92"/>
  <c r="F176" i="92"/>
  <c r="F177" i="92"/>
  <c r="F178" i="92"/>
  <c r="F179" i="92"/>
  <c r="F180" i="92"/>
  <c r="F181" i="92"/>
  <c r="F182" i="92"/>
  <c r="F183" i="92"/>
  <c r="F184" i="92"/>
  <c r="F185" i="92"/>
  <c r="F186" i="92"/>
  <c r="F187" i="92"/>
  <c r="F188" i="92"/>
  <c r="F189" i="92"/>
  <c r="F190" i="92"/>
  <c r="F191" i="92"/>
  <c r="F192" i="92"/>
  <c r="F193" i="92"/>
  <c r="F194" i="92"/>
  <c r="F195" i="92"/>
  <c r="F196" i="92"/>
  <c r="F197" i="92"/>
  <c r="F198" i="92"/>
  <c r="F199" i="92"/>
  <c r="F200" i="92"/>
  <c r="F201" i="92"/>
  <c r="F202" i="92"/>
  <c r="F203" i="92"/>
  <c r="F204" i="92"/>
  <c r="F205" i="92"/>
  <c r="F206" i="92"/>
  <c r="F207" i="92"/>
  <c r="F208" i="92"/>
  <c r="F209" i="92"/>
  <c r="F210" i="92"/>
  <c r="F211" i="92"/>
  <c r="F212" i="92"/>
  <c r="F213" i="92"/>
  <c r="F214" i="92"/>
  <c r="F215" i="92"/>
  <c r="F216" i="92"/>
  <c r="F217" i="92"/>
  <c r="F218" i="92"/>
  <c r="F219" i="92"/>
  <c r="F220" i="92"/>
  <c r="F221" i="92"/>
  <c r="F222" i="92"/>
  <c r="F223" i="92"/>
  <c r="F224" i="92"/>
  <c r="F225" i="92"/>
  <c r="F226" i="92"/>
  <c r="F227" i="92"/>
  <c r="F228" i="92"/>
  <c r="F229" i="92"/>
  <c r="F230" i="92"/>
  <c r="F231" i="92"/>
  <c r="F232" i="92"/>
  <c r="F233" i="92"/>
  <c r="F234" i="92"/>
  <c r="F235" i="92"/>
  <c r="F236" i="92"/>
  <c r="F237" i="92"/>
  <c r="F238" i="92"/>
  <c r="F239" i="92"/>
  <c r="F240" i="92"/>
  <c r="F241" i="92"/>
  <c r="F242" i="92"/>
  <c r="F243" i="92"/>
  <c r="F244" i="92"/>
  <c r="F245" i="92"/>
  <c r="F246" i="92"/>
  <c r="F247" i="92"/>
  <c r="F248" i="92"/>
  <c r="F249" i="92"/>
  <c r="F250" i="92"/>
  <c r="F251" i="92"/>
  <c r="F252" i="92"/>
  <c r="F253" i="92"/>
  <c r="F254" i="92"/>
  <c r="F255" i="92"/>
  <c r="F256" i="92"/>
  <c r="F257" i="92"/>
  <c r="F258" i="92"/>
  <c r="F259" i="92"/>
  <c r="F260" i="92"/>
  <c r="F261" i="92"/>
  <c r="F262" i="92"/>
  <c r="F263" i="92"/>
  <c r="F264" i="92"/>
  <c r="F265" i="92"/>
  <c r="F266" i="92"/>
  <c r="F267" i="92"/>
  <c r="F268" i="92"/>
  <c r="F269" i="92"/>
  <c r="F270" i="92"/>
  <c r="F271" i="92"/>
  <c r="F272" i="92"/>
  <c r="F273" i="92"/>
  <c r="F274" i="92"/>
  <c r="F275" i="92"/>
  <c r="F276" i="92"/>
  <c r="F277" i="92"/>
  <c r="F278" i="92"/>
  <c r="F279" i="92"/>
  <c r="F280" i="92"/>
  <c r="F281" i="92"/>
  <c r="F282" i="92"/>
  <c r="F283" i="92"/>
  <c r="F284" i="92"/>
  <c r="F285" i="92"/>
  <c r="F286" i="92"/>
  <c r="F287" i="92"/>
  <c r="F288" i="92"/>
  <c r="F289" i="92"/>
  <c r="F290" i="92"/>
  <c r="F291" i="92"/>
  <c r="F292" i="92"/>
  <c r="F293" i="92"/>
  <c r="F294" i="92"/>
  <c r="F295" i="92"/>
  <c r="F296" i="92"/>
  <c r="F297" i="92"/>
  <c r="F298" i="92"/>
  <c r="F299" i="92"/>
  <c r="F300" i="92"/>
  <c r="F301" i="92"/>
  <c r="F302" i="92"/>
  <c r="F303" i="92"/>
  <c r="F304" i="92"/>
  <c r="F305" i="92"/>
  <c r="F306" i="92"/>
  <c r="F307" i="92"/>
  <c r="F308" i="92"/>
  <c r="F309" i="92"/>
  <c r="F310" i="92"/>
  <c r="F311" i="92"/>
  <c r="F312" i="92"/>
  <c r="F313" i="92"/>
  <c r="F314" i="92"/>
  <c r="F315" i="92"/>
  <c r="F316" i="92"/>
  <c r="F317" i="92"/>
  <c r="F318" i="92"/>
  <c r="F319" i="92"/>
  <c r="F320" i="92"/>
  <c r="F321" i="92"/>
  <c r="F322" i="92"/>
  <c r="F323" i="92"/>
  <c r="F324" i="92"/>
  <c r="F325" i="92"/>
  <c r="F326" i="92"/>
  <c r="F327" i="92"/>
  <c r="F328" i="92"/>
  <c r="F329" i="92"/>
  <c r="F330" i="92"/>
  <c r="F331" i="92"/>
  <c r="F332" i="92"/>
  <c r="F333" i="92"/>
  <c r="F334" i="92"/>
  <c r="F335" i="92"/>
  <c r="F336" i="92"/>
  <c r="F337" i="92"/>
  <c r="F338" i="92"/>
  <c r="F339" i="92"/>
  <c r="F340" i="92"/>
  <c r="F341" i="92"/>
  <c r="F342" i="92"/>
  <c r="F343" i="92"/>
  <c r="F344" i="92"/>
  <c r="F345" i="92"/>
  <c r="F346" i="92"/>
  <c r="F347" i="92"/>
  <c r="F348" i="92"/>
  <c r="F349" i="92"/>
  <c r="F350" i="92"/>
  <c r="F351" i="92"/>
  <c r="F352" i="92"/>
  <c r="F353" i="92"/>
  <c r="F354" i="92"/>
  <c r="F355" i="92"/>
  <c r="F356" i="92"/>
  <c r="F357" i="92"/>
  <c r="F358" i="92"/>
  <c r="F359" i="92"/>
  <c r="F360" i="92"/>
  <c r="F361" i="92"/>
  <c r="F362" i="92"/>
  <c r="F363" i="92"/>
  <c r="F364" i="92"/>
  <c r="F365" i="92"/>
  <c r="F366" i="92"/>
  <c r="F367" i="92"/>
  <c r="F368" i="92"/>
  <c r="F369" i="92"/>
  <c r="F5" i="92"/>
  <c r="F6" i="91"/>
  <c r="F7" i="91"/>
  <c r="F8" i="91"/>
  <c r="F9" i="91"/>
  <c r="F10" i="91"/>
  <c r="F11" i="91"/>
  <c r="F12" i="91"/>
  <c r="F13" i="91"/>
  <c r="F14" i="91"/>
  <c r="F15" i="91"/>
  <c r="F16" i="91"/>
  <c r="F17" i="91"/>
  <c r="F18" i="91"/>
  <c r="F19" i="91"/>
  <c r="F20" i="91"/>
  <c r="F21" i="91"/>
  <c r="F22" i="91"/>
  <c r="F23" i="91"/>
  <c r="F24" i="91"/>
  <c r="F25" i="91"/>
  <c r="F26" i="91"/>
  <c r="F27" i="91"/>
  <c r="F28" i="91"/>
  <c r="F29" i="91"/>
  <c r="F30" i="91"/>
  <c r="F31" i="91"/>
  <c r="F32" i="91"/>
  <c r="F33" i="91"/>
  <c r="F34" i="91"/>
  <c r="F35" i="91"/>
  <c r="F36" i="91"/>
  <c r="F37" i="91"/>
  <c r="F38" i="91"/>
  <c r="F39" i="91"/>
  <c r="F40" i="91"/>
  <c r="F41" i="91"/>
  <c r="F42" i="91"/>
  <c r="F43" i="91"/>
  <c r="F44" i="91"/>
  <c r="F45" i="91"/>
  <c r="F46" i="91"/>
  <c r="F47" i="91"/>
  <c r="F48" i="91"/>
  <c r="F49" i="91"/>
  <c r="F50" i="91"/>
  <c r="F51" i="91"/>
  <c r="F52" i="91"/>
  <c r="F53" i="91"/>
  <c r="F54" i="91"/>
  <c r="F55" i="91"/>
  <c r="F56" i="91"/>
  <c r="F57" i="91"/>
  <c r="F58" i="91"/>
  <c r="F59" i="91"/>
  <c r="F60" i="91"/>
  <c r="F61" i="91"/>
  <c r="F62" i="91"/>
  <c r="F63" i="91"/>
  <c r="F64" i="91"/>
  <c r="F65" i="91"/>
  <c r="F66" i="91"/>
  <c r="F67" i="91"/>
  <c r="F68" i="91"/>
  <c r="F69" i="91"/>
  <c r="F70" i="91"/>
  <c r="F71" i="91"/>
  <c r="F72" i="91"/>
  <c r="F73" i="91"/>
  <c r="F74" i="91"/>
  <c r="F75" i="91"/>
  <c r="F76" i="91"/>
  <c r="F77" i="91"/>
  <c r="F78" i="91"/>
  <c r="F79" i="91"/>
  <c r="F80" i="91"/>
  <c r="F81" i="91"/>
  <c r="F82" i="91"/>
  <c r="F83" i="91"/>
  <c r="F84" i="91"/>
  <c r="F85" i="91"/>
  <c r="F86" i="91"/>
  <c r="F87" i="91"/>
  <c r="F88" i="91"/>
  <c r="F89" i="91"/>
  <c r="F90" i="91"/>
  <c r="F91" i="91"/>
  <c r="F92" i="91"/>
  <c r="F93" i="91"/>
  <c r="F94" i="91"/>
  <c r="F95" i="91"/>
  <c r="F96" i="91"/>
  <c r="F97" i="91"/>
  <c r="F98" i="91"/>
  <c r="F99" i="91"/>
  <c r="F100" i="91"/>
  <c r="F101" i="91"/>
  <c r="F102" i="91"/>
  <c r="F103" i="91"/>
  <c r="F104" i="91"/>
  <c r="F105" i="91"/>
  <c r="F106" i="91"/>
  <c r="F107" i="91"/>
  <c r="F108" i="91"/>
  <c r="F109" i="91"/>
  <c r="F110" i="91"/>
  <c r="F111" i="91"/>
  <c r="F112" i="91"/>
  <c r="F113" i="91"/>
  <c r="F114" i="91"/>
  <c r="F115" i="91"/>
  <c r="F116" i="91"/>
  <c r="F117" i="91"/>
  <c r="F118" i="91"/>
  <c r="F119" i="91"/>
  <c r="F120" i="91"/>
  <c r="F121" i="91"/>
  <c r="F122" i="91"/>
  <c r="F123" i="91"/>
  <c r="F124" i="91"/>
  <c r="F125" i="91"/>
  <c r="F126" i="91"/>
  <c r="F127" i="91"/>
  <c r="F128" i="91"/>
  <c r="F129" i="91"/>
  <c r="F130" i="91"/>
  <c r="F131" i="91"/>
  <c r="F132" i="91"/>
  <c r="F133" i="91"/>
  <c r="F134" i="91"/>
  <c r="F135" i="91"/>
  <c r="F136" i="91"/>
  <c r="F137" i="91"/>
  <c r="F138" i="91"/>
  <c r="F139" i="91"/>
  <c r="F140" i="91"/>
  <c r="F141" i="91"/>
  <c r="F142" i="91"/>
  <c r="F143" i="91"/>
  <c r="F144" i="91"/>
  <c r="F145" i="91"/>
  <c r="F146" i="91"/>
  <c r="F147" i="91"/>
  <c r="F148" i="91"/>
  <c r="F149" i="91"/>
  <c r="F150" i="91"/>
  <c r="F151" i="91"/>
  <c r="F152" i="91"/>
  <c r="F153" i="91"/>
  <c r="F154" i="91"/>
  <c r="F155" i="91"/>
  <c r="F156" i="91"/>
  <c r="F157" i="91"/>
  <c r="F158" i="91"/>
  <c r="F159" i="91"/>
  <c r="F160" i="91"/>
  <c r="F161" i="91"/>
  <c r="F162" i="91"/>
  <c r="F163" i="91"/>
  <c r="F164" i="91"/>
  <c r="F165" i="91"/>
  <c r="F166" i="91"/>
  <c r="F167" i="91"/>
  <c r="F168" i="91"/>
  <c r="F169" i="91"/>
  <c r="F170" i="91"/>
  <c r="F171" i="91"/>
  <c r="F172" i="91"/>
  <c r="F173" i="91"/>
  <c r="F174" i="91"/>
  <c r="F175" i="91"/>
  <c r="F176" i="91"/>
  <c r="F177" i="91"/>
  <c r="F178" i="91"/>
  <c r="F179" i="91"/>
  <c r="F180" i="91"/>
  <c r="F181" i="91"/>
  <c r="F182" i="91"/>
  <c r="F183" i="91"/>
  <c r="F184" i="91"/>
  <c r="F185" i="91"/>
  <c r="F186" i="91"/>
  <c r="F187" i="91"/>
  <c r="F188" i="91"/>
  <c r="F189" i="91"/>
  <c r="F190" i="91"/>
  <c r="F191" i="91"/>
  <c r="F192" i="91"/>
  <c r="F193" i="91"/>
  <c r="F194" i="91"/>
  <c r="F195" i="91"/>
  <c r="F196" i="91"/>
  <c r="F197" i="91"/>
  <c r="F198" i="91"/>
  <c r="F199" i="91"/>
  <c r="F200" i="91"/>
  <c r="F201" i="91"/>
  <c r="F202" i="91"/>
  <c r="F203" i="91"/>
  <c r="F204" i="91"/>
  <c r="F205" i="91"/>
  <c r="F206" i="91"/>
  <c r="F207" i="91"/>
  <c r="F208" i="91"/>
  <c r="F209" i="91"/>
  <c r="F210" i="91"/>
  <c r="F211" i="91"/>
  <c r="F212" i="91"/>
  <c r="F213" i="91"/>
  <c r="F214" i="91"/>
  <c r="F215" i="91"/>
  <c r="F216" i="91"/>
  <c r="F217" i="91"/>
  <c r="F218" i="91"/>
  <c r="F219" i="91"/>
  <c r="F220" i="91"/>
  <c r="F221" i="91"/>
  <c r="F222" i="91"/>
  <c r="F223" i="91"/>
  <c r="F224" i="91"/>
  <c r="F225" i="91"/>
  <c r="F226" i="91"/>
  <c r="F227" i="91"/>
  <c r="F228" i="91"/>
  <c r="F229" i="91"/>
  <c r="F230" i="91"/>
  <c r="F231" i="91"/>
  <c r="F232" i="91"/>
  <c r="F233" i="91"/>
  <c r="F234" i="91"/>
  <c r="F235" i="91"/>
  <c r="F236" i="91"/>
  <c r="F237" i="91"/>
  <c r="F238" i="91"/>
  <c r="F239" i="91"/>
  <c r="F240" i="91"/>
  <c r="F241" i="91"/>
  <c r="F242" i="91"/>
  <c r="F243" i="91"/>
  <c r="F244" i="91"/>
  <c r="F245" i="91"/>
  <c r="F246" i="91"/>
  <c r="F247" i="91"/>
  <c r="F248" i="91"/>
  <c r="F249" i="91"/>
  <c r="F250" i="91"/>
  <c r="F251" i="91"/>
  <c r="F252" i="91"/>
  <c r="F253" i="91"/>
  <c r="F254" i="91"/>
  <c r="F255" i="91"/>
  <c r="F256" i="91"/>
  <c r="F257" i="91"/>
  <c r="F258" i="91"/>
  <c r="F259" i="91"/>
  <c r="F260" i="91"/>
  <c r="F261" i="91"/>
  <c r="F262" i="91"/>
  <c r="F263" i="91"/>
  <c r="F264" i="91"/>
  <c r="F265" i="91"/>
  <c r="F266" i="91"/>
  <c r="F267" i="91"/>
  <c r="F268" i="91"/>
  <c r="F269" i="91"/>
  <c r="F270" i="91"/>
  <c r="F271" i="91"/>
  <c r="F272" i="91"/>
  <c r="F273" i="91"/>
  <c r="F274" i="91"/>
  <c r="F275" i="91"/>
  <c r="F276" i="91"/>
  <c r="F277" i="91"/>
  <c r="F278" i="91"/>
  <c r="F279" i="91"/>
  <c r="F280" i="91"/>
  <c r="F281" i="91"/>
  <c r="F282" i="91"/>
  <c r="F283" i="91"/>
  <c r="F284" i="91"/>
  <c r="F285" i="91"/>
  <c r="F286" i="91"/>
  <c r="F287" i="91"/>
  <c r="F288" i="91"/>
  <c r="F289" i="91"/>
  <c r="F290" i="91"/>
  <c r="F291" i="91"/>
  <c r="F292" i="91"/>
  <c r="F293" i="91"/>
  <c r="F294" i="91"/>
  <c r="F295" i="91"/>
  <c r="F296" i="91"/>
  <c r="F297" i="91"/>
  <c r="F298" i="91"/>
  <c r="F299" i="91"/>
  <c r="F300" i="91"/>
  <c r="F301" i="91"/>
  <c r="F302" i="91"/>
  <c r="F303" i="91"/>
  <c r="F304" i="91"/>
  <c r="F305" i="91"/>
  <c r="F306" i="91"/>
  <c r="F307" i="91"/>
  <c r="F308" i="91"/>
  <c r="F309" i="91"/>
  <c r="F310" i="91"/>
  <c r="F311" i="91"/>
  <c r="F312" i="91"/>
  <c r="F313" i="91"/>
  <c r="F314" i="91"/>
  <c r="F315" i="91"/>
  <c r="F316" i="91"/>
  <c r="F317" i="91"/>
  <c r="F318" i="91"/>
  <c r="F319" i="91"/>
  <c r="F320" i="91"/>
  <c r="F321" i="91"/>
  <c r="F322" i="91"/>
  <c r="F323" i="91"/>
  <c r="F324" i="91"/>
  <c r="F325" i="91"/>
  <c r="F326" i="91"/>
  <c r="F327" i="91"/>
  <c r="F328" i="91"/>
  <c r="F329" i="91"/>
  <c r="F330" i="91"/>
  <c r="F331" i="91"/>
  <c r="F332" i="91"/>
  <c r="F333" i="91"/>
  <c r="F334" i="91"/>
  <c r="F335" i="91"/>
  <c r="F336" i="91"/>
  <c r="F337" i="91"/>
  <c r="F338" i="91"/>
  <c r="F339" i="91"/>
  <c r="F340" i="91"/>
  <c r="F341" i="91"/>
  <c r="F342" i="91"/>
  <c r="F343" i="91"/>
  <c r="F344" i="91"/>
  <c r="F345" i="91"/>
  <c r="F346" i="91"/>
  <c r="F347" i="91"/>
  <c r="F348" i="91"/>
  <c r="F349" i="91"/>
  <c r="F350" i="91"/>
  <c r="F351" i="91"/>
  <c r="F352" i="91"/>
  <c r="F353" i="91"/>
  <c r="F354" i="91"/>
  <c r="F355" i="91"/>
  <c r="F356" i="91"/>
  <c r="F357" i="91"/>
  <c r="F358" i="91"/>
  <c r="F359" i="91"/>
  <c r="F360" i="91"/>
  <c r="F361" i="91"/>
  <c r="F362" i="91"/>
  <c r="F363" i="91"/>
  <c r="F364" i="91"/>
  <c r="F365" i="91"/>
  <c r="F366" i="91"/>
  <c r="F367" i="91"/>
  <c r="F368" i="91"/>
  <c r="F369" i="91"/>
  <c r="F5" i="91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41" i="90"/>
  <c r="F42" i="90"/>
  <c r="F43" i="90"/>
  <c r="F44" i="90"/>
  <c r="F45" i="90"/>
  <c r="F46" i="90"/>
  <c r="F47" i="90"/>
  <c r="F48" i="90"/>
  <c r="F49" i="90"/>
  <c r="F50" i="90"/>
  <c r="F51" i="90"/>
  <c r="F52" i="90"/>
  <c r="F53" i="90"/>
  <c r="F54" i="90"/>
  <c r="F55" i="90"/>
  <c r="F56" i="90"/>
  <c r="F57" i="90"/>
  <c r="F58" i="90"/>
  <c r="F59" i="90"/>
  <c r="F60" i="90"/>
  <c r="F61" i="90"/>
  <c r="F62" i="90"/>
  <c r="F63" i="90"/>
  <c r="F64" i="90"/>
  <c r="F65" i="90"/>
  <c r="F66" i="90"/>
  <c r="F67" i="90"/>
  <c r="F68" i="90"/>
  <c r="F69" i="90"/>
  <c r="F70" i="90"/>
  <c r="F71" i="90"/>
  <c r="F72" i="90"/>
  <c r="F73" i="90"/>
  <c r="F74" i="90"/>
  <c r="F75" i="90"/>
  <c r="F76" i="90"/>
  <c r="F77" i="90"/>
  <c r="F78" i="90"/>
  <c r="F79" i="90"/>
  <c r="F80" i="90"/>
  <c r="F81" i="90"/>
  <c r="F82" i="90"/>
  <c r="F83" i="90"/>
  <c r="F84" i="90"/>
  <c r="F85" i="90"/>
  <c r="F86" i="90"/>
  <c r="F87" i="90"/>
  <c r="F88" i="90"/>
  <c r="F89" i="90"/>
  <c r="F90" i="90"/>
  <c r="F91" i="90"/>
  <c r="F92" i="90"/>
  <c r="F93" i="90"/>
  <c r="F94" i="90"/>
  <c r="F95" i="90"/>
  <c r="F96" i="90"/>
  <c r="F97" i="90"/>
  <c r="F98" i="90"/>
  <c r="F99" i="90"/>
  <c r="F100" i="90"/>
  <c r="F101" i="90"/>
  <c r="F102" i="90"/>
  <c r="F103" i="90"/>
  <c r="F104" i="90"/>
  <c r="F105" i="90"/>
  <c r="F106" i="90"/>
  <c r="F107" i="90"/>
  <c r="F108" i="90"/>
  <c r="F109" i="90"/>
  <c r="F110" i="90"/>
  <c r="F111" i="90"/>
  <c r="F112" i="90"/>
  <c r="F113" i="90"/>
  <c r="F114" i="90"/>
  <c r="F115" i="90"/>
  <c r="F116" i="90"/>
  <c r="F117" i="90"/>
  <c r="F118" i="90"/>
  <c r="F119" i="90"/>
  <c r="F120" i="90"/>
  <c r="F121" i="90"/>
  <c r="F122" i="90"/>
  <c r="F123" i="90"/>
  <c r="F124" i="90"/>
  <c r="F125" i="90"/>
  <c r="F126" i="90"/>
  <c r="F127" i="90"/>
  <c r="F128" i="90"/>
  <c r="F129" i="90"/>
  <c r="F130" i="90"/>
  <c r="F131" i="90"/>
  <c r="F132" i="90"/>
  <c r="F133" i="90"/>
  <c r="F134" i="90"/>
  <c r="F135" i="90"/>
  <c r="F136" i="90"/>
  <c r="F137" i="90"/>
  <c r="F138" i="90"/>
  <c r="F139" i="90"/>
  <c r="F140" i="90"/>
  <c r="F141" i="90"/>
  <c r="F142" i="90"/>
  <c r="F143" i="90"/>
  <c r="F144" i="90"/>
  <c r="F145" i="90"/>
  <c r="F146" i="90"/>
  <c r="F147" i="90"/>
  <c r="F148" i="90"/>
  <c r="F149" i="90"/>
  <c r="F150" i="90"/>
  <c r="F151" i="90"/>
  <c r="F152" i="90"/>
  <c r="F153" i="90"/>
  <c r="F154" i="90"/>
  <c r="F155" i="90"/>
  <c r="F156" i="90"/>
  <c r="F157" i="90"/>
  <c r="F158" i="90"/>
  <c r="F159" i="90"/>
  <c r="F160" i="90"/>
  <c r="F161" i="90"/>
  <c r="F162" i="90"/>
  <c r="F163" i="90"/>
  <c r="F164" i="90"/>
  <c r="F165" i="90"/>
  <c r="F166" i="90"/>
  <c r="F167" i="90"/>
  <c r="F168" i="90"/>
  <c r="F169" i="90"/>
  <c r="F170" i="90"/>
  <c r="F171" i="90"/>
  <c r="F172" i="90"/>
  <c r="F173" i="90"/>
  <c r="F174" i="90"/>
  <c r="F175" i="90"/>
  <c r="F176" i="90"/>
  <c r="F177" i="90"/>
  <c r="F178" i="90"/>
  <c r="F179" i="90"/>
  <c r="F180" i="90"/>
  <c r="F181" i="90"/>
  <c r="F182" i="90"/>
  <c r="F183" i="90"/>
  <c r="F184" i="90"/>
  <c r="F185" i="90"/>
  <c r="F186" i="90"/>
  <c r="F187" i="90"/>
  <c r="F188" i="90"/>
  <c r="F189" i="90"/>
  <c r="F190" i="90"/>
  <c r="F191" i="90"/>
  <c r="F192" i="90"/>
  <c r="F193" i="90"/>
  <c r="F194" i="90"/>
  <c r="F195" i="90"/>
  <c r="F196" i="90"/>
  <c r="F197" i="90"/>
  <c r="F198" i="90"/>
  <c r="F199" i="90"/>
  <c r="F200" i="90"/>
  <c r="F201" i="90"/>
  <c r="F202" i="90"/>
  <c r="F203" i="90"/>
  <c r="F204" i="90"/>
  <c r="F205" i="90"/>
  <c r="F206" i="90"/>
  <c r="F207" i="90"/>
  <c r="F208" i="90"/>
  <c r="F209" i="90"/>
  <c r="F210" i="90"/>
  <c r="F211" i="90"/>
  <c r="F212" i="90"/>
  <c r="F213" i="90"/>
  <c r="F214" i="90"/>
  <c r="F215" i="90"/>
  <c r="F216" i="90"/>
  <c r="F217" i="90"/>
  <c r="F218" i="90"/>
  <c r="F219" i="90"/>
  <c r="F220" i="90"/>
  <c r="F221" i="90"/>
  <c r="F222" i="90"/>
  <c r="F223" i="90"/>
  <c r="F224" i="90"/>
  <c r="F225" i="90"/>
  <c r="F226" i="90"/>
  <c r="F227" i="90"/>
  <c r="F228" i="90"/>
  <c r="F229" i="90"/>
  <c r="F230" i="90"/>
  <c r="F231" i="90"/>
  <c r="F232" i="90"/>
  <c r="F233" i="90"/>
  <c r="F234" i="90"/>
  <c r="F235" i="90"/>
  <c r="F236" i="90"/>
  <c r="F237" i="90"/>
  <c r="F238" i="90"/>
  <c r="F239" i="90"/>
  <c r="F240" i="90"/>
  <c r="F241" i="90"/>
  <c r="F242" i="90"/>
  <c r="F243" i="90"/>
  <c r="F244" i="90"/>
  <c r="F245" i="90"/>
  <c r="F246" i="90"/>
  <c r="F247" i="90"/>
  <c r="F248" i="90"/>
  <c r="F249" i="90"/>
  <c r="F250" i="90"/>
  <c r="F251" i="90"/>
  <c r="F252" i="90"/>
  <c r="F253" i="90"/>
  <c r="F254" i="90"/>
  <c r="F255" i="90"/>
  <c r="F256" i="90"/>
  <c r="F257" i="90"/>
  <c r="F258" i="90"/>
  <c r="F259" i="90"/>
  <c r="F260" i="90"/>
  <c r="F261" i="90"/>
  <c r="F262" i="90"/>
  <c r="F263" i="90"/>
  <c r="F264" i="90"/>
  <c r="F265" i="90"/>
  <c r="F266" i="90"/>
  <c r="F267" i="90"/>
  <c r="F268" i="90"/>
  <c r="F269" i="90"/>
  <c r="F270" i="90"/>
  <c r="F271" i="90"/>
  <c r="F272" i="90"/>
  <c r="F273" i="90"/>
  <c r="F274" i="90"/>
  <c r="F275" i="90"/>
  <c r="F276" i="90"/>
  <c r="F277" i="90"/>
  <c r="F278" i="90"/>
  <c r="F279" i="90"/>
  <c r="F280" i="90"/>
  <c r="F281" i="90"/>
  <c r="F282" i="90"/>
  <c r="F283" i="90"/>
  <c r="F284" i="90"/>
  <c r="F285" i="90"/>
  <c r="F286" i="90"/>
  <c r="F287" i="90"/>
  <c r="F288" i="90"/>
  <c r="F289" i="90"/>
  <c r="F290" i="90"/>
  <c r="F291" i="90"/>
  <c r="F292" i="90"/>
  <c r="F293" i="90"/>
  <c r="F294" i="90"/>
  <c r="F295" i="90"/>
  <c r="F296" i="90"/>
  <c r="F297" i="90"/>
  <c r="F298" i="90"/>
  <c r="F299" i="90"/>
  <c r="F300" i="90"/>
  <c r="F301" i="90"/>
  <c r="F302" i="90"/>
  <c r="F303" i="90"/>
  <c r="F304" i="90"/>
  <c r="F305" i="90"/>
  <c r="F306" i="90"/>
  <c r="F307" i="90"/>
  <c r="F308" i="90"/>
  <c r="F309" i="90"/>
  <c r="F310" i="90"/>
  <c r="F311" i="90"/>
  <c r="F312" i="90"/>
  <c r="F313" i="90"/>
  <c r="F314" i="90"/>
  <c r="F315" i="90"/>
  <c r="F316" i="90"/>
  <c r="F317" i="90"/>
  <c r="F318" i="90"/>
  <c r="F319" i="90"/>
  <c r="F320" i="90"/>
  <c r="F321" i="90"/>
  <c r="F322" i="90"/>
  <c r="F323" i="90"/>
  <c r="F324" i="90"/>
  <c r="F325" i="90"/>
  <c r="F326" i="90"/>
  <c r="F327" i="90"/>
  <c r="F328" i="90"/>
  <c r="F329" i="90"/>
  <c r="F330" i="90"/>
  <c r="F331" i="90"/>
  <c r="F332" i="90"/>
  <c r="F333" i="90"/>
  <c r="F334" i="90"/>
  <c r="F335" i="90"/>
  <c r="F336" i="90"/>
  <c r="F337" i="90"/>
  <c r="F338" i="90"/>
  <c r="F339" i="90"/>
  <c r="F340" i="90"/>
  <c r="F341" i="90"/>
  <c r="F342" i="90"/>
  <c r="F343" i="90"/>
  <c r="F344" i="90"/>
  <c r="F345" i="90"/>
  <c r="F346" i="90"/>
  <c r="F347" i="90"/>
  <c r="F348" i="90"/>
  <c r="F349" i="90"/>
  <c r="F350" i="90"/>
  <c r="F351" i="90"/>
  <c r="F352" i="90"/>
  <c r="F353" i="90"/>
  <c r="F354" i="90"/>
  <c r="F355" i="90"/>
  <c r="F356" i="90"/>
  <c r="F357" i="90"/>
  <c r="F358" i="90"/>
  <c r="F359" i="90"/>
  <c r="F360" i="90"/>
  <c r="F361" i="90"/>
  <c r="F362" i="90"/>
  <c r="F363" i="90"/>
  <c r="F364" i="90"/>
  <c r="F365" i="90"/>
  <c r="F366" i="90"/>
  <c r="F367" i="90"/>
  <c r="F368" i="90"/>
  <c r="F369" i="90"/>
  <c r="F5" i="90"/>
  <c r="F6" i="89"/>
  <c r="F7" i="89"/>
  <c r="F8" i="89"/>
  <c r="F9" i="89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F38" i="89"/>
  <c r="F39" i="89"/>
  <c r="F40" i="89"/>
  <c r="F41" i="89"/>
  <c r="F42" i="89"/>
  <c r="F43" i="89"/>
  <c r="F44" i="89"/>
  <c r="F45" i="89"/>
  <c r="F46" i="89"/>
  <c r="F47" i="89"/>
  <c r="F48" i="89"/>
  <c r="F49" i="89"/>
  <c r="F50" i="89"/>
  <c r="F51" i="89"/>
  <c r="F52" i="89"/>
  <c r="F53" i="89"/>
  <c r="F54" i="89"/>
  <c r="F55" i="89"/>
  <c r="F56" i="89"/>
  <c r="F57" i="89"/>
  <c r="F58" i="89"/>
  <c r="F59" i="89"/>
  <c r="F60" i="89"/>
  <c r="F61" i="89"/>
  <c r="F62" i="89"/>
  <c r="F63" i="89"/>
  <c r="F64" i="89"/>
  <c r="F65" i="89"/>
  <c r="F66" i="89"/>
  <c r="F67" i="89"/>
  <c r="F68" i="89"/>
  <c r="F69" i="89"/>
  <c r="F70" i="89"/>
  <c r="F71" i="89"/>
  <c r="F72" i="89"/>
  <c r="F73" i="89"/>
  <c r="F74" i="89"/>
  <c r="F75" i="89"/>
  <c r="F76" i="89"/>
  <c r="F77" i="89"/>
  <c r="F78" i="89"/>
  <c r="F79" i="89"/>
  <c r="F80" i="89"/>
  <c r="F81" i="89"/>
  <c r="F82" i="89"/>
  <c r="F83" i="89"/>
  <c r="F84" i="89"/>
  <c r="F85" i="89"/>
  <c r="F86" i="89"/>
  <c r="F87" i="89"/>
  <c r="F88" i="89"/>
  <c r="F89" i="89"/>
  <c r="F90" i="89"/>
  <c r="F91" i="89"/>
  <c r="F92" i="89"/>
  <c r="F93" i="89"/>
  <c r="F94" i="89"/>
  <c r="F95" i="89"/>
  <c r="F96" i="89"/>
  <c r="F97" i="89"/>
  <c r="F98" i="89"/>
  <c r="F99" i="89"/>
  <c r="F100" i="89"/>
  <c r="F101" i="89"/>
  <c r="F102" i="89"/>
  <c r="F103" i="89"/>
  <c r="F104" i="89"/>
  <c r="F105" i="89"/>
  <c r="F106" i="89"/>
  <c r="F107" i="89"/>
  <c r="F108" i="89"/>
  <c r="F109" i="89"/>
  <c r="F110" i="89"/>
  <c r="F111" i="89"/>
  <c r="F112" i="89"/>
  <c r="F113" i="89"/>
  <c r="F114" i="89"/>
  <c r="F115" i="89"/>
  <c r="F116" i="89"/>
  <c r="F117" i="89"/>
  <c r="F118" i="89"/>
  <c r="F119" i="89"/>
  <c r="F120" i="89"/>
  <c r="F121" i="89"/>
  <c r="F122" i="89"/>
  <c r="F123" i="89"/>
  <c r="F124" i="89"/>
  <c r="F125" i="89"/>
  <c r="F126" i="89"/>
  <c r="F127" i="89"/>
  <c r="F128" i="89"/>
  <c r="F129" i="89"/>
  <c r="F130" i="89"/>
  <c r="F131" i="89"/>
  <c r="F132" i="89"/>
  <c r="F133" i="89"/>
  <c r="F134" i="89"/>
  <c r="F135" i="89"/>
  <c r="F136" i="89"/>
  <c r="F137" i="89"/>
  <c r="F138" i="89"/>
  <c r="F139" i="89"/>
  <c r="F140" i="89"/>
  <c r="F141" i="89"/>
  <c r="F142" i="89"/>
  <c r="F143" i="89"/>
  <c r="F144" i="89"/>
  <c r="F145" i="89"/>
  <c r="F146" i="89"/>
  <c r="F147" i="89"/>
  <c r="F148" i="89"/>
  <c r="F149" i="89"/>
  <c r="F150" i="89"/>
  <c r="F151" i="89"/>
  <c r="F152" i="89"/>
  <c r="F153" i="89"/>
  <c r="F154" i="89"/>
  <c r="F155" i="89"/>
  <c r="F156" i="89"/>
  <c r="F157" i="89"/>
  <c r="F158" i="89"/>
  <c r="F159" i="89"/>
  <c r="F160" i="89"/>
  <c r="F161" i="89"/>
  <c r="F162" i="89"/>
  <c r="F163" i="89"/>
  <c r="F164" i="89"/>
  <c r="F165" i="89"/>
  <c r="F166" i="89"/>
  <c r="F167" i="89"/>
  <c r="F168" i="89"/>
  <c r="F169" i="89"/>
  <c r="F170" i="89"/>
  <c r="F171" i="89"/>
  <c r="F172" i="89"/>
  <c r="F173" i="89"/>
  <c r="F174" i="89"/>
  <c r="F175" i="89"/>
  <c r="F176" i="89"/>
  <c r="F177" i="89"/>
  <c r="F178" i="89"/>
  <c r="F179" i="89"/>
  <c r="F180" i="89"/>
  <c r="F181" i="89"/>
  <c r="F182" i="89"/>
  <c r="F183" i="89"/>
  <c r="F184" i="89"/>
  <c r="F185" i="89"/>
  <c r="F186" i="89"/>
  <c r="F187" i="89"/>
  <c r="F188" i="89"/>
  <c r="F189" i="89"/>
  <c r="F190" i="89"/>
  <c r="F191" i="89"/>
  <c r="F192" i="89"/>
  <c r="F193" i="89"/>
  <c r="F194" i="89"/>
  <c r="F195" i="89"/>
  <c r="F196" i="89"/>
  <c r="F197" i="89"/>
  <c r="F198" i="89"/>
  <c r="F199" i="89"/>
  <c r="F200" i="89"/>
  <c r="F201" i="89"/>
  <c r="F202" i="89"/>
  <c r="F203" i="89"/>
  <c r="F204" i="89"/>
  <c r="F205" i="89"/>
  <c r="F206" i="89"/>
  <c r="F207" i="89"/>
  <c r="F208" i="89"/>
  <c r="F209" i="89"/>
  <c r="F210" i="89"/>
  <c r="F211" i="89"/>
  <c r="F212" i="89"/>
  <c r="F213" i="89"/>
  <c r="F214" i="89"/>
  <c r="F215" i="89"/>
  <c r="F216" i="89"/>
  <c r="F217" i="89"/>
  <c r="F218" i="89"/>
  <c r="F219" i="89"/>
  <c r="F220" i="89"/>
  <c r="F221" i="89"/>
  <c r="F222" i="89"/>
  <c r="F223" i="89"/>
  <c r="F224" i="89"/>
  <c r="F225" i="89"/>
  <c r="F226" i="89"/>
  <c r="F227" i="89"/>
  <c r="F228" i="89"/>
  <c r="F229" i="89"/>
  <c r="F230" i="89"/>
  <c r="F231" i="89"/>
  <c r="F232" i="89"/>
  <c r="F233" i="89"/>
  <c r="F234" i="89"/>
  <c r="F235" i="89"/>
  <c r="F236" i="89"/>
  <c r="F237" i="89"/>
  <c r="F238" i="89"/>
  <c r="F239" i="89"/>
  <c r="F240" i="89"/>
  <c r="F241" i="89"/>
  <c r="F242" i="89"/>
  <c r="F243" i="89"/>
  <c r="F244" i="89"/>
  <c r="F245" i="89"/>
  <c r="F246" i="89"/>
  <c r="F247" i="89"/>
  <c r="F248" i="89"/>
  <c r="F249" i="89"/>
  <c r="F250" i="89"/>
  <c r="F251" i="89"/>
  <c r="F252" i="89"/>
  <c r="F253" i="89"/>
  <c r="F254" i="89"/>
  <c r="F255" i="89"/>
  <c r="F256" i="89"/>
  <c r="F257" i="89"/>
  <c r="F258" i="89"/>
  <c r="F259" i="89"/>
  <c r="F260" i="89"/>
  <c r="F261" i="89"/>
  <c r="F262" i="89"/>
  <c r="F263" i="89"/>
  <c r="F264" i="89"/>
  <c r="F265" i="89"/>
  <c r="F266" i="89"/>
  <c r="F267" i="89"/>
  <c r="F268" i="89"/>
  <c r="F269" i="89"/>
  <c r="F270" i="89"/>
  <c r="F271" i="89"/>
  <c r="F272" i="89"/>
  <c r="F273" i="89"/>
  <c r="F274" i="89"/>
  <c r="F275" i="89"/>
  <c r="F276" i="89"/>
  <c r="F277" i="89"/>
  <c r="F278" i="89"/>
  <c r="F279" i="89"/>
  <c r="F280" i="89"/>
  <c r="F281" i="89"/>
  <c r="F282" i="89"/>
  <c r="F283" i="89"/>
  <c r="F284" i="89"/>
  <c r="F285" i="89"/>
  <c r="F286" i="89"/>
  <c r="F287" i="89"/>
  <c r="F288" i="89"/>
  <c r="F289" i="89"/>
  <c r="F290" i="89"/>
  <c r="F291" i="89"/>
  <c r="F292" i="89"/>
  <c r="F293" i="89"/>
  <c r="F294" i="89"/>
  <c r="F295" i="89"/>
  <c r="F296" i="89"/>
  <c r="F297" i="89"/>
  <c r="F298" i="89"/>
  <c r="F299" i="89"/>
  <c r="F300" i="89"/>
  <c r="F301" i="89"/>
  <c r="F302" i="89"/>
  <c r="F303" i="89"/>
  <c r="F304" i="89"/>
  <c r="F305" i="89"/>
  <c r="F306" i="89"/>
  <c r="F307" i="89"/>
  <c r="F308" i="89"/>
  <c r="F309" i="89"/>
  <c r="F310" i="89"/>
  <c r="F311" i="89"/>
  <c r="F312" i="89"/>
  <c r="F313" i="89"/>
  <c r="F314" i="89"/>
  <c r="F315" i="89"/>
  <c r="F316" i="89"/>
  <c r="F317" i="89"/>
  <c r="F318" i="89"/>
  <c r="F319" i="89"/>
  <c r="F320" i="89"/>
  <c r="F321" i="89"/>
  <c r="F322" i="89"/>
  <c r="F323" i="89"/>
  <c r="F324" i="89"/>
  <c r="F325" i="89"/>
  <c r="F326" i="89"/>
  <c r="F327" i="89"/>
  <c r="F328" i="89"/>
  <c r="F329" i="89"/>
  <c r="F330" i="89"/>
  <c r="F331" i="89"/>
  <c r="F332" i="89"/>
  <c r="F333" i="89"/>
  <c r="F334" i="89"/>
  <c r="F335" i="89"/>
  <c r="F336" i="89"/>
  <c r="F337" i="89"/>
  <c r="F338" i="89"/>
  <c r="F339" i="89"/>
  <c r="F340" i="89"/>
  <c r="F341" i="89"/>
  <c r="F342" i="89"/>
  <c r="F343" i="89"/>
  <c r="F344" i="89"/>
  <c r="F345" i="89"/>
  <c r="F346" i="89"/>
  <c r="F347" i="89"/>
  <c r="F348" i="89"/>
  <c r="F349" i="89"/>
  <c r="F350" i="89"/>
  <c r="F351" i="89"/>
  <c r="F352" i="89"/>
  <c r="F353" i="89"/>
  <c r="F354" i="89"/>
  <c r="F355" i="89"/>
  <c r="F356" i="89"/>
  <c r="F357" i="89"/>
  <c r="F358" i="89"/>
  <c r="F359" i="89"/>
  <c r="F360" i="89"/>
  <c r="F361" i="89"/>
  <c r="F362" i="89"/>
  <c r="F363" i="89"/>
  <c r="F364" i="89"/>
  <c r="F365" i="89"/>
  <c r="F366" i="89"/>
  <c r="F367" i="89"/>
  <c r="F368" i="89"/>
  <c r="F369" i="89"/>
  <c r="F5" i="89"/>
  <c r="F6" i="88"/>
  <c r="F7" i="88"/>
  <c r="F8" i="88"/>
  <c r="F9" i="88"/>
  <c r="F10" i="88"/>
  <c r="F11" i="88"/>
  <c r="F12" i="88"/>
  <c r="F13" i="88"/>
  <c r="F14" i="88"/>
  <c r="F15" i="88"/>
  <c r="F16" i="88"/>
  <c r="F17" i="88"/>
  <c r="F18" i="88"/>
  <c r="F19" i="88"/>
  <c r="F20" i="88"/>
  <c r="F21" i="88"/>
  <c r="F22" i="88"/>
  <c r="F23" i="88"/>
  <c r="F24" i="88"/>
  <c r="F25" i="88"/>
  <c r="F26" i="88"/>
  <c r="F27" i="88"/>
  <c r="F28" i="88"/>
  <c r="F29" i="88"/>
  <c r="F30" i="88"/>
  <c r="F31" i="88"/>
  <c r="F32" i="88"/>
  <c r="F33" i="88"/>
  <c r="F34" i="88"/>
  <c r="F35" i="88"/>
  <c r="F36" i="88"/>
  <c r="F37" i="88"/>
  <c r="F38" i="88"/>
  <c r="F39" i="88"/>
  <c r="F40" i="88"/>
  <c r="F41" i="88"/>
  <c r="F42" i="88"/>
  <c r="F43" i="88"/>
  <c r="F44" i="88"/>
  <c r="F45" i="88"/>
  <c r="F46" i="88"/>
  <c r="F47" i="88"/>
  <c r="F48" i="88"/>
  <c r="F49" i="88"/>
  <c r="F50" i="88"/>
  <c r="F51" i="88"/>
  <c r="F52" i="88"/>
  <c r="F53" i="88"/>
  <c r="F54" i="88"/>
  <c r="F55" i="88"/>
  <c r="F56" i="88"/>
  <c r="F57" i="88"/>
  <c r="F58" i="88"/>
  <c r="F59" i="88"/>
  <c r="F60" i="88"/>
  <c r="F61" i="88"/>
  <c r="F62" i="88"/>
  <c r="F63" i="88"/>
  <c r="F64" i="88"/>
  <c r="F65" i="88"/>
  <c r="F66" i="88"/>
  <c r="F67" i="88"/>
  <c r="F68" i="88"/>
  <c r="F69" i="88"/>
  <c r="F70" i="88"/>
  <c r="F71" i="88"/>
  <c r="F72" i="88"/>
  <c r="F73" i="88"/>
  <c r="F74" i="88"/>
  <c r="F75" i="88"/>
  <c r="F76" i="88"/>
  <c r="F77" i="88"/>
  <c r="F78" i="88"/>
  <c r="F79" i="88"/>
  <c r="F80" i="88"/>
  <c r="F81" i="88"/>
  <c r="F82" i="88"/>
  <c r="F83" i="88"/>
  <c r="F84" i="88"/>
  <c r="F85" i="88"/>
  <c r="F86" i="88"/>
  <c r="F87" i="88"/>
  <c r="F88" i="88"/>
  <c r="F89" i="88"/>
  <c r="F90" i="88"/>
  <c r="F91" i="88"/>
  <c r="F92" i="88"/>
  <c r="F93" i="88"/>
  <c r="F94" i="88"/>
  <c r="F95" i="88"/>
  <c r="F96" i="88"/>
  <c r="F97" i="88"/>
  <c r="F98" i="88"/>
  <c r="F99" i="88"/>
  <c r="F100" i="88"/>
  <c r="F101" i="88"/>
  <c r="F102" i="88"/>
  <c r="F103" i="88"/>
  <c r="F104" i="88"/>
  <c r="F105" i="88"/>
  <c r="F106" i="88"/>
  <c r="F107" i="88"/>
  <c r="F108" i="88"/>
  <c r="F109" i="88"/>
  <c r="F110" i="88"/>
  <c r="F111" i="88"/>
  <c r="F112" i="88"/>
  <c r="F113" i="88"/>
  <c r="F114" i="88"/>
  <c r="F115" i="88"/>
  <c r="F116" i="88"/>
  <c r="F117" i="88"/>
  <c r="F118" i="88"/>
  <c r="F119" i="88"/>
  <c r="F120" i="88"/>
  <c r="F121" i="88"/>
  <c r="F122" i="88"/>
  <c r="F123" i="88"/>
  <c r="F124" i="88"/>
  <c r="F125" i="88"/>
  <c r="F126" i="88"/>
  <c r="F127" i="88"/>
  <c r="F128" i="88"/>
  <c r="F129" i="88"/>
  <c r="F130" i="88"/>
  <c r="F131" i="88"/>
  <c r="F132" i="88"/>
  <c r="F133" i="88"/>
  <c r="F134" i="88"/>
  <c r="F135" i="88"/>
  <c r="F136" i="88"/>
  <c r="F137" i="88"/>
  <c r="F138" i="88"/>
  <c r="F139" i="88"/>
  <c r="F140" i="88"/>
  <c r="F141" i="88"/>
  <c r="F142" i="88"/>
  <c r="F143" i="88"/>
  <c r="F144" i="88"/>
  <c r="F145" i="88"/>
  <c r="F146" i="88"/>
  <c r="F147" i="88"/>
  <c r="F148" i="88"/>
  <c r="F149" i="88"/>
  <c r="F150" i="88"/>
  <c r="F151" i="88"/>
  <c r="F152" i="88"/>
  <c r="F153" i="88"/>
  <c r="F154" i="88"/>
  <c r="F155" i="88"/>
  <c r="F156" i="88"/>
  <c r="F157" i="88"/>
  <c r="F158" i="88"/>
  <c r="F159" i="88"/>
  <c r="F160" i="88"/>
  <c r="F161" i="88"/>
  <c r="F162" i="88"/>
  <c r="F163" i="88"/>
  <c r="F164" i="88"/>
  <c r="F165" i="88"/>
  <c r="F166" i="88"/>
  <c r="F167" i="88"/>
  <c r="F168" i="88"/>
  <c r="F169" i="88"/>
  <c r="F170" i="88"/>
  <c r="F171" i="88"/>
  <c r="F172" i="88"/>
  <c r="F173" i="88"/>
  <c r="F174" i="88"/>
  <c r="F175" i="88"/>
  <c r="F176" i="88"/>
  <c r="F177" i="88"/>
  <c r="F178" i="88"/>
  <c r="F179" i="88"/>
  <c r="F180" i="88"/>
  <c r="F181" i="88"/>
  <c r="F182" i="88"/>
  <c r="F183" i="88"/>
  <c r="F184" i="88"/>
  <c r="F185" i="88"/>
  <c r="F186" i="88"/>
  <c r="F187" i="88"/>
  <c r="F188" i="88"/>
  <c r="F189" i="88"/>
  <c r="F190" i="88"/>
  <c r="F191" i="88"/>
  <c r="F192" i="88"/>
  <c r="F193" i="88"/>
  <c r="F194" i="88"/>
  <c r="F195" i="88"/>
  <c r="F196" i="88"/>
  <c r="F197" i="88"/>
  <c r="F198" i="88"/>
  <c r="F199" i="88"/>
  <c r="F200" i="88"/>
  <c r="F201" i="88"/>
  <c r="F202" i="88"/>
  <c r="F203" i="88"/>
  <c r="F204" i="88"/>
  <c r="F205" i="88"/>
  <c r="F206" i="88"/>
  <c r="F207" i="88"/>
  <c r="F208" i="88"/>
  <c r="F209" i="88"/>
  <c r="F210" i="88"/>
  <c r="F211" i="88"/>
  <c r="F212" i="88"/>
  <c r="F213" i="88"/>
  <c r="F214" i="88"/>
  <c r="F215" i="88"/>
  <c r="F216" i="88"/>
  <c r="F217" i="88"/>
  <c r="F218" i="88"/>
  <c r="F219" i="88"/>
  <c r="F220" i="88"/>
  <c r="F221" i="88"/>
  <c r="F222" i="88"/>
  <c r="F223" i="88"/>
  <c r="F224" i="88"/>
  <c r="F225" i="88"/>
  <c r="F226" i="88"/>
  <c r="F227" i="88"/>
  <c r="F228" i="88"/>
  <c r="F229" i="88"/>
  <c r="F230" i="88"/>
  <c r="F231" i="88"/>
  <c r="F232" i="88"/>
  <c r="F233" i="88"/>
  <c r="F234" i="88"/>
  <c r="F235" i="88"/>
  <c r="F236" i="88"/>
  <c r="F237" i="88"/>
  <c r="F238" i="88"/>
  <c r="F239" i="88"/>
  <c r="F240" i="88"/>
  <c r="F241" i="88"/>
  <c r="F242" i="88"/>
  <c r="F243" i="88"/>
  <c r="F244" i="88"/>
  <c r="F245" i="88"/>
  <c r="F246" i="88"/>
  <c r="F247" i="88"/>
  <c r="F248" i="88"/>
  <c r="F249" i="88"/>
  <c r="F250" i="88"/>
  <c r="F251" i="88"/>
  <c r="F252" i="88"/>
  <c r="F253" i="88"/>
  <c r="F254" i="88"/>
  <c r="F255" i="88"/>
  <c r="F256" i="88"/>
  <c r="F257" i="88"/>
  <c r="F258" i="88"/>
  <c r="F259" i="88"/>
  <c r="F260" i="88"/>
  <c r="F261" i="88"/>
  <c r="F262" i="88"/>
  <c r="F263" i="88"/>
  <c r="F264" i="88"/>
  <c r="F265" i="88"/>
  <c r="F266" i="88"/>
  <c r="F267" i="88"/>
  <c r="F268" i="88"/>
  <c r="F269" i="88"/>
  <c r="F270" i="88"/>
  <c r="F271" i="88"/>
  <c r="F272" i="88"/>
  <c r="F273" i="88"/>
  <c r="F274" i="88"/>
  <c r="F275" i="88"/>
  <c r="F276" i="88"/>
  <c r="F277" i="88"/>
  <c r="F278" i="88"/>
  <c r="F279" i="88"/>
  <c r="F280" i="88"/>
  <c r="F281" i="88"/>
  <c r="F282" i="88"/>
  <c r="F283" i="88"/>
  <c r="F284" i="88"/>
  <c r="F285" i="88"/>
  <c r="F286" i="88"/>
  <c r="F287" i="88"/>
  <c r="F288" i="88"/>
  <c r="F289" i="88"/>
  <c r="F290" i="88"/>
  <c r="F291" i="88"/>
  <c r="F292" i="88"/>
  <c r="F293" i="88"/>
  <c r="F294" i="88"/>
  <c r="F295" i="88"/>
  <c r="F296" i="88"/>
  <c r="F297" i="88"/>
  <c r="F298" i="88"/>
  <c r="F299" i="88"/>
  <c r="F300" i="88"/>
  <c r="F301" i="88"/>
  <c r="F302" i="88"/>
  <c r="F303" i="88"/>
  <c r="F304" i="88"/>
  <c r="F305" i="88"/>
  <c r="F306" i="88"/>
  <c r="F307" i="88"/>
  <c r="F308" i="88"/>
  <c r="F309" i="88"/>
  <c r="F310" i="88"/>
  <c r="F311" i="88"/>
  <c r="F312" i="88"/>
  <c r="F313" i="88"/>
  <c r="F314" i="88"/>
  <c r="F315" i="88"/>
  <c r="F316" i="88"/>
  <c r="F317" i="88"/>
  <c r="F318" i="88"/>
  <c r="F319" i="88"/>
  <c r="F320" i="88"/>
  <c r="F321" i="88"/>
  <c r="F322" i="88"/>
  <c r="F323" i="88"/>
  <c r="F324" i="88"/>
  <c r="F325" i="88"/>
  <c r="F326" i="88"/>
  <c r="F327" i="88"/>
  <c r="F328" i="88"/>
  <c r="F329" i="88"/>
  <c r="F330" i="88"/>
  <c r="F331" i="88"/>
  <c r="F332" i="88"/>
  <c r="F333" i="88"/>
  <c r="F334" i="88"/>
  <c r="F335" i="88"/>
  <c r="F336" i="88"/>
  <c r="F337" i="88"/>
  <c r="F338" i="88"/>
  <c r="F339" i="88"/>
  <c r="F340" i="88"/>
  <c r="F341" i="88"/>
  <c r="F342" i="88"/>
  <c r="F343" i="88"/>
  <c r="F344" i="88"/>
  <c r="F345" i="88"/>
  <c r="F346" i="88"/>
  <c r="F347" i="88"/>
  <c r="F348" i="88"/>
  <c r="F349" i="88"/>
  <c r="F350" i="88"/>
  <c r="F351" i="88"/>
  <c r="F352" i="88"/>
  <c r="F353" i="88"/>
  <c r="F354" i="88"/>
  <c r="F355" i="88"/>
  <c r="F356" i="88"/>
  <c r="F357" i="88"/>
  <c r="F358" i="88"/>
  <c r="F359" i="88"/>
  <c r="F360" i="88"/>
  <c r="F361" i="88"/>
  <c r="F362" i="88"/>
  <c r="F363" i="88"/>
  <c r="F364" i="88"/>
  <c r="F365" i="88"/>
  <c r="F366" i="88"/>
  <c r="F367" i="88"/>
  <c r="F368" i="88"/>
  <c r="F369" i="88"/>
  <c r="F5" i="88"/>
  <c r="F6" i="87"/>
  <c r="F7" i="87"/>
  <c r="F8" i="87"/>
  <c r="F9" i="87"/>
  <c r="F10" i="87"/>
  <c r="F11" i="87"/>
  <c r="F12" i="87"/>
  <c r="F13" i="87"/>
  <c r="F14" i="87"/>
  <c r="F15" i="87"/>
  <c r="F16" i="87"/>
  <c r="F17" i="87"/>
  <c r="F18" i="87"/>
  <c r="F19" i="87"/>
  <c r="F20" i="87"/>
  <c r="F21" i="87"/>
  <c r="F22" i="87"/>
  <c r="F23" i="87"/>
  <c r="F24" i="87"/>
  <c r="F25" i="87"/>
  <c r="F26" i="87"/>
  <c r="F27" i="87"/>
  <c r="F28" i="87"/>
  <c r="F29" i="87"/>
  <c r="F30" i="87"/>
  <c r="F31" i="87"/>
  <c r="F32" i="87"/>
  <c r="F33" i="87"/>
  <c r="F34" i="87"/>
  <c r="F35" i="87"/>
  <c r="F36" i="87"/>
  <c r="F37" i="87"/>
  <c r="F38" i="87"/>
  <c r="F39" i="87"/>
  <c r="F40" i="87"/>
  <c r="F41" i="87"/>
  <c r="F42" i="87"/>
  <c r="F43" i="87"/>
  <c r="F44" i="87"/>
  <c r="F45" i="87"/>
  <c r="F46" i="87"/>
  <c r="F47" i="87"/>
  <c r="F48" i="87"/>
  <c r="F49" i="87"/>
  <c r="F50" i="87"/>
  <c r="F51" i="87"/>
  <c r="F52" i="87"/>
  <c r="F53" i="87"/>
  <c r="F54" i="87"/>
  <c r="F55" i="87"/>
  <c r="F56" i="87"/>
  <c r="F57" i="87"/>
  <c r="F58" i="87"/>
  <c r="F59" i="87"/>
  <c r="F60" i="87"/>
  <c r="F61" i="87"/>
  <c r="F62" i="87"/>
  <c r="F63" i="87"/>
  <c r="F64" i="87"/>
  <c r="F65" i="87"/>
  <c r="F66" i="87"/>
  <c r="F67" i="87"/>
  <c r="F68" i="87"/>
  <c r="F69" i="87"/>
  <c r="F70" i="87"/>
  <c r="F71" i="87"/>
  <c r="F72" i="87"/>
  <c r="F73" i="87"/>
  <c r="F74" i="87"/>
  <c r="F75" i="87"/>
  <c r="F76" i="87"/>
  <c r="F77" i="87"/>
  <c r="F78" i="87"/>
  <c r="F79" i="87"/>
  <c r="F80" i="87"/>
  <c r="F81" i="87"/>
  <c r="F82" i="87"/>
  <c r="F83" i="87"/>
  <c r="F84" i="87"/>
  <c r="F85" i="87"/>
  <c r="F86" i="87"/>
  <c r="F87" i="87"/>
  <c r="F88" i="87"/>
  <c r="F89" i="87"/>
  <c r="F90" i="87"/>
  <c r="F91" i="87"/>
  <c r="F92" i="87"/>
  <c r="F93" i="87"/>
  <c r="F94" i="87"/>
  <c r="F95" i="87"/>
  <c r="F96" i="87"/>
  <c r="F97" i="87"/>
  <c r="F98" i="87"/>
  <c r="F99" i="87"/>
  <c r="F100" i="87"/>
  <c r="F101" i="87"/>
  <c r="F102" i="87"/>
  <c r="F103" i="87"/>
  <c r="F104" i="87"/>
  <c r="F105" i="87"/>
  <c r="F106" i="87"/>
  <c r="F107" i="87"/>
  <c r="F108" i="87"/>
  <c r="F109" i="87"/>
  <c r="F110" i="87"/>
  <c r="F111" i="87"/>
  <c r="F112" i="87"/>
  <c r="F113" i="87"/>
  <c r="F114" i="87"/>
  <c r="F115" i="87"/>
  <c r="F116" i="87"/>
  <c r="F117" i="87"/>
  <c r="F118" i="87"/>
  <c r="F119" i="87"/>
  <c r="F120" i="87"/>
  <c r="F121" i="87"/>
  <c r="F122" i="87"/>
  <c r="F123" i="87"/>
  <c r="F124" i="87"/>
  <c r="F125" i="87"/>
  <c r="F126" i="87"/>
  <c r="F127" i="87"/>
  <c r="F128" i="87"/>
  <c r="F129" i="87"/>
  <c r="F130" i="87"/>
  <c r="F131" i="87"/>
  <c r="F132" i="87"/>
  <c r="F133" i="87"/>
  <c r="F134" i="87"/>
  <c r="F135" i="87"/>
  <c r="F136" i="87"/>
  <c r="F137" i="87"/>
  <c r="F138" i="87"/>
  <c r="F139" i="87"/>
  <c r="F140" i="87"/>
  <c r="F141" i="87"/>
  <c r="F142" i="87"/>
  <c r="F143" i="87"/>
  <c r="F144" i="87"/>
  <c r="F145" i="87"/>
  <c r="F146" i="87"/>
  <c r="F147" i="87"/>
  <c r="F148" i="87"/>
  <c r="F149" i="87"/>
  <c r="F150" i="87"/>
  <c r="F151" i="87"/>
  <c r="F152" i="87"/>
  <c r="F153" i="87"/>
  <c r="F154" i="87"/>
  <c r="F155" i="87"/>
  <c r="F156" i="87"/>
  <c r="F157" i="87"/>
  <c r="F158" i="87"/>
  <c r="F159" i="87"/>
  <c r="F160" i="87"/>
  <c r="F161" i="87"/>
  <c r="F162" i="87"/>
  <c r="F163" i="87"/>
  <c r="F164" i="87"/>
  <c r="F165" i="87"/>
  <c r="F166" i="87"/>
  <c r="F167" i="87"/>
  <c r="F168" i="87"/>
  <c r="F169" i="87"/>
  <c r="F170" i="87"/>
  <c r="F171" i="87"/>
  <c r="F172" i="87"/>
  <c r="F173" i="87"/>
  <c r="F174" i="87"/>
  <c r="F175" i="87"/>
  <c r="F176" i="87"/>
  <c r="F177" i="87"/>
  <c r="F178" i="87"/>
  <c r="F179" i="87"/>
  <c r="F180" i="87"/>
  <c r="F181" i="87"/>
  <c r="F182" i="87"/>
  <c r="F183" i="87"/>
  <c r="F184" i="87"/>
  <c r="F185" i="87"/>
  <c r="F186" i="87"/>
  <c r="F187" i="87"/>
  <c r="F188" i="87"/>
  <c r="F189" i="87"/>
  <c r="F190" i="87"/>
  <c r="F191" i="87"/>
  <c r="F192" i="87"/>
  <c r="F193" i="87"/>
  <c r="F194" i="87"/>
  <c r="F195" i="87"/>
  <c r="F196" i="87"/>
  <c r="F197" i="87"/>
  <c r="F198" i="87"/>
  <c r="F199" i="87"/>
  <c r="F200" i="87"/>
  <c r="F201" i="87"/>
  <c r="F202" i="87"/>
  <c r="F203" i="87"/>
  <c r="F204" i="87"/>
  <c r="F205" i="87"/>
  <c r="F206" i="87"/>
  <c r="F207" i="87"/>
  <c r="F208" i="87"/>
  <c r="F209" i="87"/>
  <c r="F210" i="87"/>
  <c r="F211" i="87"/>
  <c r="F212" i="87"/>
  <c r="F213" i="87"/>
  <c r="F214" i="87"/>
  <c r="F215" i="87"/>
  <c r="F216" i="87"/>
  <c r="F217" i="87"/>
  <c r="F218" i="87"/>
  <c r="F219" i="87"/>
  <c r="F220" i="87"/>
  <c r="F221" i="87"/>
  <c r="F222" i="87"/>
  <c r="F223" i="87"/>
  <c r="F224" i="87"/>
  <c r="F225" i="87"/>
  <c r="F226" i="87"/>
  <c r="F227" i="87"/>
  <c r="F228" i="87"/>
  <c r="F229" i="87"/>
  <c r="F230" i="87"/>
  <c r="F231" i="87"/>
  <c r="F232" i="87"/>
  <c r="F233" i="87"/>
  <c r="F234" i="87"/>
  <c r="F235" i="87"/>
  <c r="F236" i="87"/>
  <c r="F237" i="87"/>
  <c r="F238" i="87"/>
  <c r="F239" i="87"/>
  <c r="F240" i="87"/>
  <c r="F241" i="87"/>
  <c r="F242" i="87"/>
  <c r="F243" i="87"/>
  <c r="F244" i="87"/>
  <c r="F245" i="87"/>
  <c r="F246" i="87"/>
  <c r="F247" i="87"/>
  <c r="F248" i="87"/>
  <c r="F249" i="87"/>
  <c r="F250" i="87"/>
  <c r="F251" i="87"/>
  <c r="F252" i="87"/>
  <c r="F253" i="87"/>
  <c r="F254" i="87"/>
  <c r="F255" i="87"/>
  <c r="F256" i="87"/>
  <c r="F257" i="87"/>
  <c r="F258" i="87"/>
  <c r="F259" i="87"/>
  <c r="F260" i="87"/>
  <c r="F261" i="87"/>
  <c r="F262" i="87"/>
  <c r="F263" i="87"/>
  <c r="F264" i="87"/>
  <c r="F265" i="87"/>
  <c r="F266" i="87"/>
  <c r="F267" i="87"/>
  <c r="F268" i="87"/>
  <c r="F269" i="87"/>
  <c r="F270" i="87"/>
  <c r="F271" i="87"/>
  <c r="F272" i="87"/>
  <c r="F273" i="87"/>
  <c r="F274" i="87"/>
  <c r="F275" i="87"/>
  <c r="F276" i="87"/>
  <c r="F277" i="87"/>
  <c r="F278" i="87"/>
  <c r="F279" i="87"/>
  <c r="F280" i="87"/>
  <c r="F281" i="87"/>
  <c r="F282" i="87"/>
  <c r="F283" i="87"/>
  <c r="F284" i="87"/>
  <c r="F285" i="87"/>
  <c r="F286" i="87"/>
  <c r="F287" i="87"/>
  <c r="F288" i="87"/>
  <c r="F289" i="87"/>
  <c r="F290" i="87"/>
  <c r="F291" i="87"/>
  <c r="F292" i="87"/>
  <c r="F293" i="87"/>
  <c r="F294" i="87"/>
  <c r="F295" i="87"/>
  <c r="F296" i="87"/>
  <c r="F297" i="87"/>
  <c r="F298" i="87"/>
  <c r="F299" i="87"/>
  <c r="F300" i="87"/>
  <c r="F301" i="87"/>
  <c r="F302" i="87"/>
  <c r="F303" i="87"/>
  <c r="F304" i="87"/>
  <c r="F305" i="87"/>
  <c r="F306" i="87"/>
  <c r="F307" i="87"/>
  <c r="F308" i="87"/>
  <c r="F309" i="87"/>
  <c r="F310" i="87"/>
  <c r="F311" i="87"/>
  <c r="F312" i="87"/>
  <c r="F313" i="87"/>
  <c r="F314" i="87"/>
  <c r="F315" i="87"/>
  <c r="F316" i="87"/>
  <c r="F317" i="87"/>
  <c r="F318" i="87"/>
  <c r="F319" i="87"/>
  <c r="F320" i="87"/>
  <c r="F321" i="87"/>
  <c r="F322" i="87"/>
  <c r="F323" i="87"/>
  <c r="F324" i="87"/>
  <c r="F325" i="87"/>
  <c r="F326" i="87"/>
  <c r="F327" i="87"/>
  <c r="F328" i="87"/>
  <c r="F329" i="87"/>
  <c r="F330" i="87"/>
  <c r="F331" i="87"/>
  <c r="F332" i="87"/>
  <c r="F333" i="87"/>
  <c r="F334" i="87"/>
  <c r="F335" i="87"/>
  <c r="F336" i="87"/>
  <c r="F337" i="87"/>
  <c r="F338" i="87"/>
  <c r="F339" i="87"/>
  <c r="F340" i="87"/>
  <c r="F341" i="87"/>
  <c r="F342" i="87"/>
  <c r="F343" i="87"/>
  <c r="F344" i="87"/>
  <c r="F345" i="87"/>
  <c r="F346" i="87"/>
  <c r="F347" i="87"/>
  <c r="F348" i="87"/>
  <c r="F349" i="87"/>
  <c r="F350" i="87"/>
  <c r="F351" i="87"/>
  <c r="F352" i="87"/>
  <c r="F353" i="87"/>
  <c r="F354" i="87"/>
  <c r="F355" i="87"/>
  <c r="F356" i="87"/>
  <c r="F357" i="87"/>
  <c r="F358" i="87"/>
  <c r="F359" i="87"/>
  <c r="F360" i="87"/>
  <c r="F361" i="87"/>
  <c r="F362" i="87"/>
  <c r="F363" i="87"/>
  <c r="F364" i="87"/>
  <c r="F365" i="87"/>
  <c r="F366" i="87"/>
  <c r="F367" i="87"/>
  <c r="F368" i="87"/>
  <c r="F369" i="87"/>
  <c r="F5" i="87"/>
  <c r="F6" i="86"/>
  <c r="F7" i="86"/>
  <c r="F8" i="86"/>
  <c r="F9" i="86"/>
  <c r="F10" i="86"/>
  <c r="F11" i="86"/>
  <c r="F12" i="86"/>
  <c r="F13" i="86"/>
  <c r="F14" i="86"/>
  <c r="F15" i="86"/>
  <c r="F16" i="86"/>
  <c r="F17" i="86"/>
  <c r="F18" i="86"/>
  <c r="F19" i="86"/>
  <c r="F20" i="86"/>
  <c r="F21" i="86"/>
  <c r="F22" i="86"/>
  <c r="F23" i="86"/>
  <c r="F24" i="86"/>
  <c r="F25" i="86"/>
  <c r="F26" i="86"/>
  <c r="F27" i="86"/>
  <c r="F28" i="86"/>
  <c r="F29" i="86"/>
  <c r="F30" i="86"/>
  <c r="F31" i="86"/>
  <c r="F32" i="86"/>
  <c r="F33" i="86"/>
  <c r="F34" i="86"/>
  <c r="F35" i="86"/>
  <c r="F36" i="86"/>
  <c r="F37" i="86"/>
  <c r="F38" i="86"/>
  <c r="F39" i="86"/>
  <c r="F40" i="86"/>
  <c r="F41" i="86"/>
  <c r="F42" i="86"/>
  <c r="F43" i="86"/>
  <c r="F44" i="86"/>
  <c r="F45" i="86"/>
  <c r="F46" i="86"/>
  <c r="F47" i="86"/>
  <c r="F48" i="86"/>
  <c r="F49" i="86"/>
  <c r="F50" i="86"/>
  <c r="F51" i="86"/>
  <c r="F52" i="86"/>
  <c r="F53" i="86"/>
  <c r="F54" i="86"/>
  <c r="F55" i="86"/>
  <c r="F56" i="86"/>
  <c r="F57" i="86"/>
  <c r="F58" i="86"/>
  <c r="F59" i="86"/>
  <c r="F60" i="86"/>
  <c r="F61" i="86"/>
  <c r="F62" i="86"/>
  <c r="F63" i="86"/>
  <c r="F64" i="86"/>
  <c r="F65" i="86"/>
  <c r="F66" i="86"/>
  <c r="F67" i="86"/>
  <c r="F68" i="86"/>
  <c r="F69" i="86"/>
  <c r="F70" i="86"/>
  <c r="F71" i="86"/>
  <c r="F72" i="86"/>
  <c r="F73" i="86"/>
  <c r="F74" i="86"/>
  <c r="F75" i="86"/>
  <c r="F76" i="86"/>
  <c r="F77" i="86"/>
  <c r="F78" i="86"/>
  <c r="F79" i="86"/>
  <c r="F80" i="86"/>
  <c r="F81" i="86"/>
  <c r="F82" i="86"/>
  <c r="F83" i="86"/>
  <c r="F84" i="86"/>
  <c r="F85" i="86"/>
  <c r="F86" i="86"/>
  <c r="F87" i="86"/>
  <c r="F88" i="86"/>
  <c r="F89" i="86"/>
  <c r="F90" i="86"/>
  <c r="F91" i="86"/>
  <c r="F92" i="86"/>
  <c r="F93" i="86"/>
  <c r="F94" i="86"/>
  <c r="F95" i="86"/>
  <c r="F96" i="86"/>
  <c r="F97" i="86"/>
  <c r="F98" i="86"/>
  <c r="F99" i="86"/>
  <c r="F100" i="86"/>
  <c r="F101" i="86"/>
  <c r="F102" i="86"/>
  <c r="F103" i="86"/>
  <c r="F104" i="86"/>
  <c r="F105" i="86"/>
  <c r="F106" i="86"/>
  <c r="F107" i="86"/>
  <c r="F108" i="86"/>
  <c r="F109" i="86"/>
  <c r="F110" i="86"/>
  <c r="F111" i="86"/>
  <c r="F112" i="86"/>
  <c r="F113" i="86"/>
  <c r="F114" i="86"/>
  <c r="F115" i="86"/>
  <c r="F116" i="86"/>
  <c r="F117" i="86"/>
  <c r="F118" i="86"/>
  <c r="F119" i="86"/>
  <c r="F120" i="86"/>
  <c r="F121" i="86"/>
  <c r="F122" i="86"/>
  <c r="F123" i="86"/>
  <c r="F124" i="86"/>
  <c r="F125" i="86"/>
  <c r="F126" i="86"/>
  <c r="F127" i="86"/>
  <c r="F128" i="86"/>
  <c r="F129" i="86"/>
  <c r="F130" i="86"/>
  <c r="F131" i="86"/>
  <c r="F132" i="86"/>
  <c r="F133" i="86"/>
  <c r="F134" i="86"/>
  <c r="F135" i="86"/>
  <c r="F136" i="86"/>
  <c r="F137" i="86"/>
  <c r="F138" i="86"/>
  <c r="F139" i="86"/>
  <c r="F140" i="86"/>
  <c r="F141" i="86"/>
  <c r="F142" i="86"/>
  <c r="F143" i="86"/>
  <c r="F144" i="86"/>
  <c r="F145" i="86"/>
  <c r="F146" i="86"/>
  <c r="F147" i="86"/>
  <c r="F148" i="86"/>
  <c r="F149" i="86"/>
  <c r="F150" i="86"/>
  <c r="F151" i="86"/>
  <c r="F152" i="86"/>
  <c r="F153" i="86"/>
  <c r="F154" i="86"/>
  <c r="F155" i="86"/>
  <c r="F156" i="86"/>
  <c r="F157" i="86"/>
  <c r="F158" i="86"/>
  <c r="F159" i="86"/>
  <c r="F160" i="86"/>
  <c r="F161" i="86"/>
  <c r="F162" i="86"/>
  <c r="F163" i="86"/>
  <c r="F164" i="86"/>
  <c r="F165" i="86"/>
  <c r="F166" i="86"/>
  <c r="F167" i="86"/>
  <c r="F168" i="86"/>
  <c r="F169" i="86"/>
  <c r="F170" i="86"/>
  <c r="F171" i="86"/>
  <c r="F172" i="86"/>
  <c r="F173" i="86"/>
  <c r="F174" i="86"/>
  <c r="F175" i="86"/>
  <c r="F176" i="86"/>
  <c r="F177" i="86"/>
  <c r="F178" i="86"/>
  <c r="F179" i="86"/>
  <c r="F180" i="86"/>
  <c r="F181" i="86"/>
  <c r="F182" i="86"/>
  <c r="F183" i="86"/>
  <c r="F184" i="86"/>
  <c r="F185" i="86"/>
  <c r="F186" i="86"/>
  <c r="F187" i="86"/>
  <c r="F188" i="86"/>
  <c r="F189" i="86"/>
  <c r="F190" i="86"/>
  <c r="F191" i="86"/>
  <c r="F192" i="86"/>
  <c r="F193" i="86"/>
  <c r="F194" i="86"/>
  <c r="F195" i="86"/>
  <c r="F196" i="86"/>
  <c r="F197" i="86"/>
  <c r="F198" i="86"/>
  <c r="F199" i="86"/>
  <c r="F200" i="86"/>
  <c r="F201" i="86"/>
  <c r="F202" i="86"/>
  <c r="F203" i="86"/>
  <c r="F204" i="86"/>
  <c r="F205" i="86"/>
  <c r="F206" i="86"/>
  <c r="F207" i="86"/>
  <c r="F208" i="86"/>
  <c r="F209" i="86"/>
  <c r="F210" i="86"/>
  <c r="F211" i="86"/>
  <c r="F212" i="86"/>
  <c r="F213" i="86"/>
  <c r="F214" i="86"/>
  <c r="F215" i="86"/>
  <c r="F216" i="86"/>
  <c r="F217" i="86"/>
  <c r="F218" i="86"/>
  <c r="F219" i="86"/>
  <c r="F220" i="86"/>
  <c r="F221" i="86"/>
  <c r="F222" i="86"/>
  <c r="F223" i="86"/>
  <c r="F224" i="86"/>
  <c r="F225" i="86"/>
  <c r="F226" i="86"/>
  <c r="F227" i="86"/>
  <c r="F228" i="86"/>
  <c r="F229" i="86"/>
  <c r="F230" i="86"/>
  <c r="F231" i="86"/>
  <c r="F232" i="86"/>
  <c r="F233" i="86"/>
  <c r="F234" i="86"/>
  <c r="F235" i="86"/>
  <c r="F236" i="86"/>
  <c r="F237" i="86"/>
  <c r="F238" i="86"/>
  <c r="F239" i="86"/>
  <c r="F240" i="86"/>
  <c r="F241" i="86"/>
  <c r="F242" i="86"/>
  <c r="F243" i="86"/>
  <c r="F244" i="86"/>
  <c r="F245" i="86"/>
  <c r="F246" i="86"/>
  <c r="F247" i="86"/>
  <c r="F248" i="86"/>
  <c r="F249" i="86"/>
  <c r="F250" i="86"/>
  <c r="F251" i="86"/>
  <c r="F252" i="86"/>
  <c r="F253" i="86"/>
  <c r="F254" i="86"/>
  <c r="F255" i="86"/>
  <c r="F256" i="86"/>
  <c r="F257" i="86"/>
  <c r="F258" i="86"/>
  <c r="F259" i="86"/>
  <c r="F260" i="86"/>
  <c r="F261" i="86"/>
  <c r="F262" i="86"/>
  <c r="F263" i="86"/>
  <c r="F264" i="86"/>
  <c r="F265" i="86"/>
  <c r="F266" i="86"/>
  <c r="F267" i="86"/>
  <c r="F268" i="86"/>
  <c r="F269" i="86"/>
  <c r="F270" i="86"/>
  <c r="F271" i="86"/>
  <c r="F272" i="86"/>
  <c r="F273" i="86"/>
  <c r="F274" i="86"/>
  <c r="F275" i="86"/>
  <c r="F276" i="86"/>
  <c r="F277" i="86"/>
  <c r="F278" i="86"/>
  <c r="F279" i="86"/>
  <c r="F280" i="86"/>
  <c r="F281" i="86"/>
  <c r="F282" i="86"/>
  <c r="F283" i="86"/>
  <c r="F284" i="86"/>
  <c r="F285" i="86"/>
  <c r="F286" i="86"/>
  <c r="F287" i="86"/>
  <c r="F288" i="86"/>
  <c r="F289" i="86"/>
  <c r="F290" i="86"/>
  <c r="F291" i="86"/>
  <c r="F292" i="86"/>
  <c r="F293" i="86"/>
  <c r="F294" i="86"/>
  <c r="F295" i="86"/>
  <c r="F296" i="86"/>
  <c r="F297" i="86"/>
  <c r="F298" i="86"/>
  <c r="F299" i="86"/>
  <c r="F300" i="86"/>
  <c r="F301" i="86"/>
  <c r="F302" i="86"/>
  <c r="F303" i="86"/>
  <c r="F304" i="86"/>
  <c r="F305" i="86"/>
  <c r="F306" i="86"/>
  <c r="F307" i="86"/>
  <c r="F308" i="86"/>
  <c r="F309" i="86"/>
  <c r="F310" i="86"/>
  <c r="F311" i="86"/>
  <c r="F312" i="86"/>
  <c r="F313" i="86"/>
  <c r="F314" i="86"/>
  <c r="F315" i="86"/>
  <c r="F316" i="86"/>
  <c r="F317" i="86"/>
  <c r="F318" i="86"/>
  <c r="F319" i="86"/>
  <c r="F320" i="86"/>
  <c r="F321" i="86"/>
  <c r="F322" i="86"/>
  <c r="F323" i="86"/>
  <c r="F324" i="86"/>
  <c r="F325" i="86"/>
  <c r="F326" i="86"/>
  <c r="F327" i="86"/>
  <c r="F328" i="86"/>
  <c r="F329" i="86"/>
  <c r="F330" i="86"/>
  <c r="F331" i="86"/>
  <c r="F332" i="86"/>
  <c r="F333" i="86"/>
  <c r="F334" i="86"/>
  <c r="F335" i="86"/>
  <c r="F336" i="86"/>
  <c r="F337" i="86"/>
  <c r="F338" i="86"/>
  <c r="F339" i="86"/>
  <c r="F340" i="86"/>
  <c r="F341" i="86"/>
  <c r="F342" i="86"/>
  <c r="F343" i="86"/>
  <c r="F344" i="86"/>
  <c r="F345" i="86"/>
  <c r="F346" i="86"/>
  <c r="F347" i="86"/>
  <c r="F348" i="86"/>
  <c r="F349" i="86"/>
  <c r="F350" i="86"/>
  <c r="F351" i="86"/>
  <c r="F352" i="86"/>
  <c r="F353" i="86"/>
  <c r="F354" i="86"/>
  <c r="F355" i="86"/>
  <c r="F356" i="86"/>
  <c r="F357" i="86"/>
  <c r="F358" i="86"/>
  <c r="F359" i="86"/>
  <c r="F360" i="86"/>
  <c r="F361" i="86"/>
  <c r="F362" i="86"/>
  <c r="F363" i="86"/>
  <c r="F364" i="86"/>
  <c r="F365" i="86"/>
  <c r="F366" i="86"/>
  <c r="F367" i="86"/>
  <c r="F368" i="86"/>
  <c r="F369" i="86"/>
  <c r="F5" i="86"/>
  <c r="F6" i="85"/>
  <c r="F7" i="85"/>
  <c r="F8" i="85"/>
  <c r="F9" i="85"/>
  <c r="F10" i="85"/>
  <c r="F11" i="85"/>
  <c r="F12" i="85"/>
  <c r="F13" i="85"/>
  <c r="F14" i="85"/>
  <c r="F15" i="85"/>
  <c r="F16" i="85"/>
  <c r="F17" i="85"/>
  <c r="F18" i="85"/>
  <c r="F19" i="85"/>
  <c r="F20" i="85"/>
  <c r="F21" i="85"/>
  <c r="F22" i="85"/>
  <c r="F23" i="85"/>
  <c r="F24" i="85"/>
  <c r="F25" i="85"/>
  <c r="F26" i="85"/>
  <c r="F27" i="85"/>
  <c r="F28" i="85"/>
  <c r="F29" i="85"/>
  <c r="F30" i="85"/>
  <c r="F31" i="85"/>
  <c r="F32" i="85"/>
  <c r="F33" i="85"/>
  <c r="F34" i="85"/>
  <c r="F35" i="85"/>
  <c r="F36" i="85"/>
  <c r="F37" i="85"/>
  <c r="F38" i="85"/>
  <c r="F39" i="85"/>
  <c r="F40" i="85"/>
  <c r="F41" i="85"/>
  <c r="F42" i="85"/>
  <c r="F43" i="85"/>
  <c r="F44" i="85"/>
  <c r="F45" i="85"/>
  <c r="F46" i="85"/>
  <c r="F47" i="85"/>
  <c r="F48" i="85"/>
  <c r="F49" i="85"/>
  <c r="F50" i="85"/>
  <c r="F51" i="85"/>
  <c r="F52" i="85"/>
  <c r="F53" i="85"/>
  <c r="F54" i="85"/>
  <c r="F55" i="85"/>
  <c r="F56" i="85"/>
  <c r="F57" i="85"/>
  <c r="F58" i="85"/>
  <c r="F59" i="85"/>
  <c r="F60" i="85"/>
  <c r="F61" i="85"/>
  <c r="F62" i="85"/>
  <c r="F63" i="85"/>
  <c r="F64" i="85"/>
  <c r="F65" i="85"/>
  <c r="F66" i="85"/>
  <c r="F67" i="85"/>
  <c r="F68" i="85"/>
  <c r="F69" i="85"/>
  <c r="F70" i="85"/>
  <c r="F71" i="85"/>
  <c r="F72" i="85"/>
  <c r="F73" i="85"/>
  <c r="F74" i="85"/>
  <c r="F75" i="85"/>
  <c r="F76" i="85"/>
  <c r="F77" i="85"/>
  <c r="F78" i="85"/>
  <c r="F79" i="85"/>
  <c r="F80" i="85"/>
  <c r="F81" i="85"/>
  <c r="F82" i="85"/>
  <c r="F83" i="85"/>
  <c r="F84" i="85"/>
  <c r="F85" i="85"/>
  <c r="F86" i="85"/>
  <c r="F87" i="85"/>
  <c r="F88" i="85"/>
  <c r="F89" i="85"/>
  <c r="F90" i="85"/>
  <c r="F91" i="85"/>
  <c r="F92" i="85"/>
  <c r="F93" i="85"/>
  <c r="F94" i="85"/>
  <c r="F95" i="85"/>
  <c r="F96" i="85"/>
  <c r="F97" i="85"/>
  <c r="F98" i="85"/>
  <c r="F99" i="85"/>
  <c r="F100" i="85"/>
  <c r="F101" i="85"/>
  <c r="F102" i="85"/>
  <c r="F103" i="85"/>
  <c r="F104" i="85"/>
  <c r="F105" i="85"/>
  <c r="F106" i="85"/>
  <c r="F107" i="85"/>
  <c r="F108" i="85"/>
  <c r="F109" i="85"/>
  <c r="F110" i="85"/>
  <c r="F111" i="85"/>
  <c r="F112" i="85"/>
  <c r="F113" i="85"/>
  <c r="F114" i="85"/>
  <c r="F115" i="85"/>
  <c r="F116" i="85"/>
  <c r="F117" i="85"/>
  <c r="F118" i="85"/>
  <c r="F119" i="85"/>
  <c r="F120" i="85"/>
  <c r="F121" i="85"/>
  <c r="F122" i="85"/>
  <c r="F123" i="85"/>
  <c r="F124" i="85"/>
  <c r="F125" i="85"/>
  <c r="F126" i="85"/>
  <c r="F127" i="85"/>
  <c r="F128" i="85"/>
  <c r="F129" i="85"/>
  <c r="F130" i="85"/>
  <c r="F131" i="85"/>
  <c r="F132" i="85"/>
  <c r="F133" i="85"/>
  <c r="F134" i="85"/>
  <c r="F135" i="85"/>
  <c r="F136" i="85"/>
  <c r="F137" i="85"/>
  <c r="F138" i="85"/>
  <c r="F139" i="85"/>
  <c r="F140" i="85"/>
  <c r="F141" i="85"/>
  <c r="F142" i="85"/>
  <c r="F143" i="85"/>
  <c r="F144" i="85"/>
  <c r="F145" i="85"/>
  <c r="F146" i="85"/>
  <c r="F147" i="85"/>
  <c r="F148" i="85"/>
  <c r="F149" i="85"/>
  <c r="F150" i="85"/>
  <c r="F151" i="85"/>
  <c r="F152" i="85"/>
  <c r="F153" i="85"/>
  <c r="F154" i="85"/>
  <c r="F155" i="85"/>
  <c r="F156" i="85"/>
  <c r="F157" i="85"/>
  <c r="F158" i="85"/>
  <c r="F159" i="85"/>
  <c r="F160" i="85"/>
  <c r="F161" i="85"/>
  <c r="F162" i="85"/>
  <c r="F163" i="85"/>
  <c r="F164" i="85"/>
  <c r="F165" i="85"/>
  <c r="F166" i="85"/>
  <c r="F167" i="85"/>
  <c r="F168" i="85"/>
  <c r="F169" i="85"/>
  <c r="F170" i="85"/>
  <c r="F171" i="85"/>
  <c r="F172" i="85"/>
  <c r="F173" i="85"/>
  <c r="F174" i="85"/>
  <c r="F175" i="85"/>
  <c r="F176" i="85"/>
  <c r="F177" i="85"/>
  <c r="F178" i="85"/>
  <c r="F179" i="85"/>
  <c r="F180" i="85"/>
  <c r="F181" i="85"/>
  <c r="F182" i="85"/>
  <c r="F183" i="85"/>
  <c r="F184" i="85"/>
  <c r="F185" i="85"/>
  <c r="F186" i="85"/>
  <c r="F187" i="85"/>
  <c r="F188" i="85"/>
  <c r="F189" i="85"/>
  <c r="F190" i="85"/>
  <c r="F191" i="85"/>
  <c r="F192" i="85"/>
  <c r="F193" i="85"/>
  <c r="F194" i="85"/>
  <c r="F195" i="85"/>
  <c r="F196" i="85"/>
  <c r="F197" i="85"/>
  <c r="F198" i="85"/>
  <c r="F199" i="85"/>
  <c r="F200" i="85"/>
  <c r="F201" i="85"/>
  <c r="F202" i="85"/>
  <c r="F203" i="85"/>
  <c r="F204" i="85"/>
  <c r="F205" i="85"/>
  <c r="F206" i="85"/>
  <c r="F207" i="85"/>
  <c r="F208" i="85"/>
  <c r="F209" i="85"/>
  <c r="F210" i="85"/>
  <c r="F211" i="85"/>
  <c r="F212" i="85"/>
  <c r="F213" i="85"/>
  <c r="F214" i="85"/>
  <c r="F215" i="85"/>
  <c r="F216" i="85"/>
  <c r="F217" i="85"/>
  <c r="F218" i="85"/>
  <c r="F219" i="85"/>
  <c r="F220" i="85"/>
  <c r="F221" i="85"/>
  <c r="F222" i="85"/>
  <c r="F223" i="85"/>
  <c r="F224" i="85"/>
  <c r="F225" i="85"/>
  <c r="F226" i="85"/>
  <c r="F227" i="85"/>
  <c r="F228" i="85"/>
  <c r="F229" i="85"/>
  <c r="F230" i="85"/>
  <c r="F231" i="85"/>
  <c r="F232" i="85"/>
  <c r="F233" i="85"/>
  <c r="F234" i="85"/>
  <c r="F235" i="85"/>
  <c r="F236" i="85"/>
  <c r="F237" i="85"/>
  <c r="F238" i="85"/>
  <c r="F239" i="85"/>
  <c r="F240" i="85"/>
  <c r="F241" i="85"/>
  <c r="F242" i="85"/>
  <c r="F243" i="85"/>
  <c r="F244" i="85"/>
  <c r="F245" i="85"/>
  <c r="F246" i="85"/>
  <c r="F247" i="85"/>
  <c r="F248" i="85"/>
  <c r="F249" i="85"/>
  <c r="F250" i="85"/>
  <c r="F251" i="85"/>
  <c r="F252" i="85"/>
  <c r="F253" i="85"/>
  <c r="F254" i="85"/>
  <c r="F255" i="85"/>
  <c r="F256" i="85"/>
  <c r="F257" i="85"/>
  <c r="F258" i="85"/>
  <c r="F259" i="85"/>
  <c r="F260" i="85"/>
  <c r="F261" i="85"/>
  <c r="F262" i="85"/>
  <c r="F263" i="85"/>
  <c r="F264" i="85"/>
  <c r="F265" i="85"/>
  <c r="F266" i="85"/>
  <c r="F267" i="85"/>
  <c r="F268" i="85"/>
  <c r="F269" i="85"/>
  <c r="F270" i="85"/>
  <c r="F271" i="85"/>
  <c r="F272" i="85"/>
  <c r="F273" i="85"/>
  <c r="F274" i="85"/>
  <c r="F275" i="85"/>
  <c r="F276" i="85"/>
  <c r="F277" i="85"/>
  <c r="F278" i="85"/>
  <c r="F279" i="85"/>
  <c r="F280" i="85"/>
  <c r="F281" i="85"/>
  <c r="F282" i="85"/>
  <c r="F283" i="85"/>
  <c r="F284" i="85"/>
  <c r="F285" i="85"/>
  <c r="F286" i="85"/>
  <c r="F287" i="85"/>
  <c r="F288" i="85"/>
  <c r="F289" i="85"/>
  <c r="F290" i="85"/>
  <c r="F291" i="85"/>
  <c r="F292" i="85"/>
  <c r="F293" i="85"/>
  <c r="F294" i="85"/>
  <c r="F295" i="85"/>
  <c r="F296" i="85"/>
  <c r="F297" i="85"/>
  <c r="F298" i="85"/>
  <c r="F299" i="85"/>
  <c r="F300" i="85"/>
  <c r="F301" i="85"/>
  <c r="F302" i="85"/>
  <c r="F303" i="85"/>
  <c r="F304" i="85"/>
  <c r="F305" i="85"/>
  <c r="F306" i="85"/>
  <c r="F307" i="85"/>
  <c r="F308" i="85"/>
  <c r="F309" i="85"/>
  <c r="F310" i="85"/>
  <c r="F311" i="85"/>
  <c r="F312" i="85"/>
  <c r="F313" i="85"/>
  <c r="F314" i="85"/>
  <c r="F315" i="85"/>
  <c r="F316" i="85"/>
  <c r="F317" i="85"/>
  <c r="F318" i="85"/>
  <c r="F319" i="85"/>
  <c r="F320" i="85"/>
  <c r="F321" i="85"/>
  <c r="F322" i="85"/>
  <c r="F323" i="85"/>
  <c r="F324" i="85"/>
  <c r="F325" i="85"/>
  <c r="F326" i="85"/>
  <c r="F327" i="85"/>
  <c r="F328" i="85"/>
  <c r="F329" i="85"/>
  <c r="F330" i="85"/>
  <c r="F331" i="85"/>
  <c r="F332" i="85"/>
  <c r="F333" i="85"/>
  <c r="F334" i="85"/>
  <c r="F335" i="85"/>
  <c r="F336" i="85"/>
  <c r="F337" i="85"/>
  <c r="F338" i="85"/>
  <c r="F339" i="85"/>
  <c r="F340" i="85"/>
  <c r="F341" i="85"/>
  <c r="F342" i="85"/>
  <c r="F343" i="85"/>
  <c r="F344" i="85"/>
  <c r="F345" i="85"/>
  <c r="F346" i="85"/>
  <c r="F347" i="85"/>
  <c r="F348" i="85"/>
  <c r="F349" i="85"/>
  <c r="F350" i="85"/>
  <c r="F351" i="85"/>
  <c r="F352" i="85"/>
  <c r="F353" i="85"/>
  <c r="F354" i="85"/>
  <c r="F355" i="85"/>
  <c r="F356" i="85"/>
  <c r="F357" i="85"/>
  <c r="F358" i="85"/>
  <c r="F359" i="85"/>
  <c r="F360" i="85"/>
  <c r="F361" i="85"/>
  <c r="F362" i="85"/>
  <c r="F363" i="85"/>
  <c r="F364" i="85"/>
  <c r="F365" i="85"/>
  <c r="F366" i="85"/>
  <c r="F367" i="85"/>
  <c r="F368" i="85"/>
  <c r="F369" i="85"/>
  <c r="F5" i="85"/>
  <c r="F6" i="84"/>
  <c r="F7" i="84"/>
  <c r="F8" i="84"/>
  <c r="F9" i="84"/>
  <c r="F10" i="84"/>
  <c r="F11" i="84"/>
  <c r="F12" i="84"/>
  <c r="F13" i="84"/>
  <c r="F14" i="84"/>
  <c r="F15" i="84"/>
  <c r="F16" i="84"/>
  <c r="F17" i="84"/>
  <c r="F18" i="84"/>
  <c r="F19" i="84"/>
  <c r="F20" i="84"/>
  <c r="F21" i="84"/>
  <c r="F22" i="84"/>
  <c r="F23" i="84"/>
  <c r="F24" i="84"/>
  <c r="F25" i="84"/>
  <c r="F26" i="84"/>
  <c r="F27" i="84"/>
  <c r="F28" i="84"/>
  <c r="F29" i="84"/>
  <c r="F30" i="84"/>
  <c r="F31" i="84"/>
  <c r="F32" i="84"/>
  <c r="F33" i="84"/>
  <c r="F34" i="84"/>
  <c r="F35" i="84"/>
  <c r="F36" i="84"/>
  <c r="F37" i="84"/>
  <c r="F38" i="84"/>
  <c r="F39" i="84"/>
  <c r="F40" i="84"/>
  <c r="F41" i="84"/>
  <c r="F42" i="84"/>
  <c r="F43" i="84"/>
  <c r="F44" i="84"/>
  <c r="F45" i="84"/>
  <c r="F46" i="84"/>
  <c r="F47" i="84"/>
  <c r="F48" i="84"/>
  <c r="F49" i="84"/>
  <c r="F50" i="84"/>
  <c r="F51" i="84"/>
  <c r="F52" i="84"/>
  <c r="F53" i="84"/>
  <c r="F54" i="84"/>
  <c r="F55" i="84"/>
  <c r="F56" i="84"/>
  <c r="F57" i="84"/>
  <c r="F58" i="84"/>
  <c r="F59" i="84"/>
  <c r="F60" i="84"/>
  <c r="F61" i="84"/>
  <c r="F62" i="84"/>
  <c r="F63" i="84"/>
  <c r="F64" i="84"/>
  <c r="F65" i="84"/>
  <c r="F66" i="84"/>
  <c r="F67" i="84"/>
  <c r="F68" i="84"/>
  <c r="F69" i="84"/>
  <c r="F70" i="84"/>
  <c r="F71" i="84"/>
  <c r="F72" i="84"/>
  <c r="F73" i="84"/>
  <c r="F74" i="84"/>
  <c r="F75" i="84"/>
  <c r="F76" i="84"/>
  <c r="F77" i="84"/>
  <c r="F78" i="84"/>
  <c r="F79" i="84"/>
  <c r="F80" i="84"/>
  <c r="F81" i="84"/>
  <c r="F82" i="84"/>
  <c r="F83" i="84"/>
  <c r="F84" i="84"/>
  <c r="F85" i="84"/>
  <c r="F86" i="84"/>
  <c r="F87" i="84"/>
  <c r="F88" i="84"/>
  <c r="F89" i="84"/>
  <c r="F90" i="84"/>
  <c r="F91" i="84"/>
  <c r="F92" i="84"/>
  <c r="F93" i="84"/>
  <c r="F94" i="84"/>
  <c r="F95" i="84"/>
  <c r="F96" i="84"/>
  <c r="F97" i="84"/>
  <c r="F98" i="84"/>
  <c r="F99" i="84"/>
  <c r="F100" i="84"/>
  <c r="F101" i="84"/>
  <c r="F102" i="84"/>
  <c r="F103" i="84"/>
  <c r="F104" i="84"/>
  <c r="F105" i="84"/>
  <c r="F106" i="84"/>
  <c r="F107" i="84"/>
  <c r="F108" i="84"/>
  <c r="F109" i="84"/>
  <c r="F110" i="84"/>
  <c r="F111" i="84"/>
  <c r="F112" i="84"/>
  <c r="F113" i="84"/>
  <c r="F114" i="84"/>
  <c r="F115" i="84"/>
  <c r="F116" i="84"/>
  <c r="F117" i="84"/>
  <c r="F118" i="84"/>
  <c r="F119" i="84"/>
  <c r="F120" i="84"/>
  <c r="F121" i="84"/>
  <c r="F122" i="84"/>
  <c r="F123" i="84"/>
  <c r="F124" i="84"/>
  <c r="F125" i="84"/>
  <c r="F126" i="84"/>
  <c r="F127" i="84"/>
  <c r="F128" i="84"/>
  <c r="F129" i="84"/>
  <c r="F130" i="84"/>
  <c r="F131" i="84"/>
  <c r="F132" i="84"/>
  <c r="F133" i="84"/>
  <c r="F134" i="84"/>
  <c r="F135" i="84"/>
  <c r="F136" i="84"/>
  <c r="F137" i="84"/>
  <c r="F138" i="84"/>
  <c r="F139" i="84"/>
  <c r="F140" i="84"/>
  <c r="F141" i="84"/>
  <c r="F142" i="84"/>
  <c r="F143" i="84"/>
  <c r="F144" i="84"/>
  <c r="F145" i="84"/>
  <c r="F146" i="84"/>
  <c r="F147" i="84"/>
  <c r="F148" i="84"/>
  <c r="F149" i="84"/>
  <c r="F150" i="84"/>
  <c r="F151" i="84"/>
  <c r="F152" i="84"/>
  <c r="F153" i="84"/>
  <c r="F154" i="84"/>
  <c r="F155" i="84"/>
  <c r="F156" i="84"/>
  <c r="F157" i="84"/>
  <c r="F158" i="84"/>
  <c r="F159" i="84"/>
  <c r="F160" i="84"/>
  <c r="F161" i="84"/>
  <c r="F162" i="84"/>
  <c r="F163" i="84"/>
  <c r="F164" i="84"/>
  <c r="F165" i="84"/>
  <c r="F166" i="84"/>
  <c r="F167" i="84"/>
  <c r="F168" i="84"/>
  <c r="F169" i="84"/>
  <c r="F170" i="84"/>
  <c r="F171" i="84"/>
  <c r="F172" i="84"/>
  <c r="F173" i="84"/>
  <c r="F174" i="84"/>
  <c r="F175" i="84"/>
  <c r="F176" i="84"/>
  <c r="F177" i="84"/>
  <c r="F178" i="84"/>
  <c r="F179" i="84"/>
  <c r="F180" i="84"/>
  <c r="F181" i="84"/>
  <c r="F182" i="84"/>
  <c r="F183" i="84"/>
  <c r="F184" i="84"/>
  <c r="F185" i="84"/>
  <c r="F186" i="84"/>
  <c r="F187" i="84"/>
  <c r="F188" i="84"/>
  <c r="F189" i="84"/>
  <c r="F190" i="84"/>
  <c r="F191" i="84"/>
  <c r="F192" i="84"/>
  <c r="F193" i="84"/>
  <c r="F194" i="84"/>
  <c r="F195" i="84"/>
  <c r="F196" i="84"/>
  <c r="F197" i="84"/>
  <c r="F198" i="84"/>
  <c r="F199" i="84"/>
  <c r="F200" i="84"/>
  <c r="F201" i="84"/>
  <c r="F202" i="84"/>
  <c r="F203" i="84"/>
  <c r="F204" i="84"/>
  <c r="F205" i="84"/>
  <c r="F206" i="84"/>
  <c r="F207" i="84"/>
  <c r="F208" i="84"/>
  <c r="F209" i="84"/>
  <c r="F210" i="84"/>
  <c r="F211" i="84"/>
  <c r="F212" i="84"/>
  <c r="F213" i="84"/>
  <c r="F214" i="84"/>
  <c r="F215" i="84"/>
  <c r="F216" i="84"/>
  <c r="F217" i="84"/>
  <c r="F218" i="84"/>
  <c r="F219" i="84"/>
  <c r="F220" i="84"/>
  <c r="F221" i="84"/>
  <c r="F222" i="84"/>
  <c r="F223" i="84"/>
  <c r="F224" i="84"/>
  <c r="F225" i="84"/>
  <c r="F226" i="84"/>
  <c r="F227" i="84"/>
  <c r="F228" i="84"/>
  <c r="F229" i="84"/>
  <c r="F230" i="84"/>
  <c r="F231" i="84"/>
  <c r="F232" i="84"/>
  <c r="F233" i="84"/>
  <c r="F234" i="84"/>
  <c r="F235" i="84"/>
  <c r="F236" i="84"/>
  <c r="F237" i="84"/>
  <c r="F238" i="84"/>
  <c r="F239" i="84"/>
  <c r="F240" i="84"/>
  <c r="F241" i="84"/>
  <c r="F242" i="84"/>
  <c r="F243" i="84"/>
  <c r="F244" i="84"/>
  <c r="F245" i="84"/>
  <c r="F246" i="84"/>
  <c r="F247" i="84"/>
  <c r="F248" i="84"/>
  <c r="F249" i="84"/>
  <c r="F250" i="84"/>
  <c r="F251" i="84"/>
  <c r="F252" i="84"/>
  <c r="F253" i="84"/>
  <c r="F254" i="84"/>
  <c r="F255" i="84"/>
  <c r="F256" i="84"/>
  <c r="F257" i="84"/>
  <c r="F258" i="84"/>
  <c r="F259" i="84"/>
  <c r="F260" i="84"/>
  <c r="F261" i="84"/>
  <c r="F262" i="84"/>
  <c r="F263" i="84"/>
  <c r="F264" i="84"/>
  <c r="F265" i="84"/>
  <c r="F266" i="84"/>
  <c r="F267" i="84"/>
  <c r="F268" i="84"/>
  <c r="F269" i="84"/>
  <c r="F270" i="84"/>
  <c r="F271" i="84"/>
  <c r="F272" i="84"/>
  <c r="F273" i="84"/>
  <c r="F274" i="84"/>
  <c r="F275" i="84"/>
  <c r="F276" i="84"/>
  <c r="F277" i="84"/>
  <c r="F278" i="84"/>
  <c r="F279" i="84"/>
  <c r="F280" i="84"/>
  <c r="F281" i="84"/>
  <c r="F282" i="84"/>
  <c r="F283" i="84"/>
  <c r="F284" i="84"/>
  <c r="F285" i="84"/>
  <c r="F286" i="84"/>
  <c r="F287" i="84"/>
  <c r="F288" i="84"/>
  <c r="F289" i="84"/>
  <c r="F290" i="84"/>
  <c r="F291" i="84"/>
  <c r="F292" i="84"/>
  <c r="F293" i="84"/>
  <c r="F294" i="84"/>
  <c r="F295" i="84"/>
  <c r="F296" i="84"/>
  <c r="F297" i="84"/>
  <c r="F298" i="84"/>
  <c r="F299" i="84"/>
  <c r="F300" i="84"/>
  <c r="F301" i="84"/>
  <c r="F302" i="84"/>
  <c r="F303" i="84"/>
  <c r="F304" i="84"/>
  <c r="F305" i="84"/>
  <c r="F306" i="84"/>
  <c r="F307" i="84"/>
  <c r="F308" i="84"/>
  <c r="F309" i="84"/>
  <c r="F310" i="84"/>
  <c r="F311" i="84"/>
  <c r="F312" i="84"/>
  <c r="F313" i="84"/>
  <c r="F314" i="84"/>
  <c r="F315" i="84"/>
  <c r="F316" i="84"/>
  <c r="F317" i="84"/>
  <c r="F318" i="84"/>
  <c r="F319" i="84"/>
  <c r="F320" i="84"/>
  <c r="F321" i="84"/>
  <c r="F322" i="84"/>
  <c r="F323" i="84"/>
  <c r="F324" i="84"/>
  <c r="F325" i="84"/>
  <c r="F326" i="84"/>
  <c r="F327" i="84"/>
  <c r="F328" i="84"/>
  <c r="F329" i="84"/>
  <c r="F330" i="84"/>
  <c r="F331" i="84"/>
  <c r="F332" i="84"/>
  <c r="F333" i="84"/>
  <c r="F334" i="84"/>
  <c r="F335" i="84"/>
  <c r="F336" i="84"/>
  <c r="F337" i="84"/>
  <c r="F338" i="84"/>
  <c r="F339" i="84"/>
  <c r="F340" i="84"/>
  <c r="F341" i="84"/>
  <c r="F342" i="84"/>
  <c r="F343" i="84"/>
  <c r="F344" i="84"/>
  <c r="F345" i="84"/>
  <c r="F346" i="84"/>
  <c r="F347" i="84"/>
  <c r="F348" i="84"/>
  <c r="F349" i="84"/>
  <c r="F350" i="84"/>
  <c r="F351" i="84"/>
  <c r="F352" i="84"/>
  <c r="F353" i="84"/>
  <c r="F354" i="84"/>
  <c r="F355" i="84"/>
  <c r="F356" i="84"/>
  <c r="F357" i="84"/>
  <c r="F358" i="84"/>
  <c r="F359" i="84"/>
  <c r="F360" i="84"/>
  <c r="F361" i="84"/>
  <c r="F362" i="84"/>
  <c r="F363" i="84"/>
  <c r="F364" i="84"/>
  <c r="F365" i="84"/>
  <c r="F366" i="84"/>
  <c r="F367" i="84"/>
  <c r="F368" i="84"/>
  <c r="F369" i="84"/>
  <c r="F5" i="84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105" i="83"/>
  <c r="F106" i="83"/>
  <c r="F107" i="83"/>
  <c r="F108" i="83"/>
  <c r="F109" i="83"/>
  <c r="F110" i="83"/>
  <c r="F111" i="83"/>
  <c r="F112" i="83"/>
  <c r="F113" i="83"/>
  <c r="F114" i="83"/>
  <c r="F115" i="83"/>
  <c r="F116" i="83"/>
  <c r="F117" i="83"/>
  <c r="F118" i="83"/>
  <c r="F119" i="83"/>
  <c r="F120" i="83"/>
  <c r="F121" i="83"/>
  <c r="F122" i="83"/>
  <c r="F123" i="83"/>
  <c r="F124" i="83"/>
  <c r="F125" i="83"/>
  <c r="F126" i="83"/>
  <c r="F127" i="83"/>
  <c r="F128" i="83"/>
  <c r="F129" i="83"/>
  <c r="F130" i="83"/>
  <c r="F131" i="83"/>
  <c r="F132" i="83"/>
  <c r="F133" i="83"/>
  <c r="F134" i="83"/>
  <c r="F135" i="83"/>
  <c r="F136" i="83"/>
  <c r="F137" i="83"/>
  <c r="F138" i="83"/>
  <c r="F139" i="83"/>
  <c r="F140" i="83"/>
  <c r="F141" i="83"/>
  <c r="F142" i="83"/>
  <c r="F143" i="83"/>
  <c r="F144" i="83"/>
  <c r="F145" i="83"/>
  <c r="F146" i="83"/>
  <c r="F147" i="83"/>
  <c r="F148" i="83"/>
  <c r="F149" i="83"/>
  <c r="F150" i="83"/>
  <c r="F151" i="83"/>
  <c r="F152" i="83"/>
  <c r="F153" i="83"/>
  <c r="F154" i="83"/>
  <c r="F155" i="83"/>
  <c r="F156" i="83"/>
  <c r="F157" i="83"/>
  <c r="F158" i="83"/>
  <c r="F159" i="83"/>
  <c r="F160" i="83"/>
  <c r="F161" i="83"/>
  <c r="F162" i="83"/>
  <c r="F163" i="83"/>
  <c r="F164" i="83"/>
  <c r="F165" i="83"/>
  <c r="F166" i="83"/>
  <c r="F167" i="83"/>
  <c r="F168" i="83"/>
  <c r="F169" i="83"/>
  <c r="F170" i="83"/>
  <c r="F171" i="83"/>
  <c r="F172" i="83"/>
  <c r="F173" i="83"/>
  <c r="F174" i="83"/>
  <c r="F175" i="83"/>
  <c r="F176" i="83"/>
  <c r="F177" i="83"/>
  <c r="F178" i="83"/>
  <c r="F179" i="83"/>
  <c r="F180" i="83"/>
  <c r="F181" i="83"/>
  <c r="F182" i="83"/>
  <c r="F183" i="83"/>
  <c r="F184" i="83"/>
  <c r="F185" i="83"/>
  <c r="F186" i="83"/>
  <c r="F187" i="83"/>
  <c r="F188" i="83"/>
  <c r="F189" i="83"/>
  <c r="F190" i="83"/>
  <c r="F191" i="83"/>
  <c r="F192" i="83"/>
  <c r="F193" i="83"/>
  <c r="F194" i="83"/>
  <c r="F195" i="83"/>
  <c r="F196" i="83"/>
  <c r="F197" i="83"/>
  <c r="F198" i="83"/>
  <c r="F199" i="83"/>
  <c r="F200" i="83"/>
  <c r="F201" i="83"/>
  <c r="F202" i="83"/>
  <c r="F203" i="83"/>
  <c r="F204" i="83"/>
  <c r="F205" i="83"/>
  <c r="F206" i="83"/>
  <c r="F207" i="83"/>
  <c r="F208" i="83"/>
  <c r="F209" i="83"/>
  <c r="F210" i="83"/>
  <c r="F211" i="83"/>
  <c r="F212" i="83"/>
  <c r="F213" i="83"/>
  <c r="F214" i="83"/>
  <c r="F215" i="83"/>
  <c r="F216" i="83"/>
  <c r="F217" i="83"/>
  <c r="F218" i="83"/>
  <c r="F219" i="83"/>
  <c r="F220" i="83"/>
  <c r="F221" i="83"/>
  <c r="F222" i="83"/>
  <c r="F223" i="83"/>
  <c r="F224" i="83"/>
  <c r="F225" i="83"/>
  <c r="F226" i="83"/>
  <c r="F227" i="83"/>
  <c r="F228" i="83"/>
  <c r="F229" i="83"/>
  <c r="F230" i="83"/>
  <c r="F231" i="83"/>
  <c r="F232" i="83"/>
  <c r="F233" i="83"/>
  <c r="F234" i="83"/>
  <c r="F235" i="83"/>
  <c r="F236" i="83"/>
  <c r="F237" i="83"/>
  <c r="F238" i="83"/>
  <c r="F239" i="83"/>
  <c r="F240" i="83"/>
  <c r="F241" i="83"/>
  <c r="F242" i="83"/>
  <c r="F243" i="83"/>
  <c r="F244" i="83"/>
  <c r="F245" i="83"/>
  <c r="F246" i="83"/>
  <c r="F247" i="83"/>
  <c r="F248" i="83"/>
  <c r="F249" i="83"/>
  <c r="F250" i="83"/>
  <c r="F251" i="83"/>
  <c r="F252" i="83"/>
  <c r="F253" i="83"/>
  <c r="F254" i="83"/>
  <c r="F255" i="83"/>
  <c r="F256" i="83"/>
  <c r="F257" i="83"/>
  <c r="F258" i="83"/>
  <c r="F259" i="83"/>
  <c r="F260" i="83"/>
  <c r="F261" i="83"/>
  <c r="F262" i="83"/>
  <c r="F263" i="83"/>
  <c r="F264" i="83"/>
  <c r="F265" i="83"/>
  <c r="F266" i="83"/>
  <c r="F267" i="83"/>
  <c r="F268" i="83"/>
  <c r="F269" i="83"/>
  <c r="F270" i="83"/>
  <c r="F271" i="83"/>
  <c r="F272" i="83"/>
  <c r="F273" i="83"/>
  <c r="F274" i="83"/>
  <c r="F275" i="83"/>
  <c r="F276" i="83"/>
  <c r="F277" i="83"/>
  <c r="F278" i="83"/>
  <c r="F279" i="83"/>
  <c r="F280" i="83"/>
  <c r="F281" i="83"/>
  <c r="F282" i="83"/>
  <c r="F283" i="83"/>
  <c r="F284" i="83"/>
  <c r="F285" i="83"/>
  <c r="F286" i="83"/>
  <c r="F287" i="83"/>
  <c r="F288" i="83"/>
  <c r="F289" i="83"/>
  <c r="F290" i="83"/>
  <c r="F291" i="83"/>
  <c r="F292" i="83"/>
  <c r="F293" i="83"/>
  <c r="F294" i="83"/>
  <c r="F295" i="83"/>
  <c r="F296" i="83"/>
  <c r="F297" i="83"/>
  <c r="F298" i="83"/>
  <c r="F299" i="83"/>
  <c r="F300" i="83"/>
  <c r="F301" i="83"/>
  <c r="F302" i="83"/>
  <c r="F303" i="83"/>
  <c r="F304" i="83"/>
  <c r="F305" i="83"/>
  <c r="F306" i="83"/>
  <c r="F307" i="83"/>
  <c r="F308" i="83"/>
  <c r="F309" i="83"/>
  <c r="F310" i="83"/>
  <c r="F311" i="83"/>
  <c r="F312" i="83"/>
  <c r="F313" i="83"/>
  <c r="F314" i="83"/>
  <c r="F315" i="83"/>
  <c r="F316" i="83"/>
  <c r="F317" i="83"/>
  <c r="F318" i="83"/>
  <c r="F319" i="83"/>
  <c r="F320" i="83"/>
  <c r="F321" i="83"/>
  <c r="F322" i="83"/>
  <c r="F323" i="83"/>
  <c r="F324" i="83"/>
  <c r="F325" i="83"/>
  <c r="F326" i="83"/>
  <c r="F327" i="83"/>
  <c r="F328" i="83"/>
  <c r="F329" i="83"/>
  <c r="F330" i="83"/>
  <c r="F331" i="83"/>
  <c r="F332" i="83"/>
  <c r="F333" i="83"/>
  <c r="F334" i="83"/>
  <c r="F335" i="83"/>
  <c r="F336" i="83"/>
  <c r="F337" i="83"/>
  <c r="F338" i="83"/>
  <c r="F339" i="83"/>
  <c r="F340" i="83"/>
  <c r="F341" i="83"/>
  <c r="F342" i="83"/>
  <c r="F343" i="83"/>
  <c r="F344" i="83"/>
  <c r="F345" i="83"/>
  <c r="F346" i="83"/>
  <c r="F347" i="83"/>
  <c r="F348" i="83"/>
  <c r="F349" i="83"/>
  <c r="F350" i="83"/>
  <c r="F351" i="83"/>
  <c r="F352" i="83"/>
  <c r="F353" i="83"/>
  <c r="F354" i="83"/>
  <c r="F355" i="83"/>
  <c r="F356" i="83"/>
  <c r="F357" i="83"/>
  <c r="F358" i="83"/>
  <c r="F359" i="83"/>
  <c r="F360" i="83"/>
  <c r="F361" i="83"/>
  <c r="F362" i="83"/>
  <c r="F363" i="83"/>
  <c r="F364" i="83"/>
  <c r="F365" i="83"/>
  <c r="F366" i="83"/>
  <c r="F367" i="83"/>
  <c r="F368" i="83"/>
  <c r="F369" i="83"/>
  <c r="F5" i="83"/>
  <c r="F6" i="82"/>
  <c r="F7" i="82"/>
  <c r="F8" i="82"/>
  <c r="F9" i="82"/>
  <c r="F10" i="82"/>
  <c r="F11" i="82"/>
  <c r="F12" i="82"/>
  <c r="F13" i="82"/>
  <c r="F14" i="82"/>
  <c r="F15" i="82"/>
  <c r="F16" i="82"/>
  <c r="F17" i="82"/>
  <c r="F18" i="82"/>
  <c r="F19" i="82"/>
  <c r="F20" i="82"/>
  <c r="F21" i="82"/>
  <c r="F22" i="82"/>
  <c r="F23" i="82"/>
  <c r="F24" i="82"/>
  <c r="F25" i="82"/>
  <c r="F26" i="82"/>
  <c r="F27" i="82"/>
  <c r="F28" i="82"/>
  <c r="F29" i="82"/>
  <c r="F30" i="82"/>
  <c r="F31" i="82"/>
  <c r="F32" i="82"/>
  <c r="F33" i="82"/>
  <c r="F34" i="82"/>
  <c r="F35" i="82"/>
  <c r="F36" i="82"/>
  <c r="F37" i="82"/>
  <c r="F38" i="82"/>
  <c r="F39" i="82"/>
  <c r="F40" i="82"/>
  <c r="F41" i="82"/>
  <c r="F42" i="82"/>
  <c r="F43" i="82"/>
  <c r="F44" i="82"/>
  <c r="F45" i="82"/>
  <c r="F46" i="82"/>
  <c r="F47" i="82"/>
  <c r="F48" i="82"/>
  <c r="F49" i="82"/>
  <c r="F50" i="82"/>
  <c r="F51" i="82"/>
  <c r="F52" i="82"/>
  <c r="F53" i="82"/>
  <c r="F54" i="82"/>
  <c r="F55" i="82"/>
  <c r="F56" i="82"/>
  <c r="F57" i="82"/>
  <c r="F58" i="82"/>
  <c r="F59" i="82"/>
  <c r="F60" i="82"/>
  <c r="F61" i="82"/>
  <c r="F62" i="82"/>
  <c r="F63" i="82"/>
  <c r="F64" i="82"/>
  <c r="F65" i="82"/>
  <c r="F66" i="82"/>
  <c r="F67" i="82"/>
  <c r="F68" i="82"/>
  <c r="F69" i="82"/>
  <c r="F70" i="82"/>
  <c r="F71" i="82"/>
  <c r="F72" i="82"/>
  <c r="F73" i="82"/>
  <c r="F74" i="82"/>
  <c r="F75" i="82"/>
  <c r="F76" i="82"/>
  <c r="F77" i="82"/>
  <c r="F78" i="82"/>
  <c r="F79" i="82"/>
  <c r="F80" i="82"/>
  <c r="F81" i="82"/>
  <c r="F82" i="82"/>
  <c r="F83" i="82"/>
  <c r="F84" i="82"/>
  <c r="F85" i="82"/>
  <c r="F86" i="82"/>
  <c r="F87" i="82"/>
  <c r="F88" i="82"/>
  <c r="F89" i="82"/>
  <c r="F90" i="82"/>
  <c r="F91" i="82"/>
  <c r="F92" i="82"/>
  <c r="F93" i="82"/>
  <c r="F94" i="82"/>
  <c r="F95" i="82"/>
  <c r="F96" i="82"/>
  <c r="F97" i="82"/>
  <c r="F98" i="82"/>
  <c r="F99" i="82"/>
  <c r="F100" i="82"/>
  <c r="F101" i="82"/>
  <c r="F102" i="82"/>
  <c r="F103" i="82"/>
  <c r="F104" i="82"/>
  <c r="F105" i="82"/>
  <c r="F106" i="82"/>
  <c r="F107" i="82"/>
  <c r="F108" i="82"/>
  <c r="F109" i="82"/>
  <c r="F110" i="82"/>
  <c r="F111" i="82"/>
  <c r="F112" i="82"/>
  <c r="F113" i="82"/>
  <c r="F114" i="82"/>
  <c r="F115" i="82"/>
  <c r="F116" i="82"/>
  <c r="F117" i="82"/>
  <c r="F118" i="82"/>
  <c r="F119" i="82"/>
  <c r="F120" i="82"/>
  <c r="F121" i="82"/>
  <c r="F122" i="82"/>
  <c r="F123" i="82"/>
  <c r="F124" i="82"/>
  <c r="F125" i="82"/>
  <c r="F126" i="82"/>
  <c r="F127" i="82"/>
  <c r="F128" i="82"/>
  <c r="F129" i="82"/>
  <c r="F130" i="82"/>
  <c r="F131" i="82"/>
  <c r="F132" i="82"/>
  <c r="F133" i="82"/>
  <c r="F134" i="82"/>
  <c r="F135" i="82"/>
  <c r="F136" i="82"/>
  <c r="F137" i="82"/>
  <c r="F138" i="82"/>
  <c r="F139" i="82"/>
  <c r="F140" i="82"/>
  <c r="F141" i="82"/>
  <c r="F142" i="82"/>
  <c r="F143" i="82"/>
  <c r="F144" i="82"/>
  <c r="F145" i="82"/>
  <c r="F146" i="82"/>
  <c r="F147" i="82"/>
  <c r="F148" i="82"/>
  <c r="F149" i="82"/>
  <c r="F150" i="82"/>
  <c r="F151" i="82"/>
  <c r="F152" i="82"/>
  <c r="F153" i="82"/>
  <c r="F154" i="82"/>
  <c r="F155" i="82"/>
  <c r="F156" i="82"/>
  <c r="F157" i="82"/>
  <c r="F158" i="82"/>
  <c r="F159" i="82"/>
  <c r="F160" i="82"/>
  <c r="F161" i="82"/>
  <c r="F162" i="82"/>
  <c r="F163" i="82"/>
  <c r="F164" i="82"/>
  <c r="F165" i="82"/>
  <c r="F166" i="82"/>
  <c r="F167" i="82"/>
  <c r="F168" i="82"/>
  <c r="F169" i="82"/>
  <c r="F170" i="82"/>
  <c r="F171" i="82"/>
  <c r="F172" i="82"/>
  <c r="F173" i="82"/>
  <c r="F174" i="82"/>
  <c r="F175" i="82"/>
  <c r="F176" i="82"/>
  <c r="F177" i="82"/>
  <c r="F178" i="82"/>
  <c r="F179" i="82"/>
  <c r="F180" i="82"/>
  <c r="F181" i="82"/>
  <c r="F182" i="82"/>
  <c r="F183" i="82"/>
  <c r="F184" i="82"/>
  <c r="F185" i="82"/>
  <c r="F186" i="82"/>
  <c r="F187" i="82"/>
  <c r="F188" i="82"/>
  <c r="F189" i="82"/>
  <c r="F190" i="82"/>
  <c r="F191" i="82"/>
  <c r="F192" i="82"/>
  <c r="F193" i="82"/>
  <c r="F194" i="82"/>
  <c r="F195" i="82"/>
  <c r="F196" i="82"/>
  <c r="F197" i="82"/>
  <c r="F198" i="82"/>
  <c r="F199" i="82"/>
  <c r="F200" i="82"/>
  <c r="F201" i="82"/>
  <c r="F202" i="82"/>
  <c r="F203" i="82"/>
  <c r="F204" i="82"/>
  <c r="F205" i="82"/>
  <c r="F206" i="82"/>
  <c r="F207" i="82"/>
  <c r="F208" i="82"/>
  <c r="F209" i="82"/>
  <c r="F210" i="82"/>
  <c r="F211" i="82"/>
  <c r="F212" i="82"/>
  <c r="F213" i="82"/>
  <c r="F214" i="82"/>
  <c r="F215" i="82"/>
  <c r="F216" i="82"/>
  <c r="F217" i="82"/>
  <c r="F218" i="82"/>
  <c r="F219" i="82"/>
  <c r="F220" i="82"/>
  <c r="F221" i="82"/>
  <c r="F222" i="82"/>
  <c r="F223" i="82"/>
  <c r="F224" i="82"/>
  <c r="F225" i="82"/>
  <c r="F226" i="82"/>
  <c r="F227" i="82"/>
  <c r="F228" i="82"/>
  <c r="F229" i="82"/>
  <c r="F230" i="82"/>
  <c r="F231" i="82"/>
  <c r="F232" i="82"/>
  <c r="F233" i="82"/>
  <c r="F234" i="82"/>
  <c r="F235" i="82"/>
  <c r="F236" i="82"/>
  <c r="F237" i="82"/>
  <c r="F238" i="82"/>
  <c r="F239" i="82"/>
  <c r="F240" i="82"/>
  <c r="F241" i="82"/>
  <c r="F242" i="82"/>
  <c r="F243" i="82"/>
  <c r="F244" i="82"/>
  <c r="F245" i="82"/>
  <c r="F246" i="82"/>
  <c r="F247" i="82"/>
  <c r="F248" i="82"/>
  <c r="F249" i="82"/>
  <c r="F250" i="82"/>
  <c r="F251" i="82"/>
  <c r="F252" i="82"/>
  <c r="F253" i="82"/>
  <c r="F254" i="82"/>
  <c r="F255" i="82"/>
  <c r="F256" i="82"/>
  <c r="F257" i="82"/>
  <c r="F258" i="82"/>
  <c r="F259" i="82"/>
  <c r="F260" i="82"/>
  <c r="F261" i="82"/>
  <c r="F262" i="82"/>
  <c r="F263" i="82"/>
  <c r="F264" i="82"/>
  <c r="F265" i="82"/>
  <c r="F266" i="82"/>
  <c r="F267" i="82"/>
  <c r="F268" i="82"/>
  <c r="F269" i="82"/>
  <c r="F270" i="82"/>
  <c r="F271" i="82"/>
  <c r="F272" i="82"/>
  <c r="F273" i="82"/>
  <c r="F274" i="82"/>
  <c r="F275" i="82"/>
  <c r="F276" i="82"/>
  <c r="F277" i="82"/>
  <c r="F278" i="82"/>
  <c r="F279" i="82"/>
  <c r="F280" i="82"/>
  <c r="F281" i="82"/>
  <c r="F282" i="82"/>
  <c r="F283" i="82"/>
  <c r="F284" i="82"/>
  <c r="F285" i="82"/>
  <c r="F286" i="82"/>
  <c r="F287" i="82"/>
  <c r="F288" i="82"/>
  <c r="F289" i="82"/>
  <c r="F290" i="82"/>
  <c r="F291" i="82"/>
  <c r="F292" i="82"/>
  <c r="F293" i="82"/>
  <c r="F294" i="82"/>
  <c r="F295" i="82"/>
  <c r="F296" i="82"/>
  <c r="F297" i="82"/>
  <c r="F298" i="82"/>
  <c r="F299" i="82"/>
  <c r="F300" i="82"/>
  <c r="F301" i="82"/>
  <c r="F302" i="82"/>
  <c r="F303" i="82"/>
  <c r="F304" i="82"/>
  <c r="F305" i="82"/>
  <c r="F306" i="82"/>
  <c r="F307" i="82"/>
  <c r="F308" i="82"/>
  <c r="F309" i="82"/>
  <c r="F310" i="82"/>
  <c r="F311" i="82"/>
  <c r="F312" i="82"/>
  <c r="F313" i="82"/>
  <c r="F314" i="82"/>
  <c r="F315" i="82"/>
  <c r="F316" i="82"/>
  <c r="F317" i="82"/>
  <c r="F318" i="82"/>
  <c r="F319" i="82"/>
  <c r="F320" i="82"/>
  <c r="F321" i="82"/>
  <c r="F322" i="82"/>
  <c r="F323" i="82"/>
  <c r="F324" i="82"/>
  <c r="F325" i="82"/>
  <c r="F326" i="82"/>
  <c r="F327" i="82"/>
  <c r="F328" i="82"/>
  <c r="F329" i="82"/>
  <c r="F330" i="82"/>
  <c r="F331" i="82"/>
  <c r="F332" i="82"/>
  <c r="F333" i="82"/>
  <c r="F334" i="82"/>
  <c r="F335" i="82"/>
  <c r="F336" i="82"/>
  <c r="F337" i="82"/>
  <c r="F338" i="82"/>
  <c r="F339" i="82"/>
  <c r="F340" i="82"/>
  <c r="F341" i="82"/>
  <c r="F342" i="82"/>
  <c r="F343" i="82"/>
  <c r="F344" i="82"/>
  <c r="F345" i="82"/>
  <c r="F346" i="82"/>
  <c r="F347" i="82"/>
  <c r="F348" i="82"/>
  <c r="F349" i="82"/>
  <c r="F350" i="82"/>
  <c r="F351" i="82"/>
  <c r="F352" i="82"/>
  <c r="F353" i="82"/>
  <c r="F354" i="82"/>
  <c r="F355" i="82"/>
  <c r="F356" i="82"/>
  <c r="F357" i="82"/>
  <c r="F358" i="82"/>
  <c r="F359" i="82"/>
  <c r="F360" i="82"/>
  <c r="F361" i="82"/>
  <c r="F362" i="82"/>
  <c r="F363" i="82"/>
  <c r="F364" i="82"/>
  <c r="F365" i="82"/>
  <c r="F366" i="82"/>
  <c r="F367" i="82"/>
  <c r="F368" i="82"/>
  <c r="F369" i="82"/>
  <c r="F5" i="82"/>
  <c r="F6" i="81"/>
  <c r="F7" i="81"/>
  <c r="F8" i="81"/>
  <c r="F9" i="81"/>
  <c r="F10" i="81"/>
  <c r="F11" i="81"/>
  <c r="F12" i="81"/>
  <c r="F13" i="81"/>
  <c r="F14" i="81"/>
  <c r="F15" i="81"/>
  <c r="F16" i="81"/>
  <c r="F17" i="81"/>
  <c r="F18" i="81"/>
  <c r="F19" i="81"/>
  <c r="F20" i="81"/>
  <c r="F21" i="81"/>
  <c r="F22" i="81"/>
  <c r="F23" i="81"/>
  <c r="F24" i="81"/>
  <c r="F25" i="81"/>
  <c r="F26" i="81"/>
  <c r="F27" i="81"/>
  <c r="F28" i="81"/>
  <c r="F29" i="81"/>
  <c r="F30" i="81"/>
  <c r="F31" i="81"/>
  <c r="F32" i="81"/>
  <c r="F33" i="81"/>
  <c r="F34" i="81"/>
  <c r="F35" i="81"/>
  <c r="F36" i="81"/>
  <c r="F37" i="81"/>
  <c r="F38" i="81"/>
  <c r="F39" i="81"/>
  <c r="F40" i="81"/>
  <c r="F41" i="81"/>
  <c r="F42" i="81"/>
  <c r="F43" i="81"/>
  <c r="F44" i="81"/>
  <c r="F45" i="81"/>
  <c r="F46" i="81"/>
  <c r="F47" i="81"/>
  <c r="F48" i="81"/>
  <c r="F49" i="81"/>
  <c r="F50" i="81"/>
  <c r="F51" i="81"/>
  <c r="F52" i="81"/>
  <c r="F53" i="81"/>
  <c r="F54" i="81"/>
  <c r="F55" i="81"/>
  <c r="F56" i="81"/>
  <c r="F57" i="81"/>
  <c r="F58" i="81"/>
  <c r="F59" i="81"/>
  <c r="F60" i="81"/>
  <c r="F61" i="81"/>
  <c r="F62" i="81"/>
  <c r="F63" i="81"/>
  <c r="F64" i="81"/>
  <c r="F65" i="81"/>
  <c r="F66" i="81"/>
  <c r="F67" i="81"/>
  <c r="F68" i="81"/>
  <c r="F69" i="81"/>
  <c r="F70" i="81"/>
  <c r="F71" i="81"/>
  <c r="F72" i="81"/>
  <c r="F73" i="81"/>
  <c r="F74" i="81"/>
  <c r="F75" i="81"/>
  <c r="F76" i="81"/>
  <c r="F77" i="81"/>
  <c r="F78" i="81"/>
  <c r="F79" i="81"/>
  <c r="F80" i="81"/>
  <c r="F81" i="81"/>
  <c r="F82" i="81"/>
  <c r="F83" i="81"/>
  <c r="F84" i="81"/>
  <c r="F85" i="81"/>
  <c r="F86" i="81"/>
  <c r="F87" i="81"/>
  <c r="F88" i="81"/>
  <c r="F89" i="81"/>
  <c r="F90" i="81"/>
  <c r="F91" i="81"/>
  <c r="F92" i="81"/>
  <c r="F93" i="81"/>
  <c r="F94" i="81"/>
  <c r="F95" i="81"/>
  <c r="F96" i="81"/>
  <c r="F97" i="81"/>
  <c r="F98" i="81"/>
  <c r="F99" i="81"/>
  <c r="F100" i="81"/>
  <c r="F101" i="81"/>
  <c r="F102" i="81"/>
  <c r="F103" i="81"/>
  <c r="F104" i="81"/>
  <c r="F105" i="81"/>
  <c r="F106" i="81"/>
  <c r="F107" i="81"/>
  <c r="F108" i="81"/>
  <c r="F109" i="81"/>
  <c r="F110" i="81"/>
  <c r="F111" i="81"/>
  <c r="F112" i="81"/>
  <c r="F113" i="81"/>
  <c r="F114" i="81"/>
  <c r="F115" i="81"/>
  <c r="F116" i="81"/>
  <c r="F117" i="81"/>
  <c r="F118" i="81"/>
  <c r="F119" i="81"/>
  <c r="F120" i="81"/>
  <c r="F121" i="81"/>
  <c r="F122" i="81"/>
  <c r="F123" i="81"/>
  <c r="F124" i="81"/>
  <c r="F125" i="81"/>
  <c r="F126" i="81"/>
  <c r="F127" i="81"/>
  <c r="F128" i="81"/>
  <c r="F129" i="81"/>
  <c r="F130" i="81"/>
  <c r="F131" i="81"/>
  <c r="F132" i="81"/>
  <c r="F133" i="81"/>
  <c r="F134" i="81"/>
  <c r="F135" i="81"/>
  <c r="F136" i="81"/>
  <c r="F137" i="81"/>
  <c r="F138" i="81"/>
  <c r="F139" i="81"/>
  <c r="F140" i="81"/>
  <c r="F141" i="81"/>
  <c r="F142" i="81"/>
  <c r="F143" i="81"/>
  <c r="F144" i="81"/>
  <c r="F145" i="81"/>
  <c r="F146" i="81"/>
  <c r="F147" i="81"/>
  <c r="F148" i="81"/>
  <c r="F149" i="81"/>
  <c r="F150" i="81"/>
  <c r="F151" i="81"/>
  <c r="F152" i="81"/>
  <c r="F153" i="81"/>
  <c r="F154" i="81"/>
  <c r="F155" i="81"/>
  <c r="F156" i="81"/>
  <c r="F157" i="81"/>
  <c r="F158" i="81"/>
  <c r="F159" i="81"/>
  <c r="F160" i="81"/>
  <c r="F161" i="81"/>
  <c r="F162" i="81"/>
  <c r="F163" i="81"/>
  <c r="F164" i="81"/>
  <c r="F165" i="81"/>
  <c r="F166" i="81"/>
  <c r="F167" i="81"/>
  <c r="F168" i="81"/>
  <c r="F169" i="81"/>
  <c r="F170" i="81"/>
  <c r="F171" i="81"/>
  <c r="F172" i="81"/>
  <c r="F173" i="81"/>
  <c r="F174" i="81"/>
  <c r="F175" i="81"/>
  <c r="F176" i="81"/>
  <c r="F177" i="81"/>
  <c r="F178" i="81"/>
  <c r="F179" i="81"/>
  <c r="F180" i="81"/>
  <c r="F181" i="81"/>
  <c r="F182" i="81"/>
  <c r="F183" i="81"/>
  <c r="F184" i="81"/>
  <c r="F185" i="81"/>
  <c r="F186" i="81"/>
  <c r="F187" i="81"/>
  <c r="F188" i="81"/>
  <c r="F189" i="81"/>
  <c r="F190" i="81"/>
  <c r="F191" i="81"/>
  <c r="F192" i="81"/>
  <c r="F193" i="81"/>
  <c r="F194" i="81"/>
  <c r="F195" i="81"/>
  <c r="F196" i="81"/>
  <c r="F197" i="81"/>
  <c r="F198" i="81"/>
  <c r="F199" i="81"/>
  <c r="F200" i="81"/>
  <c r="F201" i="81"/>
  <c r="F202" i="81"/>
  <c r="F203" i="81"/>
  <c r="F204" i="81"/>
  <c r="F205" i="81"/>
  <c r="F206" i="81"/>
  <c r="F207" i="81"/>
  <c r="F208" i="81"/>
  <c r="F209" i="81"/>
  <c r="F210" i="81"/>
  <c r="F211" i="81"/>
  <c r="F212" i="81"/>
  <c r="F213" i="81"/>
  <c r="F214" i="81"/>
  <c r="F215" i="81"/>
  <c r="F216" i="81"/>
  <c r="F217" i="81"/>
  <c r="F218" i="81"/>
  <c r="F219" i="81"/>
  <c r="F220" i="81"/>
  <c r="F221" i="81"/>
  <c r="F222" i="81"/>
  <c r="F223" i="81"/>
  <c r="F224" i="81"/>
  <c r="F225" i="81"/>
  <c r="F226" i="81"/>
  <c r="F227" i="81"/>
  <c r="F228" i="81"/>
  <c r="F229" i="81"/>
  <c r="F230" i="81"/>
  <c r="F231" i="81"/>
  <c r="F232" i="81"/>
  <c r="F233" i="81"/>
  <c r="F234" i="81"/>
  <c r="F235" i="81"/>
  <c r="F236" i="81"/>
  <c r="F237" i="81"/>
  <c r="F238" i="81"/>
  <c r="F239" i="81"/>
  <c r="F240" i="81"/>
  <c r="F241" i="81"/>
  <c r="F242" i="81"/>
  <c r="F243" i="81"/>
  <c r="F244" i="81"/>
  <c r="F245" i="81"/>
  <c r="F246" i="81"/>
  <c r="F247" i="81"/>
  <c r="F248" i="81"/>
  <c r="F249" i="81"/>
  <c r="F250" i="81"/>
  <c r="F251" i="81"/>
  <c r="F252" i="81"/>
  <c r="F253" i="81"/>
  <c r="F254" i="81"/>
  <c r="F255" i="81"/>
  <c r="F256" i="81"/>
  <c r="F257" i="81"/>
  <c r="F258" i="81"/>
  <c r="F259" i="81"/>
  <c r="F260" i="81"/>
  <c r="F261" i="81"/>
  <c r="F262" i="81"/>
  <c r="F263" i="81"/>
  <c r="F264" i="81"/>
  <c r="F265" i="81"/>
  <c r="F266" i="81"/>
  <c r="F267" i="81"/>
  <c r="F268" i="81"/>
  <c r="F269" i="81"/>
  <c r="F270" i="81"/>
  <c r="F271" i="81"/>
  <c r="F272" i="81"/>
  <c r="F273" i="81"/>
  <c r="F274" i="81"/>
  <c r="F275" i="81"/>
  <c r="F276" i="81"/>
  <c r="F277" i="81"/>
  <c r="F278" i="81"/>
  <c r="F279" i="81"/>
  <c r="F280" i="81"/>
  <c r="F281" i="81"/>
  <c r="F282" i="81"/>
  <c r="F283" i="81"/>
  <c r="F284" i="81"/>
  <c r="F285" i="81"/>
  <c r="F286" i="81"/>
  <c r="F287" i="81"/>
  <c r="F288" i="81"/>
  <c r="F289" i="81"/>
  <c r="F290" i="81"/>
  <c r="F291" i="81"/>
  <c r="F292" i="81"/>
  <c r="F293" i="81"/>
  <c r="F294" i="81"/>
  <c r="F295" i="81"/>
  <c r="F296" i="81"/>
  <c r="F297" i="81"/>
  <c r="F298" i="81"/>
  <c r="F299" i="81"/>
  <c r="F300" i="81"/>
  <c r="F301" i="81"/>
  <c r="F302" i="81"/>
  <c r="F303" i="81"/>
  <c r="F304" i="81"/>
  <c r="F305" i="81"/>
  <c r="F306" i="81"/>
  <c r="F307" i="81"/>
  <c r="F308" i="81"/>
  <c r="F309" i="81"/>
  <c r="F310" i="81"/>
  <c r="F311" i="81"/>
  <c r="F312" i="81"/>
  <c r="F313" i="81"/>
  <c r="F314" i="81"/>
  <c r="F315" i="81"/>
  <c r="F316" i="81"/>
  <c r="F317" i="81"/>
  <c r="F318" i="81"/>
  <c r="F319" i="81"/>
  <c r="F320" i="81"/>
  <c r="F321" i="81"/>
  <c r="F322" i="81"/>
  <c r="F323" i="81"/>
  <c r="F324" i="81"/>
  <c r="F325" i="81"/>
  <c r="F326" i="81"/>
  <c r="F327" i="81"/>
  <c r="F328" i="81"/>
  <c r="F329" i="81"/>
  <c r="F330" i="81"/>
  <c r="F331" i="81"/>
  <c r="F332" i="81"/>
  <c r="F333" i="81"/>
  <c r="F334" i="81"/>
  <c r="F335" i="81"/>
  <c r="F336" i="81"/>
  <c r="F337" i="81"/>
  <c r="F338" i="81"/>
  <c r="F339" i="81"/>
  <c r="F340" i="81"/>
  <c r="F341" i="81"/>
  <c r="F342" i="81"/>
  <c r="F343" i="81"/>
  <c r="F344" i="81"/>
  <c r="F345" i="81"/>
  <c r="F346" i="81"/>
  <c r="F347" i="81"/>
  <c r="F348" i="81"/>
  <c r="F349" i="81"/>
  <c r="F350" i="81"/>
  <c r="F351" i="81"/>
  <c r="F352" i="81"/>
  <c r="F353" i="81"/>
  <c r="F354" i="81"/>
  <c r="F355" i="81"/>
  <c r="F356" i="81"/>
  <c r="F357" i="81"/>
  <c r="F358" i="81"/>
  <c r="F359" i="81"/>
  <c r="F360" i="81"/>
  <c r="F361" i="81"/>
  <c r="F362" i="81"/>
  <c r="F363" i="81"/>
  <c r="F364" i="81"/>
  <c r="F365" i="81"/>
  <c r="F366" i="81"/>
  <c r="F367" i="81"/>
  <c r="F368" i="81"/>
  <c r="F369" i="81"/>
  <c r="F5" i="81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F44" i="80"/>
  <c r="F45" i="80"/>
  <c r="F46" i="80"/>
  <c r="F47" i="80"/>
  <c r="F48" i="80"/>
  <c r="F49" i="80"/>
  <c r="F50" i="80"/>
  <c r="F51" i="80"/>
  <c r="F52" i="80"/>
  <c r="F53" i="80"/>
  <c r="F54" i="80"/>
  <c r="F55" i="80"/>
  <c r="F56" i="80"/>
  <c r="F57" i="80"/>
  <c r="F58" i="80"/>
  <c r="F59" i="80"/>
  <c r="F60" i="80"/>
  <c r="F61" i="80"/>
  <c r="F62" i="80"/>
  <c r="F63" i="80"/>
  <c r="F64" i="80"/>
  <c r="F65" i="80"/>
  <c r="F66" i="80"/>
  <c r="F67" i="80"/>
  <c r="F68" i="80"/>
  <c r="F69" i="80"/>
  <c r="F70" i="80"/>
  <c r="F71" i="80"/>
  <c r="F72" i="80"/>
  <c r="F73" i="80"/>
  <c r="F74" i="80"/>
  <c r="F75" i="80"/>
  <c r="F76" i="80"/>
  <c r="F77" i="80"/>
  <c r="F78" i="80"/>
  <c r="F79" i="80"/>
  <c r="F80" i="80"/>
  <c r="F81" i="80"/>
  <c r="F82" i="80"/>
  <c r="F83" i="80"/>
  <c r="F84" i="80"/>
  <c r="F85" i="80"/>
  <c r="F86" i="80"/>
  <c r="F87" i="80"/>
  <c r="F88" i="80"/>
  <c r="F89" i="80"/>
  <c r="F90" i="80"/>
  <c r="F91" i="80"/>
  <c r="F92" i="80"/>
  <c r="F93" i="80"/>
  <c r="F94" i="80"/>
  <c r="F95" i="80"/>
  <c r="F96" i="80"/>
  <c r="F97" i="80"/>
  <c r="F98" i="80"/>
  <c r="F99" i="80"/>
  <c r="F100" i="80"/>
  <c r="F101" i="80"/>
  <c r="F102" i="80"/>
  <c r="F103" i="80"/>
  <c r="F104" i="80"/>
  <c r="F105" i="80"/>
  <c r="F106" i="80"/>
  <c r="F107" i="80"/>
  <c r="F108" i="80"/>
  <c r="F109" i="80"/>
  <c r="F110" i="80"/>
  <c r="F111" i="80"/>
  <c r="F112" i="80"/>
  <c r="F113" i="80"/>
  <c r="F114" i="80"/>
  <c r="F115" i="80"/>
  <c r="F116" i="80"/>
  <c r="F117" i="80"/>
  <c r="F118" i="80"/>
  <c r="F119" i="80"/>
  <c r="F120" i="80"/>
  <c r="F121" i="80"/>
  <c r="F122" i="80"/>
  <c r="F123" i="80"/>
  <c r="F124" i="80"/>
  <c r="F125" i="80"/>
  <c r="F126" i="80"/>
  <c r="F127" i="80"/>
  <c r="F128" i="80"/>
  <c r="F129" i="80"/>
  <c r="F130" i="80"/>
  <c r="F131" i="80"/>
  <c r="F132" i="80"/>
  <c r="F133" i="80"/>
  <c r="F134" i="80"/>
  <c r="F135" i="80"/>
  <c r="F136" i="80"/>
  <c r="F137" i="80"/>
  <c r="F138" i="80"/>
  <c r="F139" i="80"/>
  <c r="F140" i="80"/>
  <c r="F141" i="80"/>
  <c r="F142" i="80"/>
  <c r="F143" i="80"/>
  <c r="F144" i="80"/>
  <c r="F145" i="80"/>
  <c r="F146" i="80"/>
  <c r="F147" i="80"/>
  <c r="F148" i="80"/>
  <c r="F149" i="80"/>
  <c r="F150" i="80"/>
  <c r="F151" i="80"/>
  <c r="F152" i="80"/>
  <c r="F153" i="80"/>
  <c r="F154" i="80"/>
  <c r="F155" i="80"/>
  <c r="F156" i="80"/>
  <c r="F157" i="80"/>
  <c r="F158" i="80"/>
  <c r="F159" i="80"/>
  <c r="F160" i="80"/>
  <c r="F161" i="80"/>
  <c r="F162" i="80"/>
  <c r="F163" i="80"/>
  <c r="F164" i="80"/>
  <c r="F165" i="80"/>
  <c r="F166" i="80"/>
  <c r="F167" i="80"/>
  <c r="F168" i="80"/>
  <c r="F169" i="80"/>
  <c r="F170" i="80"/>
  <c r="F171" i="80"/>
  <c r="F172" i="80"/>
  <c r="F173" i="80"/>
  <c r="F174" i="80"/>
  <c r="F175" i="80"/>
  <c r="F176" i="80"/>
  <c r="F177" i="80"/>
  <c r="F178" i="80"/>
  <c r="F179" i="80"/>
  <c r="F180" i="80"/>
  <c r="F181" i="80"/>
  <c r="F182" i="80"/>
  <c r="F183" i="80"/>
  <c r="F184" i="80"/>
  <c r="F185" i="80"/>
  <c r="F186" i="80"/>
  <c r="F187" i="80"/>
  <c r="F188" i="80"/>
  <c r="F189" i="80"/>
  <c r="F190" i="80"/>
  <c r="F191" i="80"/>
  <c r="F192" i="80"/>
  <c r="F193" i="80"/>
  <c r="F194" i="80"/>
  <c r="F195" i="80"/>
  <c r="F196" i="80"/>
  <c r="F197" i="80"/>
  <c r="F198" i="80"/>
  <c r="F199" i="80"/>
  <c r="F200" i="80"/>
  <c r="F201" i="80"/>
  <c r="F202" i="80"/>
  <c r="F203" i="80"/>
  <c r="F204" i="80"/>
  <c r="F205" i="80"/>
  <c r="F206" i="80"/>
  <c r="F207" i="80"/>
  <c r="F208" i="80"/>
  <c r="F209" i="80"/>
  <c r="F210" i="80"/>
  <c r="F211" i="80"/>
  <c r="F212" i="80"/>
  <c r="F213" i="80"/>
  <c r="F214" i="80"/>
  <c r="F215" i="80"/>
  <c r="F216" i="80"/>
  <c r="F217" i="80"/>
  <c r="F218" i="80"/>
  <c r="F219" i="80"/>
  <c r="F220" i="80"/>
  <c r="F221" i="80"/>
  <c r="F222" i="80"/>
  <c r="F223" i="80"/>
  <c r="F224" i="80"/>
  <c r="F225" i="80"/>
  <c r="F226" i="80"/>
  <c r="F227" i="80"/>
  <c r="F228" i="80"/>
  <c r="F229" i="80"/>
  <c r="F230" i="80"/>
  <c r="F231" i="80"/>
  <c r="F232" i="80"/>
  <c r="F233" i="80"/>
  <c r="F234" i="80"/>
  <c r="F235" i="80"/>
  <c r="F236" i="80"/>
  <c r="F237" i="80"/>
  <c r="F238" i="80"/>
  <c r="F239" i="80"/>
  <c r="F240" i="80"/>
  <c r="F241" i="80"/>
  <c r="F242" i="80"/>
  <c r="F243" i="80"/>
  <c r="F244" i="80"/>
  <c r="F245" i="80"/>
  <c r="F246" i="80"/>
  <c r="F247" i="80"/>
  <c r="F248" i="80"/>
  <c r="F249" i="80"/>
  <c r="F250" i="80"/>
  <c r="F251" i="80"/>
  <c r="F252" i="80"/>
  <c r="F253" i="80"/>
  <c r="F254" i="80"/>
  <c r="F255" i="80"/>
  <c r="F256" i="80"/>
  <c r="F257" i="80"/>
  <c r="F258" i="80"/>
  <c r="F259" i="80"/>
  <c r="F260" i="80"/>
  <c r="F261" i="80"/>
  <c r="F262" i="80"/>
  <c r="F263" i="80"/>
  <c r="F264" i="80"/>
  <c r="F265" i="80"/>
  <c r="F266" i="80"/>
  <c r="F267" i="80"/>
  <c r="F268" i="80"/>
  <c r="F269" i="80"/>
  <c r="F270" i="80"/>
  <c r="F271" i="80"/>
  <c r="F272" i="80"/>
  <c r="F273" i="80"/>
  <c r="F274" i="80"/>
  <c r="F275" i="80"/>
  <c r="F276" i="80"/>
  <c r="F277" i="80"/>
  <c r="F278" i="80"/>
  <c r="F279" i="80"/>
  <c r="F280" i="80"/>
  <c r="F281" i="80"/>
  <c r="F282" i="80"/>
  <c r="F283" i="80"/>
  <c r="F284" i="80"/>
  <c r="F285" i="80"/>
  <c r="F286" i="80"/>
  <c r="F287" i="80"/>
  <c r="F288" i="80"/>
  <c r="F289" i="80"/>
  <c r="F290" i="80"/>
  <c r="F291" i="80"/>
  <c r="F292" i="80"/>
  <c r="F293" i="80"/>
  <c r="F294" i="80"/>
  <c r="F295" i="80"/>
  <c r="F296" i="80"/>
  <c r="F297" i="80"/>
  <c r="F298" i="80"/>
  <c r="F299" i="80"/>
  <c r="F300" i="80"/>
  <c r="F301" i="80"/>
  <c r="F302" i="80"/>
  <c r="F303" i="80"/>
  <c r="F304" i="80"/>
  <c r="F305" i="80"/>
  <c r="F306" i="80"/>
  <c r="F307" i="80"/>
  <c r="F308" i="80"/>
  <c r="F309" i="80"/>
  <c r="F310" i="80"/>
  <c r="F311" i="80"/>
  <c r="F312" i="80"/>
  <c r="F313" i="80"/>
  <c r="F314" i="80"/>
  <c r="F315" i="80"/>
  <c r="F316" i="80"/>
  <c r="F317" i="80"/>
  <c r="F318" i="80"/>
  <c r="F319" i="80"/>
  <c r="F320" i="80"/>
  <c r="F321" i="80"/>
  <c r="F322" i="80"/>
  <c r="F323" i="80"/>
  <c r="F324" i="80"/>
  <c r="F325" i="80"/>
  <c r="F326" i="80"/>
  <c r="F327" i="80"/>
  <c r="F328" i="80"/>
  <c r="F329" i="80"/>
  <c r="F330" i="80"/>
  <c r="F331" i="80"/>
  <c r="F332" i="80"/>
  <c r="F333" i="80"/>
  <c r="F334" i="80"/>
  <c r="F335" i="80"/>
  <c r="F336" i="80"/>
  <c r="F337" i="80"/>
  <c r="F338" i="80"/>
  <c r="F339" i="80"/>
  <c r="F340" i="80"/>
  <c r="F341" i="80"/>
  <c r="F342" i="80"/>
  <c r="F343" i="80"/>
  <c r="F344" i="80"/>
  <c r="F345" i="80"/>
  <c r="F346" i="80"/>
  <c r="F347" i="80"/>
  <c r="F348" i="80"/>
  <c r="F349" i="80"/>
  <c r="F350" i="80"/>
  <c r="F351" i="80"/>
  <c r="F352" i="80"/>
  <c r="F353" i="80"/>
  <c r="F354" i="80"/>
  <c r="F355" i="80"/>
  <c r="F356" i="80"/>
  <c r="F357" i="80"/>
  <c r="F358" i="80"/>
  <c r="F359" i="80"/>
  <c r="F360" i="80"/>
  <c r="F361" i="80"/>
  <c r="F362" i="80"/>
  <c r="F363" i="80"/>
  <c r="F364" i="80"/>
  <c r="F365" i="80"/>
  <c r="F366" i="80"/>
  <c r="F367" i="80"/>
  <c r="F368" i="80"/>
  <c r="F369" i="80"/>
  <c r="F5" i="80"/>
  <c r="F6" i="79"/>
  <c r="F7" i="79"/>
  <c r="F8" i="79"/>
  <c r="F9" i="79"/>
  <c r="F10" i="79"/>
  <c r="F11" i="79"/>
  <c r="F12" i="79"/>
  <c r="F13" i="79"/>
  <c r="F14" i="79"/>
  <c r="F15" i="79"/>
  <c r="F16" i="79"/>
  <c r="F17" i="79"/>
  <c r="F18" i="79"/>
  <c r="F19" i="79"/>
  <c r="F20" i="79"/>
  <c r="F21" i="79"/>
  <c r="F22" i="79"/>
  <c r="F23" i="79"/>
  <c r="F24" i="79"/>
  <c r="F25" i="79"/>
  <c r="F26" i="79"/>
  <c r="F27" i="79"/>
  <c r="F28" i="79"/>
  <c r="F29" i="79"/>
  <c r="F30" i="79"/>
  <c r="F31" i="79"/>
  <c r="F32" i="79"/>
  <c r="F33" i="79"/>
  <c r="F34" i="79"/>
  <c r="F35" i="79"/>
  <c r="F36" i="79"/>
  <c r="F37" i="79"/>
  <c r="F38" i="79"/>
  <c r="F39" i="79"/>
  <c r="F40" i="79"/>
  <c r="F41" i="79"/>
  <c r="F42" i="79"/>
  <c r="F43" i="79"/>
  <c r="F44" i="79"/>
  <c r="F45" i="79"/>
  <c r="F46" i="79"/>
  <c r="F47" i="79"/>
  <c r="F48" i="79"/>
  <c r="F49" i="79"/>
  <c r="F50" i="79"/>
  <c r="F51" i="79"/>
  <c r="F52" i="79"/>
  <c r="F53" i="79"/>
  <c r="F54" i="79"/>
  <c r="F55" i="79"/>
  <c r="F56" i="79"/>
  <c r="F57" i="79"/>
  <c r="F58" i="79"/>
  <c r="F59" i="79"/>
  <c r="F60" i="79"/>
  <c r="F61" i="79"/>
  <c r="F62" i="79"/>
  <c r="F63" i="79"/>
  <c r="F64" i="79"/>
  <c r="F65" i="79"/>
  <c r="F66" i="79"/>
  <c r="F67" i="79"/>
  <c r="F68" i="79"/>
  <c r="F69" i="79"/>
  <c r="F70" i="79"/>
  <c r="F71" i="79"/>
  <c r="F72" i="79"/>
  <c r="F73" i="79"/>
  <c r="F74" i="79"/>
  <c r="F75" i="79"/>
  <c r="F76" i="79"/>
  <c r="F77" i="79"/>
  <c r="F78" i="79"/>
  <c r="F79" i="79"/>
  <c r="F80" i="79"/>
  <c r="F81" i="79"/>
  <c r="F82" i="79"/>
  <c r="F83" i="79"/>
  <c r="F84" i="79"/>
  <c r="F85" i="79"/>
  <c r="F86" i="79"/>
  <c r="F87" i="79"/>
  <c r="F88" i="79"/>
  <c r="F89" i="79"/>
  <c r="F90" i="79"/>
  <c r="F91" i="79"/>
  <c r="F92" i="79"/>
  <c r="F93" i="79"/>
  <c r="F94" i="79"/>
  <c r="F95" i="79"/>
  <c r="F96" i="79"/>
  <c r="F97" i="79"/>
  <c r="F98" i="79"/>
  <c r="F99" i="79"/>
  <c r="F100" i="79"/>
  <c r="F101" i="79"/>
  <c r="F102" i="79"/>
  <c r="F103" i="79"/>
  <c r="F104" i="79"/>
  <c r="F105" i="79"/>
  <c r="F106" i="79"/>
  <c r="F107" i="79"/>
  <c r="F108" i="79"/>
  <c r="F109" i="79"/>
  <c r="F110" i="79"/>
  <c r="F111" i="79"/>
  <c r="F112" i="79"/>
  <c r="F113" i="79"/>
  <c r="F114" i="79"/>
  <c r="F115" i="79"/>
  <c r="F116" i="79"/>
  <c r="F117" i="79"/>
  <c r="F118" i="79"/>
  <c r="F119" i="79"/>
  <c r="F120" i="79"/>
  <c r="F121" i="79"/>
  <c r="F122" i="79"/>
  <c r="F123" i="79"/>
  <c r="F124" i="79"/>
  <c r="F125" i="79"/>
  <c r="F126" i="79"/>
  <c r="F127" i="79"/>
  <c r="F128" i="79"/>
  <c r="F129" i="79"/>
  <c r="F130" i="79"/>
  <c r="F131" i="79"/>
  <c r="F132" i="79"/>
  <c r="F133" i="79"/>
  <c r="F134" i="79"/>
  <c r="F135" i="79"/>
  <c r="F136" i="79"/>
  <c r="F137" i="79"/>
  <c r="F138" i="79"/>
  <c r="F139" i="79"/>
  <c r="F140" i="79"/>
  <c r="F141" i="79"/>
  <c r="F142" i="79"/>
  <c r="F143" i="79"/>
  <c r="F144" i="79"/>
  <c r="F145" i="79"/>
  <c r="F146" i="79"/>
  <c r="F147" i="79"/>
  <c r="F148" i="79"/>
  <c r="F149" i="79"/>
  <c r="F150" i="79"/>
  <c r="F151" i="79"/>
  <c r="F152" i="79"/>
  <c r="F153" i="79"/>
  <c r="F154" i="79"/>
  <c r="F155" i="79"/>
  <c r="F156" i="79"/>
  <c r="F157" i="79"/>
  <c r="F158" i="79"/>
  <c r="F159" i="79"/>
  <c r="F160" i="79"/>
  <c r="F161" i="79"/>
  <c r="F162" i="79"/>
  <c r="F163" i="79"/>
  <c r="F164" i="79"/>
  <c r="F165" i="79"/>
  <c r="F166" i="79"/>
  <c r="F167" i="79"/>
  <c r="F168" i="79"/>
  <c r="F169" i="79"/>
  <c r="F170" i="79"/>
  <c r="F171" i="79"/>
  <c r="F172" i="79"/>
  <c r="F173" i="79"/>
  <c r="F174" i="79"/>
  <c r="F175" i="79"/>
  <c r="F176" i="79"/>
  <c r="F177" i="79"/>
  <c r="F178" i="79"/>
  <c r="F179" i="79"/>
  <c r="F180" i="79"/>
  <c r="F181" i="79"/>
  <c r="F182" i="79"/>
  <c r="F183" i="79"/>
  <c r="F184" i="79"/>
  <c r="F185" i="79"/>
  <c r="F186" i="79"/>
  <c r="F187" i="79"/>
  <c r="F188" i="79"/>
  <c r="F189" i="79"/>
  <c r="F190" i="79"/>
  <c r="F191" i="79"/>
  <c r="F192" i="79"/>
  <c r="F193" i="79"/>
  <c r="F194" i="79"/>
  <c r="F195" i="79"/>
  <c r="F196" i="79"/>
  <c r="F197" i="79"/>
  <c r="F198" i="79"/>
  <c r="F199" i="79"/>
  <c r="F200" i="79"/>
  <c r="F201" i="79"/>
  <c r="F202" i="79"/>
  <c r="F203" i="79"/>
  <c r="F204" i="79"/>
  <c r="F205" i="79"/>
  <c r="F206" i="79"/>
  <c r="F207" i="79"/>
  <c r="F208" i="79"/>
  <c r="F209" i="79"/>
  <c r="F210" i="79"/>
  <c r="F211" i="79"/>
  <c r="F212" i="79"/>
  <c r="F213" i="79"/>
  <c r="F214" i="79"/>
  <c r="F215" i="79"/>
  <c r="F216" i="79"/>
  <c r="F217" i="79"/>
  <c r="F218" i="79"/>
  <c r="F219" i="79"/>
  <c r="F220" i="79"/>
  <c r="F221" i="79"/>
  <c r="F222" i="79"/>
  <c r="F223" i="79"/>
  <c r="F224" i="79"/>
  <c r="F225" i="79"/>
  <c r="F226" i="79"/>
  <c r="F227" i="79"/>
  <c r="F228" i="79"/>
  <c r="F229" i="79"/>
  <c r="F230" i="79"/>
  <c r="F231" i="79"/>
  <c r="F232" i="79"/>
  <c r="F233" i="79"/>
  <c r="F234" i="79"/>
  <c r="F235" i="79"/>
  <c r="F236" i="79"/>
  <c r="F237" i="79"/>
  <c r="F238" i="79"/>
  <c r="F239" i="79"/>
  <c r="F240" i="79"/>
  <c r="F241" i="79"/>
  <c r="F242" i="79"/>
  <c r="F243" i="79"/>
  <c r="F244" i="79"/>
  <c r="F245" i="79"/>
  <c r="F246" i="79"/>
  <c r="F247" i="79"/>
  <c r="F248" i="79"/>
  <c r="F249" i="79"/>
  <c r="F250" i="79"/>
  <c r="F251" i="79"/>
  <c r="F252" i="79"/>
  <c r="F253" i="79"/>
  <c r="F254" i="79"/>
  <c r="F255" i="79"/>
  <c r="F256" i="79"/>
  <c r="F257" i="79"/>
  <c r="F258" i="79"/>
  <c r="F259" i="79"/>
  <c r="F260" i="79"/>
  <c r="F261" i="79"/>
  <c r="F262" i="79"/>
  <c r="F263" i="79"/>
  <c r="F264" i="79"/>
  <c r="F265" i="79"/>
  <c r="F266" i="79"/>
  <c r="F267" i="79"/>
  <c r="F268" i="79"/>
  <c r="F269" i="79"/>
  <c r="F270" i="79"/>
  <c r="F271" i="79"/>
  <c r="F272" i="79"/>
  <c r="F273" i="79"/>
  <c r="F274" i="79"/>
  <c r="F275" i="79"/>
  <c r="F276" i="79"/>
  <c r="F277" i="79"/>
  <c r="F278" i="79"/>
  <c r="F279" i="79"/>
  <c r="F280" i="79"/>
  <c r="F281" i="79"/>
  <c r="F282" i="79"/>
  <c r="F283" i="79"/>
  <c r="F284" i="79"/>
  <c r="F285" i="79"/>
  <c r="F286" i="79"/>
  <c r="F287" i="79"/>
  <c r="F288" i="79"/>
  <c r="F289" i="79"/>
  <c r="F290" i="79"/>
  <c r="F291" i="79"/>
  <c r="F292" i="79"/>
  <c r="F293" i="79"/>
  <c r="F294" i="79"/>
  <c r="F295" i="79"/>
  <c r="F296" i="79"/>
  <c r="F297" i="79"/>
  <c r="F298" i="79"/>
  <c r="F299" i="79"/>
  <c r="F300" i="79"/>
  <c r="F301" i="79"/>
  <c r="F302" i="79"/>
  <c r="F303" i="79"/>
  <c r="F304" i="79"/>
  <c r="F305" i="79"/>
  <c r="F306" i="79"/>
  <c r="F307" i="79"/>
  <c r="F308" i="79"/>
  <c r="F309" i="79"/>
  <c r="F310" i="79"/>
  <c r="F311" i="79"/>
  <c r="F312" i="79"/>
  <c r="F313" i="79"/>
  <c r="F314" i="79"/>
  <c r="F315" i="79"/>
  <c r="F316" i="79"/>
  <c r="F317" i="79"/>
  <c r="F318" i="79"/>
  <c r="F319" i="79"/>
  <c r="F320" i="79"/>
  <c r="F321" i="79"/>
  <c r="F322" i="79"/>
  <c r="F323" i="79"/>
  <c r="F324" i="79"/>
  <c r="F325" i="79"/>
  <c r="F326" i="79"/>
  <c r="F327" i="79"/>
  <c r="F328" i="79"/>
  <c r="F329" i="79"/>
  <c r="F330" i="79"/>
  <c r="F331" i="79"/>
  <c r="F332" i="79"/>
  <c r="F333" i="79"/>
  <c r="F334" i="79"/>
  <c r="F335" i="79"/>
  <c r="F336" i="79"/>
  <c r="F337" i="79"/>
  <c r="F338" i="79"/>
  <c r="F339" i="79"/>
  <c r="F340" i="79"/>
  <c r="F341" i="79"/>
  <c r="F342" i="79"/>
  <c r="F343" i="79"/>
  <c r="F344" i="79"/>
  <c r="F345" i="79"/>
  <c r="F346" i="79"/>
  <c r="F347" i="79"/>
  <c r="F348" i="79"/>
  <c r="F349" i="79"/>
  <c r="F350" i="79"/>
  <c r="F351" i="79"/>
  <c r="F352" i="79"/>
  <c r="F353" i="79"/>
  <c r="F354" i="79"/>
  <c r="F355" i="79"/>
  <c r="F356" i="79"/>
  <c r="F357" i="79"/>
  <c r="F358" i="79"/>
  <c r="F359" i="79"/>
  <c r="F360" i="79"/>
  <c r="F361" i="79"/>
  <c r="F362" i="79"/>
  <c r="F363" i="79"/>
  <c r="F364" i="79"/>
  <c r="F365" i="79"/>
  <c r="F366" i="79"/>
  <c r="F367" i="79"/>
  <c r="F368" i="79"/>
  <c r="F369" i="79"/>
  <c r="F5" i="79"/>
  <c r="F6" i="78"/>
  <c r="F7" i="78"/>
  <c r="F8" i="78"/>
  <c r="F9" i="78"/>
  <c r="F10" i="78"/>
  <c r="F11" i="78"/>
  <c r="F12" i="78"/>
  <c r="F13" i="78"/>
  <c r="F14" i="78"/>
  <c r="F15" i="78"/>
  <c r="F16" i="78"/>
  <c r="F17" i="78"/>
  <c r="F18" i="78"/>
  <c r="F19" i="78"/>
  <c r="F20" i="78"/>
  <c r="F21" i="78"/>
  <c r="F22" i="78"/>
  <c r="F23" i="78"/>
  <c r="F24" i="78"/>
  <c r="F25" i="78"/>
  <c r="F26" i="78"/>
  <c r="F27" i="78"/>
  <c r="F28" i="78"/>
  <c r="F29" i="78"/>
  <c r="F30" i="78"/>
  <c r="F31" i="78"/>
  <c r="F32" i="78"/>
  <c r="F33" i="78"/>
  <c r="F34" i="78"/>
  <c r="F35" i="78"/>
  <c r="F36" i="78"/>
  <c r="F37" i="78"/>
  <c r="F38" i="78"/>
  <c r="F39" i="78"/>
  <c r="F40" i="78"/>
  <c r="F41" i="78"/>
  <c r="F42" i="78"/>
  <c r="F43" i="78"/>
  <c r="F44" i="78"/>
  <c r="F45" i="78"/>
  <c r="F46" i="78"/>
  <c r="F47" i="78"/>
  <c r="F48" i="78"/>
  <c r="F49" i="78"/>
  <c r="F50" i="78"/>
  <c r="F51" i="78"/>
  <c r="F52" i="78"/>
  <c r="F53" i="78"/>
  <c r="F54" i="78"/>
  <c r="F55" i="78"/>
  <c r="F56" i="78"/>
  <c r="F57" i="78"/>
  <c r="F58" i="78"/>
  <c r="F59" i="78"/>
  <c r="F60" i="78"/>
  <c r="F61" i="78"/>
  <c r="F62" i="78"/>
  <c r="F63" i="78"/>
  <c r="F64" i="78"/>
  <c r="F65" i="78"/>
  <c r="F66" i="78"/>
  <c r="F67" i="78"/>
  <c r="F68" i="78"/>
  <c r="F69" i="78"/>
  <c r="F70" i="78"/>
  <c r="F71" i="78"/>
  <c r="F72" i="78"/>
  <c r="F73" i="78"/>
  <c r="F74" i="78"/>
  <c r="F75" i="78"/>
  <c r="F76" i="78"/>
  <c r="F77" i="78"/>
  <c r="F78" i="78"/>
  <c r="F79" i="78"/>
  <c r="F80" i="78"/>
  <c r="F81" i="78"/>
  <c r="F82" i="78"/>
  <c r="F83" i="78"/>
  <c r="F84" i="78"/>
  <c r="F85" i="78"/>
  <c r="F86" i="78"/>
  <c r="F87" i="78"/>
  <c r="F88" i="78"/>
  <c r="F89" i="78"/>
  <c r="F90" i="78"/>
  <c r="F91" i="78"/>
  <c r="F92" i="78"/>
  <c r="F93" i="78"/>
  <c r="F94" i="78"/>
  <c r="F95" i="78"/>
  <c r="F96" i="78"/>
  <c r="F97" i="78"/>
  <c r="F98" i="78"/>
  <c r="F99" i="78"/>
  <c r="F100" i="78"/>
  <c r="F101" i="78"/>
  <c r="F102" i="78"/>
  <c r="F103" i="78"/>
  <c r="F104" i="78"/>
  <c r="F105" i="78"/>
  <c r="F106" i="78"/>
  <c r="F107" i="78"/>
  <c r="F108" i="78"/>
  <c r="F109" i="78"/>
  <c r="F110" i="78"/>
  <c r="F111" i="78"/>
  <c r="F112" i="78"/>
  <c r="F113" i="78"/>
  <c r="F114" i="78"/>
  <c r="F115" i="78"/>
  <c r="F116" i="78"/>
  <c r="F117" i="78"/>
  <c r="F118" i="78"/>
  <c r="F119" i="78"/>
  <c r="F120" i="78"/>
  <c r="F121" i="78"/>
  <c r="F122" i="78"/>
  <c r="F123" i="78"/>
  <c r="F124" i="78"/>
  <c r="F125" i="78"/>
  <c r="F126" i="78"/>
  <c r="F127" i="78"/>
  <c r="F128" i="78"/>
  <c r="F129" i="78"/>
  <c r="F130" i="78"/>
  <c r="F131" i="78"/>
  <c r="F132" i="78"/>
  <c r="F133" i="78"/>
  <c r="F134" i="78"/>
  <c r="F135" i="78"/>
  <c r="F136" i="78"/>
  <c r="F137" i="78"/>
  <c r="F138" i="78"/>
  <c r="F139" i="78"/>
  <c r="F140" i="78"/>
  <c r="F141" i="78"/>
  <c r="F142" i="78"/>
  <c r="F143" i="78"/>
  <c r="F144" i="78"/>
  <c r="F145" i="78"/>
  <c r="F146" i="78"/>
  <c r="F147" i="78"/>
  <c r="F148" i="78"/>
  <c r="F149" i="78"/>
  <c r="F150" i="78"/>
  <c r="F151" i="78"/>
  <c r="F152" i="78"/>
  <c r="F153" i="78"/>
  <c r="F154" i="78"/>
  <c r="F155" i="78"/>
  <c r="F156" i="78"/>
  <c r="F157" i="78"/>
  <c r="F158" i="78"/>
  <c r="F159" i="78"/>
  <c r="F160" i="78"/>
  <c r="F161" i="78"/>
  <c r="F162" i="78"/>
  <c r="F163" i="78"/>
  <c r="F164" i="78"/>
  <c r="F165" i="78"/>
  <c r="F166" i="78"/>
  <c r="F167" i="78"/>
  <c r="F168" i="78"/>
  <c r="F169" i="78"/>
  <c r="F170" i="78"/>
  <c r="F171" i="78"/>
  <c r="F172" i="78"/>
  <c r="F173" i="78"/>
  <c r="F174" i="78"/>
  <c r="F175" i="78"/>
  <c r="F176" i="78"/>
  <c r="F177" i="78"/>
  <c r="F178" i="78"/>
  <c r="F179" i="78"/>
  <c r="F180" i="78"/>
  <c r="F181" i="78"/>
  <c r="F182" i="78"/>
  <c r="F183" i="78"/>
  <c r="F184" i="78"/>
  <c r="F185" i="78"/>
  <c r="F186" i="78"/>
  <c r="F187" i="78"/>
  <c r="F188" i="78"/>
  <c r="F189" i="78"/>
  <c r="F190" i="78"/>
  <c r="F191" i="78"/>
  <c r="F192" i="78"/>
  <c r="F193" i="78"/>
  <c r="F194" i="78"/>
  <c r="F195" i="78"/>
  <c r="F196" i="78"/>
  <c r="F197" i="78"/>
  <c r="F198" i="78"/>
  <c r="F199" i="78"/>
  <c r="F200" i="78"/>
  <c r="F201" i="78"/>
  <c r="F202" i="78"/>
  <c r="F203" i="78"/>
  <c r="F204" i="78"/>
  <c r="F205" i="78"/>
  <c r="F206" i="78"/>
  <c r="F207" i="78"/>
  <c r="F208" i="78"/>
  <c r="F209" i="78"/>
  <c r="F210" i="78"/>
  <c r="F211" i="78"/>
  <c r="F212" i="78"/>
  <c r="F213" i="78"/>
  <c r="F214" i="78"/>
  <c r="F215" i="78"/>
  <c r="F216" i="78"/>
  <c r="F217" i="78"/>
  <c r="F218" i="78"/>
  <c r="F219" i="78"/>
  <c r="F220" i="78"/>
  <c r="F221" i="78"/>
  <c r="F222" i="78"/>
  <c r="F223" i="78"/>
  <c r="F224" i="78"/>
  <c r="F225" i="78"/>
  <c r="F226" i="78"/>
  <c r="F227" i="78"/>
  <c r="F228" i="78"/>
  <c r="F229" i="78"/>
  <c r="F230" i="78"/>
  <c r="F231" i="78"/>
  <c r="F232" i="78"/>
  <c r="F233" i="78"/>
  <c r="F234" i="78"/>
  <c r="F235" i="78"/>
  <c r="F236" i="78"/>
  <c r="F237" i="78"/>
  <c r="F238" i="78"/>
  <c r="F239" i="78"/>
  <c r="F240" i="78"/>
  <c r="F241" i="78"/>
  <c r="F242" i="78"/>
  <c r="F243" i="78"/>
  <c r="F244" i="78"/>
  <c r="F245" i="78"/>
  <c r="F246" i="78"/>
  <c r="F247" i="78"/>
  <c r="F248" i="78"/>
  <c r="F249" i="78"/>
  <c r="F250" i="78"/>
  <c r="F251" i="78"/>
  <c r="F252" i="78"/>
  <c r="F253" i="78"/>
  <c r="F254" i="78"/>
  <c r="F255" i="78"/>
  <c r="F256" i="78"/>
  <c r="F257" i="78"/>
  <c r="F258" i="78"/>
  <c r="F259" i="78"/>
  <c r="F260" i="78"/>
  <c r="F261" i="78"/>
  <c r="F262" i="78"/>
  <c r="F263" i="78"/>
  <c r="F264" i="78"/>
  <c r="F265" i="78"/>
  <c r="F266" i="78"/>
  <c r="F267" i="78"/>
  <c r="F268" i="78"/>
  <c r="F269" i="78"/>
  <c r="F270" i="78"/>
  <c r="F271" i="78"/>
  <c r="F272" i="78"/>
  <c r="F273" i="78"/>
  <c r="F274" i="78"/>
  <c r="F275" i="78"/>
  <c r="F276" i="78"/>
  <c r="F277" i="78"/>
  <c r="F278" i="78"/>
  <c r="F279" i="78"/>
  <c r="F280" i="78"/>
  <c r="F281" i="78"/>
  <c r="F282" i="78"/>
  <c r="F283" i="78"/>
  <c r="F284" i="78"/>
  <c r="F285" i="78"/>
  <c r="F286" i="78"/>
  <c r="F287" i="78"/>
  <c r="F288" i="78"/>
  <c r="F289" i="78"/>
  <c r="F290" i="78"/>
  <c r="F291" i="78"/>
  <c r="F292" i="78"/>
  <c r="F293" i="78"/>
  <c r="F294" i="78"/>
  <c r="F295" i="78"/>
  <c r="F296" i="78"/>
  <c r="F297" i="78"/>
  <c r="F298" i="78"/>
  <c r="F299" i="78"/>
  <c r="F300" i="78"/>
  <c r="F301" i="78"/>
  <c r="F302" i="78"/>
  <c r="F303" i="78"/>
  <c r="F304" i="78"/>
  <c r="F305" i="78"/>
  <c r="F306" i="78"/>
  <c r="F307" i="78"/>
  <c r="F308" i="78"/>
  <c r="F309" i="78"/>
  <c r="F310" i="78"/>
  <c r="F311" i="78"/>
  <c r="F312" i="78"/>
  <c r="F313" i="78"/>
  <c r="F314" i="78"/>
  <c r="F315" i="78"/>
  <c r="F316" i="78"/>
  <c r="F317" i="78"/>
  <c r="F318" i="78"/>
  <c r="F319" i="78"/>
  <c r="F320" i="78"/>
  <c r="F321" i="78"/>
  <c r="F322" i="78"/>
  <c r="F323" i="78"/>
  <c r="F324" i="78"/>
  <c r="F325" i="78"/>
  <c r="F326" i="78"/>
  <c r="F327" i="78"/>
  <c r="F328" i="78"/>
  <c r="F329" i="78"/>
  <c r="F330" i="78"/>
  <c r="F331" i="78"/>
  <c r="F332" i="78"/>
  <c r="F333" i="78"/>
  <c r="F334" i="78"/>
  <c r="F335" i="78"/>
  <c r="F336" i="78"/>
  <c r="F337" i="78"/>
  <c r="F338" i="78"/>
  <c r="F339" i="78"/>
  <c r="F340" i="78"/>
  <c r="F341" i="78"/>
  <c r="F342" i="78"/>
  <c r="F343" i="78"/>
  <c r="F344" i="78"/>
  <c r="F345" i="78"/>
  <c r="F346" i="78"/>
  <c r="F347" i="78"/>
  <c r="F348" i="78"/>
  <c r="F349" i="78"/>
  <c r="F350" i="78"/>
  <c r="F351" i="78"/>
  <c r="F352" i="78"/>
  <c r="F353" i="78"/>
  <c r="F354" i="78"/>
  <c r="F355" i="78"/>
  <c r="F356" i="78"/>
  <c r="F357" i="78"/>
  <c r="F358" i="78"/>
  <c r="F359" i="78"/>
  <c r="F360" i="78"/>
  <c r="F361" i="78"/>
  <c r="F362" i="78"/>
  <c r="F363" i="78"/>
  <c r="F364" i="78"/>
  <c r="F365" i="78"/>
  <c r="F366" i="78"/>
  <c r="F367" i="78"/>
  <c r="F368" i="78"/>
  <c r="F369" i="78"/>
  <c r="F5" i="78"/>
</calcChain>
</file>

<file path=xl/sharedStrings.xml><?xml version="1.0" encoding="utf-8"?>
<sst xmlns="http://schemas.openxmlformats.org/spreadsheetml/2006/main" count="46106" uniqueCount="96">
  <si>
    <t>YEAR</t>
  </si>
  <si>
    <t>MONTH</t>
  </si>
  <si>
    <t>DAY</t>
  </si>
  <si>
    <t>REGION</t>
  </si>
  <si>
    <t>Estaciones</t>
  </si>
  <si>
    <t>Escala hidrometrica</t>
  </si>
  <si>
    <t>Differencia en 24 h.</t>
  </si>
  <si>
    <t>ALTO PARANA</t>
  </si>
  <si>
    <t>Purto Aguirre</t>
  </si>
  <si>
    <t>Posadas</t>
  </si>
  <si>
    <t>Ita-Ibate</t>
  </si>
  <si>
    <t>Itati</t>
  </si>
  <si>
    <t>RIO PARAGUAY</t>
  </si>
  <si>
    <t>Villa Conception</t>
  </si>
  <si>
    <t>Ascuncion</t>
  </si>
  <si>
    <t>Formosa</t>
  </si>
  <si>
    <t>Bermejo</t>
  </si>
  <si>
    <t>RIO SALADO (de Formosa)</t>
  </si>
  <si>
    <t>San Francisco de Laishi</t>
  </si>
  <si>
    <t>RIO SALADO (de Santa Fe)</t>
  </si>
  <si>
    <t>Sucho Corral</t>
  </si>
  <si>
    <t>RIO PARANA</t>
  </si>
  <si>
    <t>Corrientes</t>
  </si>
  <si>
    <t>Barranqueras</t>
  </si>
  <si>
    <t>Empedrado</t>
  </si>
  <si>
    <t>Bella Vista</t>
  </si>
  <si>
    <t>Goya</t>
  </si>
  <si>
    <t>Esquina</t>
  </si>
  <si>
    <t>La Paz</t>
  </si>
  <si>
    <t>Hernandarias</t>
  </si>
  <si>
    <t>Santa Fe</t>
  </si>
  <si>
    <t>Colastine</t>
  </si>
  <si>
    <t>Parana</t>
  </si>
  <si>
    <t>Diamante</t>
  </si>
  <si>
    <t>Rosario</t>
  </si>
  <si>
    <t>San Nicolas</t>
  </si>
  <si>
    <t>La Argentina</t>
  </si>
  <si>
    <t>San Pedro</t>
  </si>
  <si>
    <t>Ibicuy</t>
  </si>
  <si>
    <t>Baradero</t>
  </si>
  <si>
    <t>Tigre</t>
  </si>
  <si>
    <t>RIO URUGUAY</t>
  </si>
  <si>
    <t>Barra Concepcion</t>
  </si>
  <si>
    <t xml:space="preserve"> </t>
  </si>
  <si>
    <t>Santo Tome</t>
  </si>
  <si>
    <t>Alvear</t>
  </si>
  <si>
    <t>La Cruz</t>
  </si>
  <si>
    <t>Yapeyu</t>
  </si>
  <si>
    <t>Pasos de los Libres</t>
  </si>
  <si>
    <t>Monte Caseros</t>
  </si>
  <si>
    <t>Concordia</t>
  </si>
  <si>
    <t>Uruguay</t>
  </si>
  <si>
    <t>Gualeguaychu</t>
  </si>
  <si>
    <t>RIO DE LA PLATA</t>
  </si>
  <si>
    <t>Capital</t>
  </si>
  <si>
    <t>La Plata</t>
  </si>
  <si>
    <t>RIO ATUEL (de Mendoza)</t>
  </si>
  <si>
    <t>Rincon del Indio</t>
  </si>
  <si>
    <t>Sosneado</t>
  </si>
  <si>
    <t>Rincon Atuel</t>
  </si>
  <si>
    <t>RIO LIMAY</t>
  </si>
  <si>
    <t>Bariloche</t>
  </si>
  <si>
    <t>Nahuel Huapi</t>
  </si>
  <si>
    <t>Paso Limay</t>
  </si>
  <si>
    <t>RIO AGRIO</t>
  </si>
  <si>
    <t>Norquin</t>
  </si>
  <si>
    <t>Las Lajas</t>
  </si>
  <si>
    <t>RIO NEUQUEN</t>
  </si>
  <si>
    <t>Chos Malal</t>
  </si>
  <si>
    <t>P. de los Indios</t>
  </si>
  <si>
    <t>Puente, F.C.S.</t>
  </si>
  <si>
    <t>Neuquen</t>
  </si>
  <si>
    <t xml:space="preserve">RIO NEGRO </t>
  </si>
  <si>
    <t>Choele Choel</t>
  </si>
  <si>
    <t>Pringles</t>
  </si>
  <si>
    <t>R. COLORADO</t>
  </si>
  <si>
    <t>Buena Parada</t>
  </si>
  <si>
    <t>Fortin Mercedes</t>
  </si>
  <si>
    <t>RIO SENGUERR</t>
  </si>
  <si>
    <t>C. Sarmiento</t>
  </si>
  <si>
    <t>RIO CHUBUT</t>
  </si>
  <si>
    <t>Gaiman</t>
  </si>
  <si>
    <t>Ituzainco</t>
  </si>
  <si>
    <t>Paso de la Patria</t>
  </si>
  <si>
    <t>Paso Pizarro</t>
  </si>
  <si>
    <t>0.0.</t>
  </si>
  <si>
    <t>Barra Conception</t>
  </si>
  <si>
    <t>_</t>
  </si>
  <si>
    <t>NAHUEL HUAPI</t>
  </si>
  <si>
    <t>List of stations</t>
  </si>
  <si>
    <t>Paso Pizarro(R.N.)</t>
  </si>
  <si>
    <t>Probabilidades del estado del tiempo hasta las 8 p.m. de man~ana</t>
  </si>
  <si>
    <t>Year</t>
  </si>
  <si>
    <t>Months</t>
  </si>
  <si>
    <t>Jan-Dec</t>
  </si>
  <si>
    <r>
      <t xml:space="preserve">The excel contains </t>
    </r>
    <r>
      <rPr>
        <b/>
        <sz val="10"/>
        <rFont val="Arial"/>
        <family val="2"/>
      </rPr>
      <t>64</t>
    </r>
    <r>
      <rPr>
        <sz val="10"/>
        <rFont val="Arial"/>
        <family val="2"/>
      </rPr>
      <t xml:space="preserve"> 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</si>
</sst>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charset val="161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3" borderId="0" xfId="0" applyFill="1"/>
    <xf numFmtId="0" fontId="3" fillId="0" borderId="0" xfId="0" applyFont="1"/>
    <xf numFmtId="0" fontId="4" fillId="0" borderId="0" xfId="0" applyFont="1"/>
    <xf numFmtId="0" fontId="5" fillId="4" borderId="0" xfId="0" applyFont="1" applyFill="1"/>
    <xf numFmtId="0" fontId="4" fillId="0" borderId="0" xfId="0" applyFont="1" applyAlignment="1">
      <alignment horizontal="right"/>
    </xf>
    <xf numFmtId="0" fontId="2" fillId="0" borderId="0" xfId="1"/>
    <xf numFmtId="0" fontId="6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'Purto Aguirre'!$G$4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'Purto Aguirre'!$F$5:$F$369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'Purto Aguirre'!$G$5:$G$369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591D-4EF5-86BB-188CF579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798432"/>
        <c:axId val="685799088"/>
      </c:barChart>
      <c:catAx>
        <c:axId val="68579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799088"/>
        <c:crosses val="autoZero"/>
        <c:auto val="1"/>
        <c:lblAlgn val="ctr"/>
        <c:lblOffset val="100"/>
        <c:noMultiLvlLbl val="0"/>
      </c:catAx>
      <c:valAx>
        <c:axId val="68579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79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Posadas!$F$5:$F$369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Posadas!$G$5:$G$369</c:f>
              <c:numCache>
                <c:formatCode>General</c:formatCode>
                <c:ptCount val="365"/>
                <c:pt idx="0">
                  <c:v>1</c:v>
                </c:pt>
                <c:pt idx="1">
                  <c:v>0.9</c:v>
                </c:pt>
                <c:pt idx="2">
                  <c:v>1.08</c:v>
                </c:pt>
                <c:pt idx="3">
                  <c:v>0.76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0.66</c:v>
                </c:pt>
                <c:pt idx="9">
                  <c:v>0.62</c:v>
                </c:pt>
                <c:pt idx="10">
                  <c:v>0.57999999999999996</c:v>
                </c:pt>
                <c:pt idx="11">
                  <c:v>0.52</c:v>
                </c:pt>
                <c:pt idx="12">
                  <c:v>0.51</c:v>
                </c:pt>
                <c:pt idx="13">
                  <c:v>0.5</c:v>
                </c:pt>
                <c:pt idx="14">
                  <c:v>0.52</c:v>
                </c:pt>
                <c:pt idx="16">
                  <c:v>0.4</c:v>
                </c:pt>
                <c:pt idx="18">
                  <c:v>0.31</c:v>
                </c:pt>
                <c:pt idx="20">
                  <c:v>0.42</c:v>
                </c:pt>
                <c:pt idx="21">
                  <c:v>0.28999999999999998</c:v>
                </c:pt>
                <c:pt idx="22">
                  <c:v>0.76</c:v>
                </c:pt>
                <c:pt idx="23">
                  <c:v>1.06</c:v>
                </c:pt>
                <c:pt idx="24">
                  <c:v>1.42</c:v>
                </c:pt>
                <c:pt idx="25">
                  <c:v>1.8</c:v>
                </c:pt>
                <c:pt idx="26">
                  <c:v>2.11</c:v>
                </c:pt>
                <c:pt idx="32">
                  <c:v>1.67</c:v>
                </c:pt>
                <c:pt idx="34">
                  <c:v>1.24</c:v>
                </c:pt>
                <c:pt idx="36">
                  <c:v>1.17</c:v>
                </c:pt>
                <c:pt idx="37">
                  <c:v>1.84</c:v>
                </c:pt>
                <c:pt idx="38">
                  <c:v>2.2200000000000002</c:v>
                </c:pt>
                <c:pt idx="39">
                  <c:v>2.58</c:v>
                </c:pt>
                <c:pt idx="40">
                  <c:v>2.64</c:v>
                </c:pt>
                <c:pt idx="41">
                  <c:v>3.03</c:v>
                </c:pt>
                <c:pt idx="42">
                  <c:v>3.11</c:v>
                </c:pt>
                <c:pt idx="43">
                  <c:v>3.05</c:v>
                </c:pt>
                <c:pt idx="44">
                  <c:v>3.02</c:v>
                </c:pt>
                <c:pt idx="45">
                  <c:v>2.95</c:v>
                </c:pt>
                <c:pt idx="47">
                  <c:v>2.87</c:v>
                </c:pt>
                <c:pt idx="48">
                  <c:v>2.78</c:v>
                </c:pt>
                <c:pt idx="50">
                  <c:v>2.5</c:v>
                </c:pt>
                <c:pt idx="51">
                  <c:v>2.5</c:v>
                </c:pt>
                <c:pt idx="52">
                  <c:v>2.23</c:v>
                </c:pt>
                <c:pt idx="53">
                  <c:v>2.19</c:v>
                </c:pt>
                <c:pt idx="54">
                  <c:v>2.21</c:v>
                </c:pt>
                <c:pt idx="55">
                  <c:v>2.2999999999999998</c:v>
                </c:pt>
                <c:pt idx="58">
                  <c:v>3.08</c:v>
                </c:pt>
                <c:pt idx="62">
                  <c:v>2.4500000000000002</c:v>
                </c:pt>
                <c:pt idx="63">
                  <c:v>2.2000000000000002</c:v>
                </c:pt>
                <c:pt idx="64">
                  <c:v>2</c:v>
                </c:pt>
                <c:pt idx="65">
                  <c:v>1.81</c:v>
                </c:pt>
                <c:pt idx="66">
                  <c:v>1.67</c:v>
                </c:pt>
                <c:pt idx="68">
                  <c:v>1.5</c:v>
                </c:pt>
                <c:pt idx="69">
                  <c:v>1.29</c:v>
                </c:pt>
                <c:pt idx="70">
                  <c:v>1.52</c:v>
                </c:pt>
                <c:pt idx="71">
                  <c:v>1.6</c:v>
                </c:pt>
                <c:pt idx="72">
                  <c:v>1.78</c:v>
                </c:pt>
                <c:pt idx="73">
                  <c:v>1.85</c:v>
                </c:pt>
                <c:pt idx="74">
                  <c:v>1.86</c:v>
                </c:pt>
                <c:pt idx="75">
                  <c:v>1.82</c:v>
                </c:pt>
                <c:pt idx="76">
                  <c:v>1.8</c:v>
                </c:pt>
                <c:pt idx="77">
                  <c:v>1.79</c:v>
                </c:pt>
                <c:pt idx="78">
                  <c:v>1.75</c:v>
                </c:pt>
                <c:pt idx="79">
                  <c:v>1.72</c:v>
                </c:pt>
                <c:pt idx="80">
                  <c:v>1.75</c:v>
                </c:pt>
                <c:pt idx="83">
                  <c:v>1.81</c:v>
                </c:pt>
                <c:pt idx="86">
                  <c:v>1.59</c:v>
                </c:pt>
                <c:pt idx="89">
                  <c:v>1.54</c:v>
                </c:pt>
                <c:pt idx="90">
                  <c:v>1.44</c:v>
                </c:pt>
                <c:pt idx="91">
                  <c:v>1.38</c:v>
                </c:pt>
                <c:pt idx="92">
                  <c:v>1.4</c:v>
                </c:pt>
                <c:pt idx="93">
                  <c:v>1.4</c:v>
                </c:pt>
                <c:pt idx="94">
                  <c:v>1.65</c:v>
                </c:pt>
                <c:pt idx="96">
                  <c:v>1.23</c:v>
                </c:pt>
                <c:pt idx="97">
                  <c:v>2.98</c:v>
                </c:pt>
                <c:pt idx="98">
                  <c:v>1.18</c:v>
                </c:pt>
                <c:pt idx="99">
                  <c:v>1.47</c:v>
                </c:pt>
                <c:pt idx="100">
                  <c:v>1.08</c:v>
                </c:pt>
                <c:pt idx="101">
                  <c:v>1.02</c:v>
                </c:pt>
                <c:pt idx="102">
                  <c:v>0.98</c:v>
                </c:pt>
                <c:pt idx="103">
                  <c:v>0.98</c:v>
                </c:pt>
                <c:pt idx="106">
                  <c:v>0.78</c:v>
                </c:pt>
                <c:pt idx="109">
                  <c:v>0.82</c:v>
                </c:pt>
                <c:pt idx="110">
                  <c:v>0.84</c:v>
                </c:pt>
                <c:pt idx="111">
                  <c:v>0.86</c:v>
                </c:pt>
                <c:pt idx="112">
                  <c:v>0.88</c:v>
                </c:pt>
                <c:pt idx="113">
                  <c:v>0.9</c:v>
                </c:pt>
                <c:pt idx="114">
                  <c:v>1.06</c:v>
                </c:pt>
                <c:pt idx="116">
                  <c:v>0.88</c:v>
                </c:pt>
                <c:pt idx="117">
                  <c:v>0.88</c:v>
                </c:pt>
                <c:pt idx="120">
                  <c:v>0.86</c:v>
                </c:pt>
                <c:pt idx="123">
                  <c:v>1.01</c:v>
                </c:pt>
                <c:pt idx="125">
                  <c:v>0.95</c:v>
                </c:pt>
                <c:pt idx="126">
                  <c:v>0.84</c:v>
                </c:pt>
                <c:pt idx="127">
                  <c:v>0.9</c:v>
                </c:pt>
                <c:pt idx="129">
                  <c:v>0.56000000000000005</c:v>
                </c:pt>
                <c:pt idx="130">
                  <c:v>0.64</c:v>
                </c:pt>
                <c:pt idx="132">
                  <c:v>0.54</c:v>
                </c:pt>
                <c:pt idx="133">
                  <c:v>0.5</c:v>
                </c:pt>
                <c:pt idx="134">
                  <c:v>0.46</c:v>
                </c:pt>
                <c:pt idx="136">
                  <c:v>0.4</c:v>
                </c:pt>
                <c:pt idx="139">
                  <c:v>0.62</c:v>
                </c:pt>
                <c:pt idx="141">
                  <c:v>0.98</c:v>
                </c:pt>
                <c:pt idx="142">
                  <c:v>0.92</c:v>
                </c:pt>
                <c:pt idx="143">
                  <c:v>0.83</c:v>
                </c:pt>
                <c:pt idx="144">
                  <c:v>0.8</c:v>
                </c:pt>
                <c:pt idx="145">
                  <c:v>0.8</c:v>
                </c:pt>
                <c:pt idx="146">
                  <c:v>0.84</c:v>
                </c:pt>
                <c:pt idx="148">
                  <c:v>1.3</c:v>
                </c:pt>
                <c:pt idx="149">
                  <c:v>1.3</c:v>
                </c:pt>
                <c:pt idx="150">
                  <c:v>1.26</c:v>
                </c:pt>
                <c:pt idx="151">
                  <c:v>1.1399999999999999</c:v>
                </c:pt>
                <c:pt idx="152">
                  <c:v>1</c:v>
                </c:pt>
                <c:pt idx="153">
                  <c:v>0.96</c:v>
                </c:pt>
                <c:pt idx="154">
                  <c:v>0.98</c:v>
                </c:pt>
                <c:pt idx="156">
                  <c:v>1</c:v>
                </c:pt>
                <c:pt idx="157">
                  <c:v>0.96</c:v>
                </c:pt>
                <c:pt idx="158">
                  <c:v>0.94</c:v>
                </c:pt>
                <c:pt idx="159">
                  <c:v>0.74</c:v>
                </c:pt>
                <c:pt idx="160">
                  <c:v>0.68</c:v>
                </c:pt>
                <c:pt idx="162">
                  <c:v>0.76</c:v>
                </c:pt>
                <c:pt idx="163">
                  <c:v>0.76</c:v>
                </c:pt>
                <c:pt idx="164">
                  <c:v>0.84</c:v>
                </c:pt>
                <c:pt idx="165">
                  <c:v>1.08</c:v>
                </c:pt>
                <c:pt idx="167">
                  <c:v>1.8</c:v>
                </c:pt>
                <c:pt idx="168">
                  <c:v>2.2999999999999998</c:v>
                </c:pt>
                <c:pt idx="171">
                  <c:v>3.62</c:v>
                </c:pt>
                <c:pt idx="172">
                  <c:v>3.35</c:v>
                </c:pt>
                <c:pt idx="175">
                  <c:v>2.23</c:v>
                </c:pt>
                <c:pt idx="176">
                  <c:v>2.0099999999999998</c:v>
                </c:pt>
                <c:pt idx="177">
                  <c:v>1.9</c:v>
                </c:pt>
                <c:pt idx="178">
                  <c:v>1.78</c:v>
                </c:pt>
                <c:pt idx="179">
                  <c:v>1.68</c:v>
                </c:pt>
                <c:pt idx="180">
                  <c:v>1.61</c:v>
                </c:pt>
                <c:pt idx="181">
                  <c:v>1.56</c:v>
                </c:pt>
                <c:pt idx="182">
                  <c:v>1.54</c:v>
                </c:pt>
                <c:pt idx="183">
                  <c:v>1.67</c:v>
                </c:pt>
                <c:pt idx="184">
                  <c:v>1.31</c:v>
                </c:pt>
                <c:pt idx="185">
                  <c:v>1.2</c:v>
                </c:pt>
                <c:pt idx="188">
                  <c:v>1.2</c:v>
                </c:pt>
                <c:pt idx="190">
                  <c:v>0.9</c:v>
                </c:pt>
                <c:pt idx="191">
                  <c:v>0.84</c:v>
                </c:pt>
                <c:pt idx="195">
                  <c:v>0.59</c:v>
                </c:pt>
                <c:pt idx="196">
                  <c:v>0.6</c:v>
                </c:pt>
                <c:pt idx="198">
                  <c:v>0.59</c:v>
                </c:pt>
                <c:pt idx="199">
                  <c:v>0.59</c:v>
                </c:pt>
                <c:pt idx="201">
                  <c:v>0.68</c:v>
                </c:pt>
                <c:pt idx="202">
                  <c:v>0.76</c:v>
                </c:pt>
                <c:pt idx="203">
                  <c:v>0.85</c:v>
                </c:pt>
                <c:pt idx="207">
                  <c:v>1.1000000000000001</c:v>
                </c:pt>
                <c:pt idx="210">
                  <c:v>1.02</c:v>
                </c:pt>
                <c:pt idx="211">
                  <c:v>0.92</c:v>
                </c:pt>
                <c:pt idx="212">
                  <c:v>0.99</c:v>
                </c:pt>
                <c:pt idx="213">
                  <c:v>0.78</c:v>
                </c:pt>
                <c:pt idx="214">
                  <c:v>0.7</c:v>
                </c:pt>
                <c:pt idx="216">
                  <c:v>0.6</c:v>
                </c:pt>
                <c:pt idx="217">
                  <c:v>0.57999999999999996</c:v>
                </c:pt>
                <c:pt idx="218">
                  <c:v>0.56999999999999995</c:v>
                </c:pt>
                <c:pt idx="219">
                  <c:v>0.71</c:v>
                </c:pt>
                <c:pt idx="220">
                  <c:v>0.88</c:v>
                </c:pt>
                <c:pt idx="221">
                  <c:v>0.98</c:v>
                </c:pt>
                <c:pt idx="223">
                  <c:v>0.99</c:v>
                </c:pt>
                <c:pt idx="226">
                  <c:v>0.74</c:v>
                </c:pt>
                <c:pt idx="227">
                  <c:v>0.66</c:v>
                </c:pt>
                <c:pt idx="228">
                  <c:v>0.57999999999999996</c:v>
                </c:pt>
                <c:pt idx="229">
                  <c:v>0.5</c:v>
                </c:pt>
                <c:pt idx="230">
                  <c:v>0.48</c:v>
                </c:pt>
                <c:pt idx="231">
                  <c:v>0.46</c:v>
                </c:pt>
                <c:pt idx="232">
                  <c:v>0.46</c:v>
                </c:pt>
                <c:pt idx="233">
                  <c:v>0.5</c:v>
                </c:pt>
                <c:pt idx="234">
                  <c:v>0.62</c:v>
                </c:pt>
                <c:pt idx="237">
                  <c:v>0.5</c:v>
                </c:pt>
                <c:pt idx="238">
                  <c:v>0.76</c:v>
                </c:pt>
                <c:pt idx="239">
                  <c:v>0.7</c:v>
                </c:pt>
                <c:pt idx="240">
                  <c:v>0.62</c:v>
                </c:pt>
                <c:pt idx="241">
                  <c:v>0.55000000000000004</c:v>
                </c:pt>
                <c:pt idx="242">
                  <c:v>0.5</c:v>
                </c:pt>
                <c:pt idx="243">
                  <c:v>0.42</c:v>
                </c:pt>
                <c:pt idx="245">
                  <c:v>0.3</c:v>
                </c:pt>
                <c:pt idx="246">
                  <c:v>0.26</c:v>
                </c:pt>
                <c:pt idx="247">
                  <c:v>0.22</c:v>
                </c:pt>
                <c:pt idx="248">
                  <c:v>0.2</c:v>
                </c:pt>
                <c:pt idx="269">
                  <c:v>1.06</c:v>
                </c:pt>
                <c:pt idx="273">
                  <c:v>1.44</c:v>
                </c:pt>
                <c:pt idx="274">
                  <c:v>1.47</c:v>
                </c:pt>
                <c:pt idx="277">
                  <c:v>1.48</c:v>
                </c:pt>
                <c:pt idx="278">
                  <c:v>1.42</c:v>
                </c:pt>
                <c:pt idx="282">
                  <c:v>1.32</c:v>
                </c:pt>
                <c:pt idx="283">
                  <c:v>1.3</c:v>
                </c:pt>
                <c:pt idx="284">
                  <c:v>1.26</c:v>
                </c:pt>
                <c:pt idx="286">
                  <c:v>1.1399999999999999</c:v>
                </c:pt>
                <c:pt idx="287">
                  <c:v>1.1599999999999999</c:v>
                </c:pt>
                <c:pt idx="290">
                  <c:v>2</c:v>
                </c:pt>
                <c:pt idx="291">
                  <c:v>1.1100000000000001</c:v>
                </c:pt>
                <c:pt idx="292">
                  <c:v>1.1000000000000001</c:v>
                </c:pt>
                <c:pt idx="293">
                  <c:v>1.06</c:v>
                </c:pt>
                <c:pt idx="294">
                  <c:v>1.1000000000000001</c:v>
                </c:pt>
                <c:pt idx="295">
                  <c:v>1.04</c:v>
                </c:pt>
                <c:pt idx="296">
                  <c:v>1.04</c:v>
                </c:pt>
                <c:pt idx="297">
                  <c:v>1.05</c:v>
                </c:pt>
                <c:pt idx="298">
                  <c:v>1.08</c:v>
                </c:pt>
                <c:pt idx="300">
                  <c:v>1.36</c:v>
                </c:pt>
                <c:pt idx="301">
                  <c:v>1.7</c:v>
                </c:pt>
                <c:pt idx="302">
                  <c:v>1.89</c:v>
                </c:pt>
                <c:pt idx="304">
                  <c:v>2.08</c:v>
                </c:pt>
                <c:pt idx="305">
                  <c:v>1.99</c:v>
                </c:pt>
                <c:pt idx="306">
                  <c:v>1.82</c:v>
                </c:pt>
                <c:pt idx="307">
                  <c:v>1.66</c:v>
                </c:pt>
                <c:pt idx="309">
                  <c:v>2</c:v>
                </c:pt>
                <c:pt idx="310">
                  <c:v>1.41</c:v>
                </c:pt>
                <c:pt idx="311">
                  <c:v>1.49</c:v>
                </c:pt>
                <c:pt idx="312">
                  <c:v>1.45</c:v>
                </c:pt>
                <c:pt idx="314">
                  <c:v>1.59</c:v>
                </c:pt>
                <c:pt idx="315">
                  <c:v>1.66</c:v>
                </c:pt>
                <c:pt idx="316">
                  <c:v>1.65</c:v>
                </c:pt>
                <c:pt idx="317">
                  <c:v>1.8</c:v>
                </c:pt>
                <c:pt idx="318">
                  <c:v>1.83</c:v>
                </c:pt>
                <c:pt idx="322">
                  <c:v>1.4</c:v>
                </c:pt>
                <c:pt idx="325">
                  <c:v>1.06</c:v>
                </c:pt>
                <c:pt idx="326">
                  <c:v>1.5</c:v>
                </c:pt>
                <c:pt idx="327">
                  <c:v>0.97</c:v>
                </c:pt>
                <c:pt idx="328">
                  <c:v>0.94</c:v>
                </c:pt>
                <c:pt idx="332">
                  <c:v>1.23</c:v>
                </c:pt>
                <c:pt idx="333">
                  <c:v>1.32</c:v>
                </c:pt>
                <c:pt idx="338">
                  <c:v>1.68</c:v>
                </c:pt>
                <c:pt idx="341">
                  <c:v>1.65</c:v>
                </c:pt>
                <c:pt idx="342">
                  <c:v>1.7</c:v>
                </c:pt>
                <c:pt idx="344">
                  <c:v>1.84</c:v>
                </c:pt>
                <c:pt idx="346">
                  <c:v>1.86</c:v>
                </c:pt>
                <c:pt idx="347">
                  <c:v>1.8</c:v>
                </c:pt>
                <c:pt idx="349">
                  <c:v>1.74</c:v>
                </c:pt>
                <c:pt idx="350">
                  <c:v>1.82</c:v>
                </c:pt>
                <c:pt idx="351">
                  <c:v>1.9</c:v>
                </c:pt>
                <c:pt idx="352">
                  <c:v>1.96</c:v>
                </c:pt>
                <c:pt idx="353">
                  <c:v>2.08</c:v>
                </c:pt>
                <c:pt idx="354">
                  <c:v>2.2000000000000002</c:v>
                </c:pt>
                <c:pt idx="355">
                  <c:v>2.2400000000000002</c:v>
                </c:pt>
                <c:pt idx="356">
                  <c:v>2.1800000000000002</c:v>
                </c:pt>
                <c:pt idx="358">
                  <c:v>1.88</c:v>
                </c:pt>
                <c:pt idx="359">
                  <c:v>1.72</c:v>
                </c:pt>
                <c:pt idx="362">
                  <c:v>1.42</c:v>
                </c:pt>
                <c:pt idx="363">
                  <c:v>1.36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1-4C8E-B7BF-7966D05AC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801056"/>
        <c:axId val="685801712"/>
      </c:barChart>
      <c:catAx>
        <c:axId val="68580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801712"/>
        <c:crosses val="autoZero"/>
        <c:auto val="1"/>
        <c:lblAlgn val="ctr"/>
        <c:lblOffset val="100"/>
        <c:noMultiLvlLbl val="0"/>
      </c:catAx>
      <c:valAx>
        <c:axId val="6858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80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'Ita-Ibate'!$G$4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'Ita-Ibate'!$F$5:$F$369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'Ita-Ibate'!$G$5:$G$369</c:f>
              <c:numCache>
                <c:formatCode>General</c:formatCode>
                <c:ptCount val="365"/>
                <c:pt idx="0">
                  <c:v>1.24</c:v>
                </c:pt>
                <c:pt idx="1">
                  <c:v>1.1000000000000001</c:v>
                </c:pt>
                <c:pt idx="2">
                  <c:v>1</c:v>
                </c:pt>
                <c:pt idx="3">
                  <c:v>0.86</c:v>
                </c:pt>
                <c:pt idx="5">
                  <c:v>0.66</c:v>
                </c:pt>
                <c:pt idx="6">
                  <c:v>0.64</c:v>
                </c:pt>
                <c:pt idx="7">
                  <c:v>0.65</c:v>
                </c:pt>
                <c:pt idx="8">
                  <c:v>0.63</c:v>
                </c:pt>
                <c:pt idx="9">
                  <c:v>0.6</c:v>
                </c:pt>
                <c:pt idx="10">
                  <c:v>0.57999999999999996</c:v>
                </c:pt>
                <c:pt idx="11">
                  <c:v>0.51</c:v>
                </c:pt>
                <c:pt idx="12">
                  <c:v>0.45</c:v>
                </c:pt>
                <c:pt idx="13">
                  <c:v>0.42</c:v>
                </c:pt>
                <c:pt idx="14">
                  <c:v>0.5</c:v>
                </c:pt>
                <c:pt idx="15">
                  <c:v>0.54</c:v>
                </c:pt>
                <c:pt idx="16">
                  <c:v>0.41</c:v>
                </c:pt>
                <c:pt idx="17">
                  <c:v>0.35</c:v>
                </c:pt>
                <c:pt idx="18">
                  <c:v>0.25</c:v>
                </c:pt>
                <c:pt idx="19">
                  <c:v>0.18</c:v>
                </c:pt>
                <c:pt idx="20">
                  <c:v>0.14000000000000001</c:v>
                </c:pt>
                <c:pt idx="21">
                  <c:v>0.06</c:v>
                </c:pt>
                <c:pt idx="22">
                  <c:v>0.32</c:v>
                </c:pt>
                <c:pt idx="23">
                  <c:v>0.56000000000000005</c:v>
                </c:pt>
                <c:pt idx="24">
                  <c:v>0.78</c:v>
                </c:pt>
                <c:pt idx="25">
                  <c:v>1.1399999999999999</c:v>
                </c:pt>
                <c:pt idx="26">
                  <c:v>1.64</c:v>
                </c:pt>
                <c:pt idx="28">
                  <c:v>2.35</c:v>
                </c:pt>
                <c:pt idx="32">
                  <c:v>2.02</c:v>
                </c:pt>
                <c:pt idx="33">
                  <c:v>1.91</c:v>
                </c:pt>
                <c:pt idx="34">
                  <c:v>1.78</c:v>
                </c:pt>
                <c:pt idx="35">
                  <c:v>1.74</c:v>
                </c:pt>
                <c:pt idx="36">
                  <c:v>1.71</c:v>
                </c:pt>
                <c:pt idx="37">
                  <c:v>1.76</c:v>
                </c:pt>
                <c:pt idx="38">
                  <c:v>1.88</c:v>
                </c:pt>
                <c:pt idx="39">
                  <c:v>2.2000000000000002</c:v>
                </c:pt>
                <c:pt idx="40">
                  <c:v>2.4</c:v>
                </c:pt>
                <c:pt idx="41">
                  <c:v>3.04</c:v>
                </c:pt>
                <c:pt idx="42">
                  <c:v>3.32</c:v>
                </c:pt>
                <c:pt idx="43">
                  <c:v>3.5</c:v>
                </c:pt>
                <c:pt idx="44">
                  <c:v>3.64</c:v>
                </c:pt>
                <c:pt idx="45">
                  <c:v>3.54</c:v>
                </c:pt>
                <c:pt idx="46">
                  <c:v>3.52</c:v>
                </c:pt>
                <c:pt idx="47">
                  <c:v>3.5</c:v>
                </c:pt>
                <c:pt idx="48">
                  <c:v>3.48</c:v>
                </c:pt>
                <c:pt idx="49">
                  <c:v>3.38</c:v>
                </c:pt>
                <c:pt idx="50">
                  <c:v>3.24</c:v>
                </c:pt>
                <c:pt idx="51">
                  <c:v>3.11</c:v>
                </c:pt>
                <c:pt idx="52">
                  <c:v>2.9</c:v>
                </c:pt>
                <c:pt idx="53">
                  <c:v>2.74</c:v>
                </c:pt>
                <c:pt idx="54">
                  <c:v>4.0999999999999996</c:v>
                </c:pt>
                <c:pt idx="55">
                  <c:v>2.58</c:v>
                </c:pt>
                <c:pt idx="57">
                  <c:v>2.8</c:v>
                </c:pt>
                <c:pt idx="58">
                  <c:v>4.0999999999999996</c:v>
                </c:pt>
                <c:pt idx="60">
                  <c:v>3.45</c:v>
                </c:pt>
                <c:pt idx="61">
                  <c:v>3.45</c:v>
                </c:pt>
                <c:pt idx="62">
                  <c:v>3.4</c:v>
                </c:pt>
                <c:pt idx="63">
                  <c:v>3.16</c:v>
                </c:pt>
                <c:pt idx="64">
                  <c:v>2.84</c:v>
                </c:pt>
                <c:pt idx="65">
                  <c:v>2.54</c:v>
                </c:pt>
                <c:pt idx="66">
                  <c:v>2.2400000000000002</c:v>
                </c:pt>
                <c:pt idx="67">
                  <c:v>2</c:v>
                </c:pt>
                <c:pt idx="68">
                  <c:v>1.98</c:v>
                </c:pt>
                <c:pt idx="69">
                  <c:v>1.74</c:v>
                </c:pt>
                <c:pt idx="70">
                  <c:v>1.68</c:v>
                </c:pt>
                <c:pt idx="71">
                  <c:v>1.65</c:v>
                </c:pt>
                <c:pt idx="72">
                  <c:v>1.74</c:v>
                </c:pt>
                <c:pt idx="73">
                  <c:v>1.9</c:v>
                </c:pt>
                <c:pt idx="75">
                  <c:v>2.08</c:v>
                </c:pt>
                <c:pt idx="76">
                  <c:v>2.2000000000000002</c:v>
                </c:pt>
                <c:pt idx="77">
                  <c:v>2.14</c:v>
                </c:pt>
                <c:pt idx="78">
                  <c:v>2.08</c:v>
                </c:pt>
                <c:pt idx="79">
                  <c:v>2</c:v>
                </c:pt>
                <c:pt idx="80">
                  <c:v>1.98</c:v>
                </c:pt>
                <c:pt idx="82">
                  <c:v>1.98</c:v>
                </c:pt>
                <c:pt idx="83">
                  <c:v>2.0699999999999998</c:v>
                </c:pt>
                <c:pt idx="86">
                  <c:v>2.02</c:v>
                </c:pt>
                <c:pt idx="87">
                  <c:v>1.92</c:v>
                </c:pt>
                <c:pt idx="89">
                  <c:v>1.84</c:v>
                </c:pt>
                <c:pt idx="90">
                  <c:v>1.82</c:v>
                </c:pt>
                <c:pt idx="91">
                  <c:v>1.74</c:v>
                </c:pt>
                <c:pt idx="92">
                  <c:v>1.65</c:v>
                </c:pt>
                <c:pt idx="93">
                  <c:v>1.6</c:v>
                </c:pt>
                <c:pt idx="96">
                  <c:v>1.47</c:v>
                </c:pt>
                <c:pt idx="97">
                  <c:v>1.44</c:v>
                </c:pt>
                <c:pt idx="98">
                  <c:v>1.34</c:v>
                </c:pt>
                <c:pt idx="99">
                  <c:v>1.3</c:v>
                </c:pt>
                <c:pt idx="100">
                  <c:v>1.26</c:v>
                </c:pt>
                <c:pt idx="101">
                  <c:v>1.2</c:v>
                </c:pt>
                <c:pt idx="102">
                  <c:v>1.1399999999999999</c:v>
                </c:pt>
                <c:pt idx="103">
                  <c:v>1.06</c:v>
                </c:pt>
                <c:pt idx="104">
                  <c:v>0.99</c:v>
                </c:pt>
                <c:pt idx="106">
                  <c:v>0.9</c:v>
                </c:pt>
                <c:pt idx="107">
                  <c:v>0.84</c:v>
                </c:pt>
                <c:pt idx="108">
                  <c:v>0.8</c:v>
                </c:pt>
                <c:pt idx="109">
                  <c:v>0.78</c:v>
                </c:pt>
                <c:pt idx="110">
                  <c:v>0.78</c:v>
                </c:pt>
                <c:pt idx="112">
                  <c:v>0.81</c:v>
                </c:pt>
                <c:pt idx="113">
                  <c:v>1.86</c:v>
                </c:pt>
                <c:pt idx="114">
                  <c:v>0.87</c:v>
                </c:pt>
                <c:pt idx="115">
                  <c:v>0.84</c:v>
                </c:pt>
                <c:pt idx="116">
                  <c:v>1.92</c:v>
                </c:pt>
                <c:pt idx="117">
                  <c:v>0.84</c:v>
                </c:pt>
                <c:pt idx="120">
                  <c:v>0.83</c:v>
                </c:pt>
                <c:pt idx="121">
                  <c:v>0.83</c:v>
                </c:pt>
                <c:pt idx="125">
                  <c:v>0.99</c:v>
                </c:pt>
                <c:pt idx="126">
                  <c:v>0.97</c:v>
                </c:pt>
                <c:pt idx="127">
                  <c:v>0.9</c:v>
                </c:pt>
                <c:pt idx="128">
                  <c:v>0.92</c:v>
                </c:pt>
                <c:pt idx="129">
                  <c:v>0.78</c:v>
                </c:pt>
                <c:pt idx="130">
                  <c:v>0.69</c:v>
                </c:pt>
                <c:pt idx="132">
                  <c:v>0.57999999999999996</c:v>
                </c:pt>
                <c:pt idx="133">
                  <c:v>0.5</c:v>
                </c:pt>
                <c:pt idx="134">
                  <c:v>0.44</c:v>
                </c:pt>
                <c:pt idx="135">
                  <c:v>0.39</c:v>
                </c:pt>
                <c:pt idx="136">
                  <c:v>0.33</c:v>
                </c:pt>
                <c:pt idx="140">
                  <c:v>0.68</c:v>
                </c:pt>
                <c:pt idx="141">
                  <c:v>0.75</c:v>
                </c:pt>
                <c:pt idx="142">
                  <c:v>0.91</c:v>
                </c:pt>
                <c:pt idx="143">
                  <c:v>2.04</c:v>
                </c:pt>
                <c:pt idx="144">
                  <c:v>2.14</c:v>
                </c:pt>
                <c:pt idx="146">
                  <c:v>2.04</c:v>
                </c:pt>
                <c:pt idx="148">
                  <c:v>0.98</c:v>
                </c:pt>
                <c:pt idx="149">
                  <c:v>1.18</c:v>
                </c:pt>
                <c:pt idx="150">
                  <c:v>1.4</c:v>
                </c:pt>
                <c:pt idx="151">
                  <c:v>1.45</c:v>
                </c:pt>
                <c:pt idx="152">
                  <c:v>1.28</c:v>
                </c:pt>
                <c:pt idx="153">
                  <c:v>1.1599999999999999</c:v>
                </c:pt>
                <c:pt idx="154">
                  <c:v>1.08</c:v>
                </c:pt>
                <c:pt idx="155">
                  <c:v>1.08</c:v>
                </c:pt>
                <c:pt idx="156">
                  <c:v>1.08</c:v>
                </c:pt>
                <c:pt idx="157">
                  <c:v>1.1200000000000001</c:v>
                </c:pt>
                <c:pt idx="158">
                  <c:v>1.1000000000000001</c:v>
                </c:pt>
                <c:pt idx="159">
                  <c:v>1</c:v>
                </c:pt>
                <c:pt idx="160">
                  <c:v>0.86</c:v>
                </c:pt>
                <c:pt idx="162">
                  <c:v>0.76</c:v>
                </c:pt>
                <c:pt idx="163">
                  <c:v>0.61</c:v>
                </c:pt>
                <c:pt idx="164">
                  <c:v>0.81</c:v>
                </c:pt>
                <c:pt idx="165">
                  <c:v>0.91</c:v>
                </c:pt>
                <c:pt idx="167">
                  <c:v>1.32</c:v>
                </c:pt>
                <c:pt idx="168">
                  <c:v>1.75</c:v>
                </c:pt>
                <c:pt idx="170">
                  <c:v>2.93</c:v>
                </c:pt>
                <c:pt idx="171">
                  <c:v>3.55</c:v>
                </c:pt>
                <c:pt idx="172">
                  <c:v>3.94</c:v>
                </c:pt>
                <c:pt idx="174">
                  <c:v>5.42</c:v>
                </c:pt>
                <c:pt idx="175">
                  <c:v>5.38</c:v>
                </c:pt>
                <c:pt idx="176">
                  <c:v>2.98</c:v>
                </c:pt>
                <c:pt idx="177">
                  <c:v>2.58</c:v>
                </c:pt>
                <c:pt idx="178">
                  <c:v>2.3199999999999998</c:v>
                </c:pt>
                <c:pt idx="179">
                  <c:v>2.14</c:v>
                </c:pt>
                <c:pt idx="180">
                  <c:v>1.98</c:v>
                </c:pt>
                <c:pt idx="181">
                  <c:v>1.89</c:v>
                </c:pt>
                <c:pt idx="182">
                  <c:v>1.84</c:v>
                </c:pt>
                <c:pt idx="183">
                  <c:v>1.77</c:v>
                </c:pt>
                <c:pt idx="184">
                  <c:v>1.66</c:v>
                </c:pt>
                <c:pt idx="185">
                  <c:v>1.54</c:v>
                </c:pt>
                <c:pt idx="188">
                  <c:v>1.26</c:v>
                </c:pt>
                <c:pt idx="189">
                  <c:v>1.24</c:v>
                </c:pt>
                <c:pt idx="190">
                  <c:v>1.1200000000000001</c:v>
                </c:pt>
                <c:pt idx="191">
                  <c:v>1</c:v>
                </c:pt>
                <c:pt idx="194">
                  <c:v>0.72</c:v>
                </c:pt>
                <c:pt idx="195">
                  <c:v>0.64</c:v>
                </c:pt>
                <c:pt idx="196">
                  <c:v>0.55000000000000004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2">
                  <c:v>0.54</c:v>
                </c:pt>
                <c:pt idx="203">
                  <c:v>0.6</c:v>
                </c:pt>
                <c:pt idx="205">
                  <c:v>0.86</c:v>
                </c:pt>
                <c:pt idx="206">
                  <c:v>0.9</c:v>
                </c:pt>
                <c:pt idx="207">
                  <c:v>1.06</c:v>
                </c:pt>
                <c:pt idx="209">
                  <c:v>1.08</c:v>
                </c:pt>
                <c:pt idx="210">
                  <c:v>1.07</c:v>
                </c:pt>
                <c:pt idx="211">
                  <c:v>1.04</c:v>
                </c:pt>
                <c:pt idx="212">
                  <c:v>0.98</c:v>
                </c:pt>
                <c:pt idx="213">
                  <c:v>0.88</c:v>
                </c:pt>
                <c:pt idx="214">
                  <c:v>0.77</c:v>
                </c:pt>
                <c:pt idx="216">
                  <c:v>0.57999999999999996</c:v>
                </c:pt>
                <c:pt idx="217">
                  <c:v>0.5</c:v>
                </c:pt>
                <c:pt idx="218">
                  <c:v>0.48</c:v>
                </c:pt>
                <c:pt idx="219">
                  <c:v>0.43</c:v>
                </c:pt>
                <c:pt idx="220">
                  <c:v>0.47</c:v>
                </c:pt>
                <c:pt idx="221">
                  <c:v>0.64</c:v>
                </c:pt>
                <c:pt idx="223">
                  <c:v>0.9</c:v>
                </c:pt>
                <c:pt idx="226">
                  <c:v>0.84</c:v>
                </c:pt>
                <c:pt idx="227">
                  <c:v>0.74</c:v>
                </c:pt>
                <c:pt idx="228">
                  <c:v>0.63</c:v>
                </c:pt>
                <c:pt idx="229">
                  <c:v>0.52</c:v>
                </c:pt>
                <c:pt idx="230">
                  <c:v>0.41</c:v>
                </c:pt>
                <c:pt idx="231">
                  <c:v>0.34</c:v>
                </c:pt>
                <c:pt idx="232">
                  <c:v>0.3</c:v>
                </c:pt>
                <c:pt idx="233">
                  <c:v>0.28999999999999998</c:v>
                </c:pt>
                <c:pt idx="234">
                  <c:v>0.28999999999999998</c:v>
                </c:pt>
                <c:pt idx="237">
                  <c:v>0.68</c:v>
                </c:pt>
                <c:pt idx="238">
                  <c:v>0.71</c:v>
                </c:pt>
                <c:pt idx="239">
                  <c:v>0.68</c:v>
                </c:pt>
                <c:pt idx="240">
                  <c:v>0.62</c:v>
                </c:pt>
                <c:pt idx="241">
                  <c:v>0.55000000000000004</c:v>
                </c:pt>
                <c:pt idx="242">
                  <c:v>0.46</c:v>
                </c:pt>
                <c:pt idx="243">
                  <c:v>0.36</c:v>
                </c:pt>
                <c:pt idx="245">
                  <c:v>0.22</c:v>
                </c:pt>
                <c:pt idx="246">
                  <c:v>0.14000000000000001</c:v>
                </c:pt>
                <c:pt idx="247">
                  <c:v>0.08</c:v>
                </c:pt>
                <c:pt idx="248">
                  <c:v>0.04</c:v>
                </c:pt>
                <c:pt idx="269">
                  <c:v>0.8</c:v>
                </c:pt>
                <c:pt idx="273">
                  <c:v>1.5</c:v>
                </c:pt>
                <c:pt idx="274">
                  <c:v>1.47</c:v>
                </c:pt>
                <c:pt idx="277">
                  <c:v>1.6</c:v>
                </c:pt>
                <c:pt idx="278">
                  <c:v>1.58</c:v>
                </c:pt>
                <c:pt idx="282">
                  <c:v>1.35</c:v>
                </c:pt>
                <c:pt idx="283">
                  <c:v>1.4</c:v>
                </c:pt>
                <c:pt idx="284">
                  <c:v>1.38</c:v>
                </c:pt>
                <c:pt idx="286">
                  <c:v>1.28</c:v>
                </c:pt>
                <c:pt idx="287">
                  <c:v>1.24</c:v>
                </c:pt>
                <c:pt idx="291">
                  <c:v>1.19</c:v>
                </c:pt>
                <c:pt idx="292">
                  <c:v>1.1100000000000001</c:v>
                </c:pt>
                <c:pt idx="293">
                  <c:v>1.1000000000000001</c:v>
                </c:pt>
                <c:pt idx="294">
                  <c:v>2.08</c:v>
                </c:pt>
                <c:pt idx="295">
                  <c:v>1.08</c:v>
                </c:pt>
                <c:pt idx="296">
                  <c:v>1.04</c:v>
                </c:pt>
                <c:pt idx="297">
                  <c:v>1.04</c:v>
                </c:pt>
                <c:pt idx="298">
                  <c:v>1.04</c:v>
                </c:pt>
                <c:pt idx="300">
                  <c:v>1.06</c:v>
                </c:pt>
                <c:pt idx="301">
                  <c:v>1.19</c:v>
                </c:pt>
                <c:pt idx="302">
                  <c:v>1.52</c:v>
                </c:pt>
                <c:pt idx="304">
                  <c:v>2.1</c:v>
                </c:pt>
                <c:pt idx="305">
                  <c:v>2.2799999999999998</c:v>
                </c:pt>
                <c:pt idx="306">
                  <c:v>2.2599999999999998</c:v>
                </c:pt>
                <c:pt idx="307">
                  <c:v>2.1</c:v>
                </c:pt>
                <c:pt idx="309">
                  <c:v>3.14</c:v>
                </c:pt>
                <c:pt idx="310">
                  <c:v>1.75</c:v>
                </c:pt>
                <c:pt idx="311">
                  <c:v>1.66</c:v>
                </c:pt>
                <c:pt idx="312">
                  <c:v>1.6</c:v>
                </c:pt>
                <c:pt idx="314">
                  <c:v>1.67</c:v>
                </c:pt>
                <c:pt idx="315">
                  <c:v>1.7</c:v>
                </c:pt>
                <c:pt idx="316">
                  <c:v>1.8</c:v>
                </c:pt>
                <c:pt idx="318">
                  <c:v>1.94</c:v>
                </c:pt>
                <c:pt idx="321">
                  <c:v>1.98</c:v>
                </c:pt>
                <c:pt idx="322">
                  <c:v>1.81</c:v>
                </c:pt>
                <c:pt idx="325">
                  <c:v>1.37</c:v>
                </c:pt>
                <c:pt idx="326">
                  <c:v>1.23</c:v>
                </c:pt>
                <c:pt idx="327">
                  <c:v>1.06</c:v>
                </c:pt>
                <c:pt idx="330">
                  <c:v>1.02</c:v>
                </c:pt>
                <c:pt idx="331">
                  <c:v>1.1399999999999999</c:v>
                </c:pt>
                <c:pt idx="332">
                  <c:v>1.18</c:v>
                </c:pt>
                <c:pt idx="333">
                  <c:v>1.27</c:v>
                </c:pt>
                <c:pt idx="334">
                  <c:v>1.52</c:v>
                </c:pt>
                <c:pt idx="338">
                  <c:v>1.86</c:v>
                </c:pt>
                <c:pt idx="339">
                  <c:v>1.92</c:v>
                </c:pt>
                <c:pt idx="341">
                  <c:v>1.93</c:v>
                </c:pt>
                <c:pt idx="342">
                  <c:v>1.9</c:v>
                </c:pt>
                <c:pt idx="343">
                  <c:v>1.92</c:v>
                </c:pt>
                <c:pt idx="347">
                  <c:v>2.12</c:v>
                </c:pt>
                <c:pt idx="350">
                  <c:v>2.04</c:v>
                </c:pt>
                <c:pt idx="351">
                  <c:v>2.04</c:v>
                </c:pt>
                <c:pt idx="352">
                  <c:v>2.1</c:v>
                </c:pt>
                <c:pt idx="353">
                  <c:v>2.1800000000000002</c:v>
                </c:pt>
                <c:pt idx="354">
                  <c:v>2.2799999999999998</c:v>
                </c:pt>
                <c:pt idx="355">
                  <c:v>2.4</c:v>
                </c:pt>
                <c:pt idx="356">
                  <c:v>3.51</c:v>
                </c:pt>
                <c:pt idx="358">
                  <c:v>2.46</c:v>
                </c:pt>
                <c:pt idx="359">
                  <c:v>2.2999999999999998</c:v>
                </c:pt>
                <c:pt idx="360">
                  <c:v>2.1</c:v>
                </c:pt>
                <c:pt idx="362">
                  <c:v>1.77</c:v>
                </c:pt>
                <c:pt idx="363">
                  <c:v>1.62</c:v>
                </c:pt>
                <c:pt idx="364">
                  <c:v>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A-43EF-BFAF-997331421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527536"/>
        <c:axId val="566383808"/>
      </c:barChart>
      <c:catAx>
        <c:axId val="67952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66383808"/>
        <c:crosses val="autoZero"/>
        <c:auto val="1"/>
        <c:lblAlgn val="ctr"/>
        <c:lblOffset val="100"/>
        <c:noMultiLvlLbl val="0"/>
      </c:catAx>
      <c:valAx>
        <c:axId val="5663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952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Itati!$G$4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Itati!$F$5:$F$369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Itati!$G$5:$G$369</c:f>
              <c:numCache>
                <c:formatCode>General</c:formatCode>
                <c:ptCount val="365"/>
                <c:pt idx="0">
                  <c:v>2.1800000000000002</c:v>
                </c:pt>
                <c:pt idx="1">
                  <c:v>2.08</c:v>
                </c:pt>
                <c:pt idx="2">
                  <c:v>1.98</c:v>
                </c:pt>
                <c:pt idx="3">
                  <c:v>1.8</c:v>
                </c:pt>
                <c:pt idx="4">
                  <c:v>1.64</c:v>
                </c:pt>
                <c:pt idx="6">
                  <c:v>1.4</c:v>
                </c:pt>
                <c:pt idx="7">
                  <c:v>1.34</c:v>
                </c:pt>
                <c:pt idx="8">
                  <c:v>1.34</c:v>
                </c:pt>
                <c:pt idx="9">
                  <c:v>1.3</c:v>
                </c:pt>
                <c:pt idx="10">
                  <c:v>1.28</c:v>
                </c:pt>
                <c:pt idx="11">
                  <c:v>1.24</c:v>
                </c:pt>
                <c:pt idx="12">
                  <c:v>1.18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1.18</c:v>
                </c:pt>
                <c:pt idx="16">
                  <c:v>1.18</c:v>
                </c:pt>
                <c:pt idx="17">
                  <c:v>1.1000000000000001</c:v>
                </c:pt>
                <c:pt idx="18">
                  <c:v>1</c:v>
                </c:pt>
                <c:pt idx="19">
                  <c:v>0.9</c:v>
                </c:pt>
                <c:pt idx="20">
                  <c:v>0.8</c:v>
                </c:pt>
                <c:pt idx="21">
                  <c:v>0.76</c:v>
                </c:pt>
                <c:pt idx="22">
                  <c:v>0.8</c:v>
                </c:pt>
                <c:pt idx="23">
                  <c:v>0.94</c:v>
                </c:pt>
                <c:pt idx="24">
                  <c:v>1.1599999999999999</c:v>
                </c:pt>
                <c:pt idx="25">
                  <c:v>1.5</c:v>
                </c:pt>
                <c:pt idx="26">
                  <c:v>2</c:v>
                </c:pt>
                <c:pt idx="28">
                  <c:v>3.04</c:v>
                </c:pt>
                <c:pt idx="32">
                  <c:v>3.26</c:v>
                </c:pt>
                <c:pt idx="33">
                  <c:v>3.14</c:v>
                </c:pt>
                <c:pt idx="34">
                  <c:v>3.03</c:v>
                </c:pt>
                <c:pt idx="35">
                  <c:v>2.76</c:v>
                </c:pt>
                <c:pt idx="36">
                  <c:v>2.75</c:v>
                </c:pt>
                <c:pt idx="37">
                  <c:v>2.7</c:v>
                </c:pt>
                <c:pt idx="38">
                  <c:v>2.8</c:v>
                </c:pt>
                <c:pt idx="39">
                  <c:v>2.98</c:v>
                </c:pt>
                <c:pt idx="40">
                  <c:v>3.34</c:v>
                </c:pt>
                <c:pt idx="41">
                  <c:v>3.8</c:v>
                </c:pt>
                <c:pt idx="42">
                  <c:v>4.16</c:v>
                </c:pt>
                <c:pt idx="43">
                  <c:v>4.4400000000000004</c:v>
                </c:pt>
                <c:pt idx="44">
                  <c:v>4.62</c:v>
                </c:pt>
                <c:pt idx="45">
                  <c:v>4.74</c:v>
                </c:pt>
                <c:pt idx="46">
                  <c:v>4.78</c:v>
                </c:pt>
                <c:pt idx="47">
                  <c:v>4.8</c:v>
                </c:pt>
                <c:pt idx="48">
                  <c:v>4.8</c:v>
                </c:pt>
                <c:pt idx="50">
                  <c:v>4.74</c:v>
                </c:pt>
                <c:pt idx="51">
                  <c:v>4.62</c:v>
                </c:pt>
                <c:pt idx="52">
                  <c:v>4.34</c:v>
                </c:pt>
                <c:pt idx="53">
                  <c:v>4.28</c:v>
                </c:pt>
                <c:pt idx="55">
                  <c:v>3.98</c:v>
                </c:pt>
                <c:pt idx="57">
                  <c:v>3.9</c:v>
                </c:pt>
                <c:pt idx="59">
                  <c:v>4.38</c:v>
                </c:pt>
                <c:pt idx="61">
                  <c:v>4.6399999999999997</c:v>
                </c:pt>
                <c:pt idx="62">
                  <c:v>4.84</c:v>
                </c:pt>
                <c:pt idx="63">
                  <c:v>4.76</c:v>
                </c:pt>
                <c:pt idx="64">
                  <c:v>4.58</c:v>
                </c:pt>
                <c:pt idx="65">
                  <c:v>4.3</c:v>
                </c:pt>
                <c:pt idx="66">
                  <c:v>4</c:v>
                </c:pt>
                <c:pt idx="67">
                  <c:v>3.66</c:v>
                </c:pt>
                <c:pt idx="68">
                  <c:v>3.4</c:v>
                </c:pt>
                <c:pt idx="69">
                  <c:v>3.14</c:v>
                </c:pt>
                <c:pt idx="70">
                  <c:v>2.96</c:v>
                </c:pt>
                <c:pt idx="71">
                  <c:v>2.84</c:v>
                </c:pt>
                <c:pt idx="72">
                  <c:v>2.82</c:v>
                </c:pt>
                <c:pt idx="73">
                  <c:v>2.88</c:v>
                </c:pt>
                <c:pt idx="74">
                  <c:v>2.9</c:v>
                </c:pt>
                <c:pt idx="75">
                  <c:v>3.18</c:v>
                </c:pt>
                <c:pt idx="76">
                  <c:v>3.3</c:v>
                </c:pt>
                <c:pt idx="77">
                  <c:v>3.36</c:v>
                </c:pt>
                <c:pt idx="78">
                  <c:v>3.34</c:v>
                </c:pt>
                <c:pt idx="79">
                  <c:v>3.3</c:v>
                </c:pt>
                <c:pt idx="80">
                  <c:v>3.22</c:v>
                </c:pt>
                <c:pt idx="83">
                  <c:v>3.22</c:v>
                </c:pt>
                <c:pt idx="86">
                  <c:v>3.36</c:v>
                </c:pt>
                <c:pt idx="87">
                  <c:v>3.32</c:v>
                </c:pt>
                <c:pt idx="88">
                  <c:v>3.2</c:v>
                </c:pt>
                <c:pt idx="89">
                  <c:v>3.12</c:v>
                </c:pt>
                <c:pt idx="90">
                  <c:v>3.1</c:v>
                </c:pt>
                <c:pt idx="91">
                  <c:v>3.06</c:v>
                </c:pt>
                <c:pt idx="92">
                  <c:v>2.98</c:v>
                </c:pt>
                <c:pt idx="94">
                  <c:v>2.82</c:v>
                </c:pt>
                <c:pt idx="96">
                  <c:v>2.74</c:v>
                </c:pt>
                <c:pt idx="97">
                  <c:v>3.51</c:v>
                </c:pt>
                <c:pt idx="98">
                  <c:v>2.58</c:v>
                </c:pt>
                <c:pt idx="99">
                  <c:v>2.52</c:v>
                </c:pt>
                <c:pt idx="100">
                  <c:v>2.46</c:v>
                </c:pt>
                <c:pt idx="101">
                  <c:v>2.92</c:v>
                </c:pt>
                <c:pt idx="102">
                  <c:v>2.34</c:v>
                </c:pt>
                <c:pt idx="103">
                  <c:v>2.2599999999999998</c:v>
                </c:pt>
                <c:pt idx="104">
                  <c:v>2.1800000000000002</c:v>
                </c:pt>
                <c:pt idx="105">
                  <c:v>2.12</c:v>
                </c:pt>
                <c:pt idx="106">
                  <c:v>2.06</c:v>
                </c:pt>
                <c:pt idx="107">
                  <c:v>2.06</c:v>
                </c:pt>
                <c:pt idx="108">
                  <c:v>1.92</c:v>
                </c:pt>
                <c:pt idx="109">
                  <c:v>1.86</c:v>
                </c:pt>
                <c:pt idx="110">
                  <c:v>1.82</c:v>
                </c:pt>
                <c:pt idx="111">
                  <c:v>1.82</c:v>
                </c:pt>
                <c:pt idx="112">
                  <c:v>1.82</c:v>
                </c:pt>
                <c:pt idx="113">
                  <c:v>2.1800000000000002</c:v>
                </c:pt>
                <c:pt idx="114">
                  <c:v>1.88</c:v>
                </c:pt>
                <c:pt idx="117">
                  <c:v>1.9</c:v>
                </c:pt>
                <c:pt idx="118">
                  <c:v>1.86</c:v>
                </c:pt>
                <c:pt idx="120">
                  <c:v>1.8</c:v>
                </c:pt>
                <c:pt idx="121">
                  <c:v>1.94</c:v>
                </c:pt>
                <c:pt idx="125">
                  <c:v>2.04</c:v>
                </c:pt>
                <c:pt idx="126">
                  <c:v>2.04</c:v>
                </c:pt>
                <c:pt idx="128">
                  <c:v>0.96</c:v>
                </c:pt>
                <c:pt idx="130">
                  <c:v>1.81</c:v>
                </c:pt>
                <c:pt idx="132">
                  <c:v>1.7</c:v>
                </c:pt>
                <c:pt idx="134">
                  <c:v>1.5</c:v>
                </c:pt>
                <c:pt idx="135">
                  <c:v>1.46</c:v>
                </c:pt>
                <c:pt idx="136">
                  <c:v>1.38</c:v>
                </c:pt>
                <c:pt idx="139">
                  <c:v>1.46</c:v>
                </c:pt>
                <c:pt idx="140">
                  <c:v>1.58</c:v>
                </c:pt>
                <c:pt idx="141">
                  <c:v>1.86</c:v>
                </c:pt>
                <c:pt idx="142">
                  <c:v>1.9</c:v>
                </c:pt>
                <c:pt idx="143">
                  <c:v>2.44</c:v>
                </c:pt>
                <c:pt idx="144">
                  <c:v>2.54</c:v>
                </c:pt>
                <c:pt idx="145">
                  <c:v>2.1</c:v>
                </c:pt>
                <c:pt idx="148">
                  <c:v>2.04</c:v>
                </c:pt>
                <c:pt idx="150">
                  <c:v>2.42</c:v>
                </c:pt>
                <c:pt idx="151">
                  <c:v>2.6</c:v>
                </c:pt>
                <c:pt idx="152">
                  <c:v>2.64</c:v>
                </c:pt>
                <c:pt idx="153">
                  <c:v>2.58</c:v>
                </c:pt>
                <c:pt idx="154">
                  <c:v>2.48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9">
                  <c:v>2.44</c:v>
                </c:pt>
                <c:pt idx="160">
                  <c:v>2.34</c:v>
                </c:pt>
                <c:pt idx="161">
                  <c:v>2.2599999999999998</c:v>
                </c:pt>
                <c:pt idx="162">
                  <c:v>2.2999999999999998</c:v>
                </c:pt>
                <c:pt idx="163">
                  <c:v>2.12</c:v>
                </c:pt>
                <c:pt idx="164">
                  <c:v>2.14</c:v>
                </c:pt>
                <c:pt idx="165">
                  <c:v>2.1800000000000002</c:v>
                </c:pt>
                <c:pt idx="166">
                  <c:v>2.2799999999999998</c:v>
                </c:pt>
                <c:pt idx="167">
                  <c:v>2.44</c:v>
                </c:pt>
                <c:pt idx="170">
                  <c:v>3.76</c:v>
                </c:pt>
                <c:pt idx="171">
                  <c:v>4.42</c:v>
                </c:pt>
                <c:pt idx="172">
                  <c:v>4.9000000000000004</c:v>
                </c:pt>
                <c:pt idx="176">
                  <c:v>5.16</c:v>
                </c:pt>
                <c:pt idx="177">
                  <c:v>4.84</c:v>
                </c:pt>
                <c:pt idx="179">
                  <c:v>4.18</c:v>
                </c:pt>
                <c:pt idx="180">
                  <c:v>4.04</c:v>
                </c:pt>
                <c:pt idx="181">
                  <c:v>3.78</c:v>
                </c:pt>
                <c:pt idx="182">
                  <c:v>3.66</c:v>
                </c:pt>
                <c:pt idx="183">
                  <c:v>3.56</c:v>
                </c:pt>
                <c:pt idx="184">
                  <c:v>3.48</c:v>
                </c:pt>
                <c:pt idx="185">
                  <c:v>3.3</c:v>
                </c:pt>
                <c:pt idx="189">
                  <c:v>2.8</c:v>
                </c:pt>
                <c:pt idx="190">
                  <c:v>2.72</c:v>
                </c:pt>
                <c:pt idx="191">
                  <c:v>2.6</c:v>
                </c:pt>
                <c:pt idx="194">
                  <c:v>2.2000000000000002</c:v>
                </c:pt>
                <c:pt idx="195">
                  <c:v>2.1</c:v>
                </c:pt>
                <c:pt idx="196">
                  <c:v>2</c:v>
                </c:pt>
                <c:pt idx="198">
                  <c:v>1.82</c:v>
                </c:pt>
                <c:pt idx="199">
                  <c:v>1.78</c:v>
                </c:pt>
                <c:pt idx="200">
                  <c:v>1.74</c:v>
                </c:pt>
                <c:pt idx="201">
                  <c:v>1.74</c:v>
                </c:pt>
                <c:pt idx="202">
                  <c:v>1.74</c:v>
                </c:pt>
                <c:pt idx="203">
                  <c:v>1.78</c:v>
                </c:pt>
                <c:pt idx="205">
                  <c:v>1.94</c:v>
                </c:pt>
                <c:pt idx="206">
                  <c:v>2.06</c:v>
                </c:pt>
                <c:pt idx="207">
                  <c:v>2.1800000000000002</c:v>
                </c:pt>
                <c:pt idx="210">
                  <c:v>2.3199999999999998</c:v>
                </c:pt>
                <c:pt idx="211">
                  <c:v>2.2799999999999998</c:v>
                </c:pt>
                <c:pt idx="212">
                  <c:v>2.2400000000000002</c:v>
                </c:pt>
                <c:pt idx="213">
                  <c:v>2.16</c:v>
                </c:pt>
                <c:pt idx="214">
                  <c:v>2.04</c:v>
                </c:pt>
                <c:pt idx="216">
                  <c:v>1.81</c:v>
                </c:pt>
                <c:pt idx="217">
                  <c:v>1.66</c:v>
                </c:pt>
                <c:pt idx="218">
                  <c:v>1.54</c:v>
                </c:pt>
                <c:pt idx="219">
                  <c:v>1.48</c:v>
                </c:pt>
                <c:pt idx="220">
                  <c:v>1.42</c:v>
                </c:pt>
                <c:pt idx="221">
                  <c:v>1.46</c:v>
                </c:pt>
                <c:pt idx="225">
                  <c:v>1.94</c:v>
                </c:pt>
                <c:pt idx="226">
                  <c:v>1.92</c:v>
                </c:pt>
                <c:pt idx="227">
                  <c:v>1.86</c:v>
                </c:pt>
                <c:pt idx="228">
                  <c:v>1.72</c:v>
                </c:pt>
                <c:pt idx="229">
                  <c:v>1.58</c:v>
                </c:pt>
                <c:pt idx="230">
                  <c:v>1.44</c:v>
                </c:pt>
                <c:pt idx="231">
                  <c:v>1.32</c:v>
                </c:pt>
                <c:pt idx="232">
                  <c:v>1.22</c:v>
                </c:pt>
                <c:pt idx="233">
                  <c:v>1.1599999999999999</c:v>
                </c:pt>
                <c:pt idx="234">
                  <c:v>1.1200000000000001</c:v>
                </c:pt>
                <c:pt idx="237">
                  <c:v>1.38</c:v>
                </c:pt>
                <c:pt idx="238">
                  <c:v>1.5</c:v>
                </c:pt>
                <c:pt idx="239">
                  <c:v>1.58</c:v>
                </c:pt>
                <c:pt idx="240">
                  <c:v>1.56</c:v>
                </c:pt>
                <c:pt idx="241">
                  <c:v>1.5</c:v>
                </c:pt>
                <c:pt idx="242">
                  <c:v>1.4</c:v>
                </c:pt>
                <c:pt idx="243">
                  <c:v>1.3</c:v>
                </c:pt>
                <c:pt idx="245">
                  <c:v>1.06</c:v>
                </c:pt>
                <c:pt idx="246">
                  <c:v>0.98</c:v>
                </c:pt>
                <c:pt idx="247">
                  <c:v>0.9</c:v>
                </c:pt>
                <c:pt idx="248">
                  <c:v>0.8</c:v>
                </c:pt>
                <c:pt idx="269">
                  <c:v>1.66</c:v>
                </c:pt>
                <c:pt idx="273">
                  <c:v>2.14</c:v>
                </c:pt>
                <c:pt idx="274">
                  <c:v>2.36</c:v>
                </c:pt>
                <c:pt idx="277">
                  <c:v>2.5</c:v>
                </c:pt>
                <c:pt idx="282">
                  <c:v>2.36</c:v>
                </c:pt>
                <c:pt idx="283">
                  <c:v>2.36</c:v>
                </c:pt>
                <c:pt idx="284">
                  <c:v>2.36</c:v>
                </c:pt>
                <c:pt idx="286">
                  <c:v>2.3199999999999998</c:v>
                </c:pt>
                <c:pt idx="287">
                  <c:v>2.2599999999999998</c:v>
                </c:pt>
                <c:pt idx="291">
                  <c:v>2.12</c:v>
                </c:pt>
                <c:pt idx="292">
                  <c:v>2.1</c:v>
                </c:pt>
                <c:pt idx="293">
                  <c:v>2.08</c:v>
                </c:pt>
                <c:pt idx="294">
                  <c:v>1.98</c:v>
                </c:pt>
                <c:pt idx="295">
                  <c:v>2.0230000000000001</c:v>
                </c:pt>
                <c:pt idx="297">
                  <c:v>1.98</c:v>
                </c:pt>
                <c:pt idx="298">
                  <c:v>1.96</c:v>
                </c:pt>
                <c:pt idx="300">
                  <c:v>1.96</c:v>
                </c:pt>
                <c:pt idx="301">
                  <c:v>2</c:v>
                </c:pt>
                <c:pt idx="302">
                  <c:v>2.1800000000000002</c:v>
                </c:pt>
                <c:pt idx="304">
                  <c:v>2.96</c:v>
                </c:pt>
                <c:pt idx="305">
                  <c:v>3.2</c:v>
                </c:pt>
                <c:pt idx="306">
                  <c:v>3.36</c:v>
                </c:pt>
                <c:pt idx="307">
                  <c:v>3.32</c:v>
                </c:pt>
                <c:pt idx="309">
                  <c:v>2.92</c:v>
                </c:pt>
                <c:pt idx="310">
                  <c:v>3.06</c:v>
                </c:pt>
                <c:pt idx="311">
                  <c:v>2.94</c:v>
                </c:pt>
                <c:pt idx="312">
                  <c:v>2.78</c:v>
                </c:pt>
                <c:pt idx="314">
                  <c:v>2.8</c:v>
                </c:pt>
                <c:pt idx="315">
                  <c:v>2.8</c:v>
                </c:pt>
                <c:pt idx="316">
                  <c:v>2.86</c:v>
                </c:pt>
                <c:pt idx="317">
                  <c:v>2.94</c:v>
                </c:pt>
                <c:pt idx="318">
                  <c:v>3</c:v>
                </c:pt>
                <c:pt idx="319">
                  <c:v>3.08</c:v>
                </c:pt>
                <c:pt idx="320">
                  <c:v>3.24</c:v>
                </c:pt>
                <c:pt idx="321">
                  <c:v>3.24</c:v>
                </c:pt>
                <c:pt idx="322">
                  <c:v>3.1</c:v>
                </c:pt>
                <c:pt idx="325">
                  <c:v>2.6</c:v>
                </c:pt>
                <c:pt idx="326">
                  <c:v>2.42</c:v>
                </c:pt>
                <c:pt idx="327">
                  <c:v>2.2000000000000002</c:v>
                </c:pt>
                <c:pt idx="328">
                  <c:v>2.06</c:v>
                </c:pt>
                <c:pt idx="330">
                  <c:v>2.1</c:v>
                </c:pt>
                <c:pt idx="331">
                  <c:v>2.14</c:v>
                </c:pt>
                <c:pt idx="332">
                  <c:v>2.1800000000000002</c:v>
                </c:pt>
                <c:pt idx="333">
                  <c:v>2.2000000000000002</c:v>
                </c:pt>
                <c:pt idx="334">
                  <c:v>2.42</c:v>
                </c:pt>
                <c:pt idx="338">
                  <c:v>2.96</c:v>
                </c:pt>
                <c:pt idx="339">
                  <c:v>3.06</c:v>
                </c:pt>
                <c:pt idx="342">
                  <c:v>3.14</c:v>
                </c:pt>
                <c:pt idx="343">
                  <c:v>3.14</c:v>
                </c:pt>
                <c:pt idx="344">
                  <c:v>3.14</c:v>
                </c:pt>
                <c:pt idx="346">
                  <c:v>3.28</c:v>
                </c:pt>
                <c:pt idx="349">
                  <c:v>3.34</c:v>
                </c:pt>
                <c:pt idx="350">
                  <c:v>3.3</c:v>
                </c:pt>
                <c:pt idx="351">
                  <c:v>3.3</c:v>
                </c:pt>
                <c:pt idx="352">
                  <c:v>3.32</c:v>
                </c:pt>
                <c:pt idx="353">
                  <c:v>3.4</c:v>
                </c:pt>
                <c:pt idx="354">
                  <c:v>3.48</c:v>
                </c:pt>
                <c:pt idx="355">
                  <c:v>3.6</c:v>
                </c:pt>
                <c:pt idx="356">
                  <c:v>3.74</c:v>
                </c:pt>
                <c:pt idx="358">
                  <c:v>3.88</c:v>
                </c:pt>
                <c:pt idx="359">
                  <c:v>3.8</c:v>
                </c:pt>
                <c:pt idx="360">
                  <c:v>3.66</c:v>
                </c:pt>
                <c:pt idx="362">
                  <c:v>3.24</c:v>
                </c:pt>
                <c:pt idx="363">
                  <c:v>3.06</c:v>
                </c:pt>
                <c:pt idx="364">
                  <c:v>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A-494A-9718-B5907A32A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2947888"/>
        <c:axId val="566383808"/>
      </c:barChart>
      <c:catAx>
        <c:axId val="56294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66383808"/>
        <c:crosses val="autoZero"/>
        <c:auto val="1"/>
        <c:lblAlgn val="ctr"/>
        <c:lblOffset val="100"/>
        <c:noMultiLvlLbl val="0"/>
      </c:catAx>
      <c:valAx>
        <c:axId val="5663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6294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'Villa Conception'!$G$4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'Villa Conception'!$F$5:$F$369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'Villa Conception'!$G$5:$G$369</c:f>
              <c:numCache>
                <c:formatCode>General</c:formatCode>
                <c:ptCount val="365"/>
                <c:pt idx="1">
                  <c:v>1.92</c:v>
                </c:pt>
                <c:pt idx="2">
                  <c:v>1.1000000000000001</c:v>
                </c:pt>
                <c:pt idx="3">
                  <c:v>1.1399999999999999</c:v>
                </c:pt>
                <c:pt idx="7">
                  <c:v>1.26</c:v>
                </c:pt>
                <c:pt idx="11">
                  <c:v>1.1000000000000001</c:v>
                </c:pt>
                <c:pt idx="14">
                  <c:v>1.04</c:v>
                </c:pt>
                <c:pt idx="15">
                  <c:v>1.1000000000000001</c:v>
                </c:pt>
                <c:pt idx="17">
                  <c:v>1.1100000000000001</c:v>
                </c:pt>
                <c:pt idx="19">
                  <c:v>1.22</c:v>
                </c:pt>
                <c:pt idx="20">
                  <c:v>1.35</c:v>
                </c:pt>
                <c:pt idx="22">
                  <c:v>1.53</c:v>
                </c:pt>
                <c:pt idx="23">
                  <c:v>1.62</c:v>
                </c:pt>
                <c:pt idx="25">
                  <c:v>1.72</c:v>
                </c:pt>
                <c:pt idx="27">
                  <c:v>1.74</c:v>
                </c:pt>
                <c:pt idx="28">
                  <c:v>1.74</c:v>
                </c:pt>
                <c:pt idx="34">
                  <c:v>1.66</c:v>
                </c:pt>
                <c:pt idx="35">
                  <c:v>1.68</c:v>
                </c:pt>
                <c:pt idx="38">
                  <c:v>1.7</c:v>
                </c:pt>
                <c:pt idx="46">
                  <c:v>4.38</c:v>
                </c:pt>
                <c:pt idx="48">
                  <c:v>1.73</c:v>
                </c:pt>
                <c:pt idx="52">
                  <c:v>1.78</c:v>
                </c:pt>
                <c:pt idx="53">
                  <c:v>1.9</c:v>
                </c:pt>
                <c:pt idx="70">
                  <c:v>2.2799999999999998</c:v>
                </c:pt>
                <c:pt idx="72">
                  <c:v>2.2000000000000002</c:v>
                </c:pt>
                <c:pt idx="75">
                  <c:v>2.16</c:v>
                </c:pt>
                <c:pt idx="78">
                  <c:v>2.14</c:v>
                </c:pt>
                <c:pt idx="79">
                  <c:v>2.14</c:v>
                </c:pt>
                <c:pt idx="80">
                  <c:v>2.1</c:v>
                </c:pt>
                <c:pt idx="85">
                  <c:v>2.1</c:v>
                </c:pt>
                <c:pt idx="89">
                  <c:v>2.1</c:v>
                </c:pt>
                <c:pt idx="92">
                  <c:v>2.09</c:v>
                </c:pt>
                <c:pt idx="99">
                  <c:v>2.29</c:v>
                </c:pt>
                <c:pt idx="101">
                  <c:v>2.2799999999999998</c:v>
                </c:pt>
                <c:pt idx="106">
                  <c:v>2.2000000000000002</c:v>
                </c:pt>
                <c:pt idx="112">
                  <c:v>2.2000000000000002</c:v>
                </c:pt>
                <c:pt idx="118">
                  <c:v>2.38</c:v>
                </c:pt>
                <c:pt idx="127">
                  <c:v>2.52</c:v>
                </c:pt>
                <c:pt idx="128">
                  <c:v>2.5</c:v>
                </c:pt>
                <c:pt idx="129">
                  <c:v>2.4900000000000002</c:v>
                </c:pt>
                <c:pt idx="135">
                  <c:v>1.92</c:v>
                </c:pt>
                <c:pt idx="139">
                  <c:v>1.98</c:v>
                </c:pt>
                <c:pt idx="166">
                  <c:v>2.9</c:v>
                </c:pt>
                <c:pt idx="16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7-40CC-A2F1-E00210E65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3264240"/>
        <c:axId val="679527208"/>
      </c:barChart>
      <c:catAx>
        <c:axId val="70326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9527208"/>
        <c:crosses val="autoZero"/>
        <c:auto val="1"/>
        <c:lblAlgn val="ctr"/>
        <c:lblOffset val="100"/>
        <c:noMultiLvlLbl val="0"/>
      </c:catAx>
      <c:valAx>
        <c:axId val="67952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326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Ascuncion!$G$4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Ascuncion!$F$5:$F$369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Ascuncion!$G$5:$G$369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3279-48F8-92F8-17DCD5F92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646688"/>
        <c:axId val="685648656"/>
      </c:barChart>
      <c:catAx>
        <c:axId val="68564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648656"/>
        <c:crosses val="autoZero"/>
        <c:auto val="1"/>
        <c:lblAlgn val="ctr"/>
        <c:lblOffset val="100"/>
        <c:noMultiLvlLbl val="0"/>
      </c:catAx>
      <c:valAx>
        <c:axId val="6856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64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Formosa!$F$5:$F$369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Formosa!$G$5:$G$369</c:f>
              <c:numCache>
                <c:formatCode>General</c:formatCode>
                <c:ptCount val="365"/>
                <c:pt idx="1">
                  <c:v>-0.6</c:v>
                </c:pt>
                <c:pt idx="2">
                  <c:v>-0.6</c:v>
                </c:pt>
                <c:pt idx="3">
                  <c:v>-0.59</c:v>
                </c:pt>
                <c:pt idx="4">
                  <c:v>-0.6</c:v>
                </c:pt>
                <c:pt idx="7">
                  <c:v>-0.81</c:v>
                </c:pt>
                <c:pt idx="8">
                  <c:v>0.7</c:v>
                </c:pt>
                <c:pt idx="9">
                  <c:v>-0.71</c:v>
                </c:pt>
                <c:pt idx="10">
                  <c:v>-0.76</c:v>
                </c:pt>
                <c:pt idx="11">
                  <c:v>-0.79</c:v>
                </c:pt>
                <c:pt idx="12">
                  <c:v>-0.82</c:v>
                </c:pt>
                <c:pt idx="13">
                  <c:v>-0.82</c:v>
                </c:pt>
                <c:pt idx="14">
                  <c:v>-0.84</c:v>
                </c:pt>
                <c:pt idx="15">
                  <c:v>-0.82</c:v>
                </c:pt>
                <c:pt idx="16">
                  <c:v>-0.08</c:v>
                </c:pt>
                <c:pt idx="17">
                  <c:v>-0.75</c:v>
                </c:pt>
                <c:pt idx="18">
                  <c:v>-0.74</c:v>
                </c:pt>
                <c:pt idx="19">
                  <c:v>-0.7</c:v>
                </c:pt>
                <c:pt idx="20">
                  <c:v>0.67</c:v>
                </c:pt>
                <c:pt idx="22">
                  <c:v>0.6</c:v>
                </c:pt>
                <c:pt idx="24">
                  <c:v>-0.45</c:v>
                </c:pt>
                <c:pt idx="25">
                  <c:v>-0.4</c:v>
                </c:pt>
                <c:pt idx="26">
                  <c:v>-0.3</c:v>
                </c:pt>
                <c:pt idx="28">
                  <c:v>-0.08</c:v>
                </c:pt>
                <c:pt idx="29">
                  <c:v>2.57</c:v>
                </c:pt>
                <c:pt idx="31">
                  <c:v>0.11</c:v>
                </c:pt>
                <c:pt idx="33">
                  <c:v>0.3</c:v>
                </c:pt>
                <c:pt idx="34">
                  <c:v>0.3</c:v>
                </c:pt>
                <c:pt idx="37">
                  <c:v>0.44</c:v>
                </c:pt>
                <c:pt idx="38">
                  <c:v>0.45</c:v>
                </c:pt>
                <c:pt idx="39">
                  <c:v>0.45</c:v>
                </c:pt>
                <c:pt idx="40">
                  <c:v>0.46</c:v>
                </c:pt>
                <c:pt idx="41">
                  <c:v>0.48</c:v>
                </c:pt>
                <c:pt idx="42">
                  <c:v>0.48</c:v>
                </c:pt>
                <c:pt idx="43">
                  <c:v>0.64</c:v>
                </c:pt>
                <c:pt idx="44">
                  <c:v>0.75</c:v>
                </c:pt>
                <c:pt idx="45">
                  <c:v>0.84</c:v>
                </c:pt>
                <c:pt idx="46">
                  <c:v>0.92</c:v>
                </c:pt>
                <c:pt idx="47">
                  <c:v>0.99</c:v>
                </c:pt>
                <c:pt idx="48">
                  <c:v>1.02</c:v>
                </c:pt>
                <c:pt idx="49">
                  <c:v>1.06</c:v>
                </c:pt>
                <c:pt idx="51">
                  <c:v>1.1399999999999999</c:v>
                </c:pt>
                <c:pt idx="52">
                  <c:v>1.1299999999999999</c:v>
                </c:pt>
                <c:pt idx="53">
                  <c:v>1.1000000000000001</c:v>
                </c:pt>
                <c:pt idx="54">
                  <c:v>1.0900000000000001</c:v>
                </c:pt>
                <c:pt idx="55">
                  <c:v>1.08</c:v>
                </c:pt>
                <c:pt idx="56">
                  <c:v>1.04</c:v>
                </c:pt>
                <c:pt idx="57">
                  <c:v>1.04</c:v>
                </c:pt>
                <c:pt idx="58">
                  <c:v>1.06</c:v>
                </c:pt>
                <c:pt idx="59">
                  <c:v>1.1200000000000001</c:v>
                </c:pt>
                <c:pt idx="60">
                  <c:v>1.23</c:v>
                </c:pt>
                <c:pt idx="61">
                  <c:v>1.35</c:v>
                </c:pt>
                <c:pt idx="62">
                  <c:v>1.48</c:v>
                </c:pt>
                <c:pt idx="63">
                  <c:v>1.52</c:v>
                </c:pt>
                <c:pt idx="64">
                  <c:v>1.64</c:v>
                </c:pt>
                <c:pt idx="65">
                  <c:v>1.68</c:v>
                </c:pt>
                <c:pt idx="68">
                  <c:v>1.66</c:v>
                </c:pt>
                <c:pt idx="69">
                  <c:v>1.63</c:v>
                </c:pt>
                <c:pt idx="70">
                  <c:v>1.6</c:v>
                </c:pt>
                <c:pt idx="71">
                  <c:v>1.55</c:v>
                </c:pt>
                <c:pt idx="72">
                  <c:v>1.51</c:v>
                </c:pt>
                <c:pt idx="73">
                  <c:v>1.67</c:v>
                </c:pt>
                <c:pt idx="74">
                  <c:v>1.45</c:v>
                </c:pt>
                <c:pt idx="76">
                  <c:v>1.46</c:v>
                </c:pt>
                <c:pt idx="77">
                  <c:v>1.58</c:v>
                </c:pt>
                <c:pt idx="78">
                  <c:v>1.58</c:v>
                </c:pt>
                <c:pt idx="79">
                  <c:v>1.56</c:v>
                </c:pt>
                <c:pt idx="80">
                  <c:v>1.54</c:v>
                </c:pt>
                <c:pt idx="81">
                  <c:v>1.5</c:v>
                </c:pt>
                <c:pt idx="83">
                  <c:v>1.45</c:v>
                </c:pt>
                <c:pt idx="84">
                  <c:v>1.45</c:v>
                </c:pt>
                <c:pt idx="88">
                  <c:v>1.95</c:v>
                </c:pt>
                <c:pt idx="91">
                  <c:v>2.06</c:v>
                </c:pt>
                <c:pt idx="92">
                  <c:v>2.06</c:v>
                </c:pt>
                <c:pt idx="93">
                  <c:v>2.0299999999999998</c:v>
                </c:pt>
                <c:pt idx="94">
                  <c:v>2.0499999999999998</c:v>
                </c:pt>
                <c:pt idx="95">
                  <c:v>2.08</c:v>
                </c:pt>
                <c:pt idx="98">
                  <c:v>2.56</c:v>
                </c:pt>
                <c:pt idx="99">
                  <c:v>2.64</c:v>
                </c:pt>
                <c:pt idx="100">
                  <c:v>2.68</c:v>
                </c:pt>
                <c:pt idx="101">
                  <c:v>2.72</c:v>
                </c:pt>
                <c:pt idx="102">
                  <c:v>2.72</c:v>
                </c:pt>
                <c:pt idx="103">
                  <c:v>2.72</c:v>
                </c:pt>
                <c:pt idx="104">
                  <c:v>2.7</c:v>
                </c:pt>
                <c:pt idx="106">
                  <c:v>2.75</c:v>
                </c:pt>
                <c:pt idx="108">
                  <c:v>2.82</c:v>
                </c:pt>
                <c:pt idx="109">
                  <c:v>2.82</c:v>
                </c:pt>
                <c:pt idx="110">
                  <c:v>2.82</c:v>
                </c:pt>
                <c:pt idx="111">
                  <c:v>2.82</c:v>
                </c:pt>
                <c:pt idx="112">
                  <c:v>2.81</c:v>
                </c:pt>
                <c:pt idx="113">
                  <c:v>2.78</c:v>
                </c:pt>
                <c:pt idx="115">
                  <c:v>2.74</c:v>
                </c:pt>
                <c:pt idx="117">
                  <c:v>2.68</c:v>
                </c:pt>
                <c:pt idx="118">
                  <c:v>2.65</c:v>
                </c:pt>
                <c:pt idx="119">
                  <c:v>2.57</c:v>
                </c:pt>
                <c:pt idx="120">
                  <c:v>2.57</c:v>
                </c:pt>
                <c:pt idx="122">
                  <c:v>2.56</c:v>
                </c:pt>
                <c:pt idx="123">
                  <c:v>2.85</c:v>
                </c:pt>
                <c:pt idx="124">
                  <c:v>2.91</c:v>
                </c:pt>
                <c:pt idx="125">
                  <c:v>2.93</c:v>
                </c:pt>
                <c:pt idx="126">
                  <c:v>3</c:v>
                </c:pt>
                <c:pt idx="127">
                  <c:v>3.03</c:v>
                </c:pt>
                <c:pt idx="128">
                  <c:v>3.1</c:v>
                </c:pt>
                <c:pt idx="130">
                  <c:v>3.11</c:v>
                </c:pt>
                <c:pt idx="133">
                  <c:v>3.26</c:v>
                </c:pt>
                <c:pt idx="134">
                  <c:v>3.05</c:v>
                </c:pt>
                <c:pt idx="136">
                  <c:v>3.38</c:v>
                </c:pt>
                <c:pt idx="140">
                  <c:v>3.76</c:v>
                </c:pt>
                <c:pt idx="141">
                  <c:v>4.08</c:v>
                </c:pt>
                <c:pt idx="142">
                  <c:v>4.04</c:v>
                </c:pt>
                <c:pt idx="143">
                  <c:v>4.01</c:v>
                </c:pt>
                <c:pt idx="145">
                  <c:v>4.12</c:v>
                </c:pt>
                <c:pt idx="146">
                  <c:v>4.18</c:v>
                </c:pt>
                <c:pt idx="147">
                  <c:v>4.2</c:v>
                </c:pt>
                <c:pt idx="148">
                  <c:v>4.25</c:v>
                </c:pt>
                <c:pt idx="149">
                  <c:v>4.3</c:v>
                </c:pt>
                <c:pt idx="150">
                  <c:v>4.34</c:v>
                </c:pt>
                <c:pt idx="151">
                  <c:v>4.38</c:v>
                </c:pt>
                <c:pt idx="153">
                  <c:v>4.6399999999999997</c:v>
                </c:pt>
                <c:pt idx="156">
                  <c:v>4.16</c:v>
                </c:pt>
                <c:pt idx="157">
                  <c:v>5.0199999999999996</c:v>
                </c:pt>
                <c:pt idx="158">
                  <c:v>5.0999999999999996</c:v>
                </c:pt>
                <c:pt idx="159">
                  <c:v>5.16</c:v>
                </c:pt>
                <c:pt idx="162">
                  <c:v>5.38</c:v>
                </c:pt>
                <c:pt idx="163">
                  <c:v>4.45</c:v>
                </c:pt>
                <c:pt idx="166">
                  <c:v>5.61</c:v>
                </c:pt>
                <c:pt idx="168">
                  <c:v>5.72</c:v>
                </c:pt>
                <c:pt idx="169">
                  <c:v>5.76</c:v>
                </c:pt>
                <c:pt idx="170">
                  <c:v>5.8</c:v>
                </c:pt>
                <c:pt idx="171">
                  <c:v>5.84</c:v>
                </c:pt>
                <c:pt idx="172">
                  <c:v>5.88</c:v>
                </c:pt>
                <c:pt idx="175">
                  <c:v>5.94</c:v>
                </c:pt>
                <c:pt idx="176">
                  <c:v>5.97</c:v>
                </c:pt>
                <c:pt idx="177">
                  <c:v>5.98</c:v>
                </c:pt>
                <c:pt idx="181">
                  <c:v>5.94</c:v>
                </c:pt>
                <c:pt idx="182">
                  <c:v>5.97</c:v>
                </c:pt>
                <c:pt idx="183">
                  <c:v>5.94</c:v>
                </c:pt>
                <c:pt idx="184">
                  <c:v>5.92</c:v>
                </c:pt>
                <c:pt idx="185">
                  <c:v>5.9</c:v>
                </c:pt>
                <c:pt idx="187">
                  <c:v>5.84</c:v>
                </c:pt>
                <c:pt idx="188">
                  <c:v>5.8</c:v>
                </c:pt>
                <c:pt idx="189">
                  <c:v>5.74</c:v>
                </c:pt>
                <c:pt idx="190">
                  <c:v>5.7</c:v>
                </c:pt>
                <c:pt idx="191">
                  <c:v>5.64</c:v>
                </c:pt>
                <c:pt idx="195">
                  <c:v>5.42</c:v>
                </c:pt>
                <c:pt idx="196">
                  <c:v>5.32</c:v>
                </c:pt>
                <c:pt idx="199">
                  <c:v>5.08</c:v>
                </c:pt>
                <c:pt idx="201">
                  <c:v>4.91</c:v>
                </c:pt>
                <c:pt idx="203">
                  <c:v>4.75</c:v>
                </c:pt>
                <c:pt idx="204">
                  <c:v>4.66</c:v>
                </c:pt>
                <c:pt idx="207">
                  <c:v>4.4000000000000004</c:v>
                </c:pt>
                <c:pt idx="211">
                  <c:v>4.03</c:v>
                </c:pt>
                <c:pt idx="212">
                  <c:v>3.93</c:v>
                </c:pt>
                <c:pt idx="213">
                  <c:v>3.82</c:v>
                </c:pt>
                <c:pt idx="214">
                  <c:v>3.71</c:v>
                </c:pt>
                <c:pt idx="216">
                  <c:v>3.48</c:v>
                </c:pt>
                <c:pt idx="217">
                  <c:v>3.37</c:v>
                </c:pt>
                <c:pt idx="219">
                  <c:v>3.15</c:v>
                </c:pt>
                <c:pt idx="220">
                  <c:v>3.05</c:v>
                </c:pt>
                <c:pt idx="221">
                  <c:v>2.94</c:v>
                </c:pt>
                <c:pt idx="222">
                  <c:v>2.84</c:v>
                </c:pt>
                <c:pt idx="223">
                  <c:v>2.75</c:v>
                </c:pt>
                <c:pt idx="224">
                  <c:v>2.66</c:v>
                </c:pt>
                <c:pt idx="226">
                  <c:v>2.52</c:v>
                </c:pt>
                <c:pt idx="227">
                  <c:v>2.4500000000000002</c:v>
                </c:pt>
                <c:pt idx="228">
                  <c:v>2.38</c:v>
                </c:pt>
                <c:pt idx="229">
                  <c:v>2.2999999999999998</c:v>
                </c:pt>
                <c:pt idx="230">
                  <c:v>2.2200000000000002</c:v>
                </c:pt>
                <c:pt idx="231">
                  <c:v>2.14</c:v>
                </c:pt>
                <c:pt idx="232">
                  <c:v>2.06</c:v>
                </c:pt>
                <c:pt idx="233">
                  <c:v>2</c:v>
                </c:pt>
                <c:pt idx="234">
                  <c:v>1.94</c:v>
                </c:pt>
                <c:pt idx="236">
                  <c:v>1.84</c:v>
                </c:pt>
                <c:pt idx="237">
                  <c:v>1.81</c:v>
                </c:pt>
                <c:pt idx="238">
                  <c:v>1.76</c:v>
                </c:pt>
                <c:pt idx="239">
                  <c:v>1.73</c:v>
                </c:pt>
                <c:pt idx="240">
                  <c:v>1.7</c:v>
                </c:pt>
                <c:pt idx="242">
                  <c:v>1.64</c:v>
                </c:pt>
                <c:pt idx="248">
                  <c:v>1.3</c:v>
                </c:pt>
                <c:pt idx="265">
                  <c:v>0.6</c:v>
                </c:pt>
                <c:pt idx="271">
                  <c:v>0.46</c:v>
                </c:pt>
                <c:pt idx="274">
                  <c:v>0.42</c:v>
                </c:pt>
                <c:pt idx="277">
                  <c:v>0.4</c:v>
                </c:pt>
                <c:pt idx="282">
                  <c:v>0.4</c:v>
                </c:pt>
                <c:pt idx="284">
                  <c:v>0.5</c:v>
                </c:pt>
                <c:pt idx="288">
                  <c:v>0.64</c:v>
                </c:pt>
                <c:pt idx="293">
                  <c:v>0.32</c:v>
                </c:pt>
                <c:pt idx="298">
                  <c:v>1.08</c:v>
                </c:pt>
                <c:pt idx="300">
                  <c:v>1.1599999999999999</c:v>
                </c:pt>
                <c:pt idx="301">
                  <c:v>1.1399999999999999</c:v>
                </c:pt>
                <c:pt idx="302">
                  <c:v>1.08</c:v>
                </c:pt>
                <c:pt idx="304">
                  <c:v>1.06</c:v>
                </c:pt>
                <c:pt idx="306">
                  <c:v>1.06</c:v>
                </c:pt>
                <c:pt idx="307">
                  <c:v>1.04</c:v>
                </c:pt>
                <c:pt idx="310">
                  <c:v>1.1200000000000001</c:v>
                </c:pt>
                <c:pt idx="311">
                  <c:v>1.28</c:v>
                </c:pt>
                <c:pt idx="312">
                  <c:v>1.44</c:v>
                </c:pt>
                <c:pt idx="314">
                  <c:v>1.6</c:v>
                </c:pt>
                <c:pt idx="316">
                  <c:v>1.7</c:v>
                </c:pt>
                <c:pt idx="317">
                  <c:v>1.69</c:v>
                </c:pt>
                <c:pt idx="321">
                  <c:v>1.5</c:v>
                </c:pt>
                <c:pt idx="325">
                  <c:v>1.1000000000000001</c:v>
                </c:pt>
                <c:pt idx="326">
                  <c:v>1.02</c:v>
                </c:pt>
                <c:pt idx="327">
                  <c:v>0.94</c:v>
                </c:pt>
                <c:pt idx="331">
                  <c:v>0.86</c:v>
                </c:pt>
                <c:pt idx="332">
                  <c:v>0.88</c:v>
                </c:pt>
                <c:pt idx="333">
                  <c:v>0.88</c:v>
                </c:pt>
                <c:pt idx="340">
                  <c:v>1.87</c:v>
                </c:pt>
                <c:pt idx="341">
                  <c:v>1.9</c:v>
                </c:pt>
                <c:pt idx="344">
                  <c:v>1.84</c:v>
                </c:pt>
                <c:pt idx="345">
                  <c:v>1.79</c:v>
                </c:pt>
                <c:pt idx="348">
                  <c:v>1.92</c:v>
                </c:pt>
                <c:pt idx="350">
                  <c:v>2.04</c:v>
                </c:pt>
                <c:pt idx="355">
                  <c:v>2.4500000000000002</c:v>
                </c:pt>
                <c:pt idx="356">
                  <c:v>2.46</c:v>
                </c:pt>
                <c:pt idx="359">
                  <c:v>2.42</c:v>
                </c:pt>
                <c:pt idx="361">
                  <c:v>2.5099999999999998</c:v>
                </c:pt>
                <c:pt idx="362">
                  <c:v>2.56</c:v>
                </c:pt>
                <c:pt idx="363">
                  <c:v>2.58</c:v>
                </c:pt>
                <c:pt idx="364">
                  <c:v>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0-4DAA-B14F-58C15CAD0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130096"/>
        <c:axId val="683133048"/>
      </c:barChart>
      <c:catAx>
        <c:axId val="68313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3133048"/>
        <c:crosses val="autoZero"/>
        <c:auto val="1"/>
        <c:lblAlgn val="ctr"/>
        <c:lblOffset val="100"/>
        <c:noMultiLvlLbl val="0"/>
      </c:catAx>
      <c:valAx>
        <c:axId val="68313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313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Bermejo!$F$5:$F$369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Bermejo!$G$5:$G$369</c:f>
              <c:numCache>
                <c:formatCode>General</c:formatCode>
                <c:ptCount val="365"/>
                <c:pt idx="1">
                  <c:v>0.6</c:v>
                </c:pt>
                <c:pt idx="2">
                  <c:v>0.64</c:v>
                </c:pt>
                <c:pt idx="3">
                  <c:v>0.6</c:v>
                </c:pt>
                <c:pt idx="4">
                  <c:v>0.56000000000000005</c:v>
                </c:pt>
                <c:pt idx="6">
                  <c:v>0.38</c:v>
                </c:pt>
                <c:pt idx="7">
                  <c:v>0.3</c:v>
                </c:pt>
                <c:pt idx="8">
                  <c:v>0.27</c:v>
                </c:pt>
                <c:pt idx="9">
                  <c:v>0.31</c:v>
                </c:pt>
                <c:pt idx="10">
                  <c:v>0.34</c:v>
                </c:pt>
                <c:pt idx="11">
                  <c:v>0.27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0.38</c:v>
                </c:pt>
                <c:pt idx="18">
                  <c:v>0.52</c:v>
                </c:pt>
                <c:pt idx="20">
                  <c:v>0.53</c:v>
                </c:pt>
                <c:pt idx="21">
                  <c:v>0.56000000000000005</c:v>
                </c:pt>
                <c:pt idx="22">
                  <c:v>0.56000000000000005</c:v>
                </c:pt>
                <c:pt idx="23">
                  <c:v>0.59</c:v>
                </c:pt>
                <c:pt idx="24">
                  <c:v>0.67</c:v>
                </c:pt>
                <c:pt idx="29">
                  <c:v>2.76</c:v>
                </c:pt>
                <c:pt idx="31">
                  <c:v>1.95</c:v>
                </c:pt>
                <c:pt idx="35">
                  <c:v>1.82</c:v>
                </c:pt>
                <c:pt idx="36">
                  <c:v>1.79</c:v>
                </c:pt>
                <c:pt idx="37">
                  <c:v>1.76</c:v>
                </c:pt>
                <c:pt idx="38">
                  <c:v>1.76</c:v>
                </c:pt>
                <c:pt idx="39">
                  <c:v>1.8</c:v>
                </c:pt>
                <c:pt idx="43">
                  <c:v>2.54</c:v>
                </c:pt>
                <c:pt idx="44">
                  <c:v>2.74</c:v>
                </c:pt>
                <c:pt idx="45">
                  <c:v>2.89</c:v>
                </c:pt>
                <c:pt idx="46">
                  <c:v>3</c:v>
                </c:pt>
                <c:pt idx="48">
                  <c:v>3.11</c:v>
                </c:pt>
                <c:pt idx="49">
                  <c:v>3.14</c:v>
                </c:pt>
                <c:pt idx="51">
                  <c:v>3.14</c:v>
                </c:pt>
                <c:pt idx="52">
                  <c:v>3.08</c:v>
                </c:pt>
                <c:pt idx="53">
                  <c:v>3.02</c:v>
                </c:pt>
                <c:pt idx="55">
                  <c:v>2.84</c:v>
                </c:pt>
                <c:pt idx="56">
                  <c:v>2.77</c:v>
                </c:pt>
                <c:pt idx="58">
                  <c:v>2.75</c:v>
                </c:pt>
                <c:pt idx="59">
                  <c:v>3.29</c:v>
                </c:pt>
                <c:pt idx="60">
                  <c:v>3.03</c:v>
                </c:pt>
                <c:pt idx="62">
                  <c:v>3.8</c:v>
                </c:pt>
                <c:pt idx="63">
                  <c:v>3.82</c:v>
                </c:pt>
                <c:pt idx="64">
                  <c:v>3.82</c:v>
                </c:pt>
                <c:pt idx="65">
                  <c:v>3.75</c:v>
                </c:pt>
                <c:pt idx="66">
                  <c:v>3.53</c:v>
                </c:pt>
                <c:pt idx="67">
                  <c:v>3.64</c:v>
                </c:pt>
                <c:pt idx="68">
                  <c:v>3.33</c:v>
                </c:pt>
                <c:pt idx="69">
                  <c:v>3.17</c:v>
                </c:pt>
                <c:pt idx="70">
                  <c:v>3.07</c:v>
                </c:pt>
                <c:pt idx="71">
                  <c:v>2.5499999999999998</c:v>
                </c:pt>
                <c:pt idx="72">
                  <c:v>2.4300000000000002</c:v>
                </c:pt>
                <c:pt idx="73">
                  <c:v>2.42</c:v>
                </c:pt>
                <c:pt idx="74">
                  <c:v>2.44</c:v>
                </c:pt>
                <c:pt idx="76">
                  <c:v>2.6</c:v>
                </c:pt>
                <c:pt idx="77">
                  <c:v>2.74</c:v>
                </c:pt>
                <c:pt idx="78">
                  <c:v>2.76</c:v>
                </c:pt>
                <c:pt idx="79">
                  <c:v>2.76</c:v>
                </c:pt>
                <c:pt idx="80">
                  <c:v>2.74</c:v>
                </c:pt>
                <c:pt idx="81">
                  <c:v>2.74</c:v>
                </c:pt>
                <c:pt idx="83">
                  <c:v>2.7</c:v>
                </c:pt>
                <c:pt idx="84">
                  <c:v>2.73</c:v>
                </c:pt>
                <c:pt idx="91">
                  <c:v>3.05</c:v>
                </c:pt>
                <c:pt idx="92">
                  <c:v>3.04</c:v>
                </c:pt>
                <c:pt idx="93">
                  <c:v>2.98</c:v>
                </c:pt>
                <c:pt idx="95">
                  <c:v>3.01</c:v>
                </c:pt>
                <c:pt idx="98">
                  <c:v>3.17</c:v>
                </c:pt>
                <c:pt idx="99">
                  <c:v>3.22</c:v>
                </c:pt>
                <c:pt idx="100">
                  <c:v>3.26</c:v>
                </c:pt>
                <c:pt idx="101">
                  <c:v>3.26</c:v>
                </c:pt>
                <c:pt idx="102">
                  <c:v>3.26</c:v>
                </c:pt>
                <c:pt idx="103">
                  <c:v>3.49</c:v>
                </c:pt>
                <c:pt idx="104">
                  <c:v>3.22</c:v>
                </c:pt>
                <c:pt idx="106">
                  <c:v>3.18</c:v>
                </c:pt>
                <c:pt idx="107">
                  <c:v>3.48</c:v>
                </c:pt>
                <c:pt idx="109">
                  <c:v>3.52</c:v>
                </c:pt>
                <c:pt idx="110">
                  <c:v>3.48</c:v>
                </c:pt>
                <c:pt idx="111">
                  <c:v>3.15</c:v>
                </c:pt>
                <c:pt idx="112">
                  <c:v>3.08</c:v>
                </c:pt>
                <c:pt idx="113">
                  <c:v>3.02</c:v>
                </c:pt>
                <c:pt idx="115">
                  <c:v>2.98</c:v>
                </c:pt>
                <c:pt idx="119">
                  <c:v>2.76</c:v>
                </c:pt>
                <c:pt idx="120">
                  <c:v>2.76</c:v>
                </c:pt>
                <c:pt idx="122">
                  <c:v>2.94</c:v>
                </c:pt>
                <c:pt idx="123">
                  <c:v>3.02</c:v>
                </c:pt>
                <c:pt idx="125">
                  <c:v>3.08</c:v>
                </c:pt>
                <c:pt idx="126">
                  <c:v>3.1</c:v>
                </c:pt>
                <c:pt idx="127">
                  <c:v>3.1</c:v>
                </c:pt>
                <c:pt idx="129">
                  <c:v>3.03</c:v>
                </c:pt>
                <c:pt idx="133">
                  <c:v>3.11</c:v>
                </c:pt>
                <c:pt idx="134">
                  <c:v>3.13</c:v>
                </c:pt>
                <c:pt idx="136">
                  <c:v>3.02</c:v>
                </c:pt>
                <c:pt idx="139">
                  <c:v>3.64</c:v>
                </c:pt>
                <c:pt idx="140">
                  <c:v>3.33</c:v>
                </c:pt>
                <c:pt idx="141">
                  <c:v>3.4</c:v>
                </c:pt>
                <c:pt idx="142">
                  <c:v>3.48</c:v>
                </c:pt>
                <c:pt idx="143">
                  <c:v>3.54</c:v>
                </c:pt>
                <c:pt idx="146">
                  <c:v>3.66</c:v>
                </c:pt>
                <c:pt idx="147">
                  <c:v>3.66</c:v>
                </c:pt>
                <c:pt idx="148">
                  <c:v>3.68</c:v>
                </c:pt>
                <c:pt idx="150">
                  <c:v>3.8</c:v>
                </c:pt>
                <c:pt idx="153">
                  <c:v>4.0199999999999996</c:v>
                </c:pt>
                <c:pt idx="157">
                  <c:v>4.26</c:v>
                </c:pt>
                <c:pt idx="158">
                  <c:v>4.3</c:v>
                </c:pt>
                <c:pt idx="163">
                  <c:v>4.5</c:v>
                </c:pt>
                <c:pt idx="164">
                  <c:v>4.55</c:v>
                </c:pt>
                <c:pt idx="165">
                  <c:v>4.59</c:v>
                </c:pt>
                <c:pt idx="168">
                  <c:v>4.7699999999999996</c:v>
                </c:pt>
                <c:pt idx="169">
                  <c:v>4.87</c:v>
                </c:pt>
                <c:pt idx="170">
                  <c:v>5.0199999999999996</c:v>
                </c:pt>
                <c:pt idx="171">
                  <c:v>5.16</c:v>
                </c:pt>
                <c:pt idx="172">
                  <c:v>5.83</c:v>
                </c:pt>
                <c:pt idx="176">
                  <c:v>5.7</c:v>
                </c:pt>
                <c:pt idx="177">
                  <c:v>5.71</c:v>
                </c:pt>
                <c:pt idx="181">
                  <c:v>5.45</c:v>
                </c:pt>
                <c:pt idx="182">
                  <c:v>5.41</c:v>
                </c:pt>
                <c:pt idx="183">
                  <c:v>5.37</c:v>
                </c:pt>
                <c:pt idx="184">
                  <c:v>5.34</c:v>
                </c:pt>
                <c:pt idx="185">
                  <c:v>5.28</c:v>
                </c:pt>
                <c:pt idx="187">
                  <c:v>5.94</c:v>
                </c:pt>
                <c:pt idx="190">
                  <c:v>5.04</c:v>
                </c:pt>
                <c:pt idx="191">
                  <c:v>4.91</c:v>
                </c:pt>
                <c:pt idx="195">
                  <c:v>4.6399999999999997</c:v>
                </c:pt>
                <c:pt idx="196">
                  <c:v>4.5599999999999996</c:v>
                </c:pt>
                <c:pt idx="203">
                  <c:v>4.12</c:v>
                </c:pt>
                <c:pt idx="204">
                  <c:v>3.78</c:v>
                </c:pt>
                <c:pt idx="206">
                  <c:v>3.98</c:v>
                </c:pt>
                <c:pt idx="207">
                  <c:v>3.94</c:v>
                </c:pt>
                <c:pt idx="209">
                  <c:v>4.45</c:v>
                </c:pt>
                <c:pt idx="211">
                  <c:v>3.74</c:v>
                </c:pt>
                <c:pt idx="213">
                  <c:v>2.5299999999999998</c:v>
                </c:pt>
                <c:pt idx="214">
                  <c:v>3.43</c:v>
                </c:pt>
                <c:pt idx="216">
                  <c:v>3.2</c:v>
                </c:pt>
                <c:pt idx="217">
                  <c:v>3.08</c:v>
                </c:pt>
                <c:pt idx="219">
                  <c:v>2.83</c:v>
                </c:pt>
                <c:pt idx="220">
                  <c:v>2.62</c:v>
                </c:pt>
                <c:pt idx="221">
                  <c:v>2.52</c:v>
                </c:pt>
                <c:pt idx="223">
                  <c:v>2.5299999999999998</c:v>
                </c:pt>
                <c:pt idx="224">
                  <c:v>2.5099999999999998</c:v>
                </c:pt>
                <c:pt idx="226">
                  <c:v>2.35</c:v>
                </c:pt>
                <c:pt idx="227">
                  <c:v>2.41</c:v>
                </c:pt>
                <c:pt idx="229">
                  <c:v>2.12</c:v>
                </c:pt>
                <c:pt idx="230">
                  <c:v>2.02</c:v>
                </c:pt>
                <c:pt idx="231">
                  <c:v>2.0699999999999998</c:v>
                </c:pt>
                <c:pt idx="232">
                  <c:v>2</c:v>
                </c:pt>
                <c:pt idx="233">
                  <c:v>1.77</c:v>
                </c:pt>
                <c:pt idx="234">
                  <c:v>1.9</c:v>
                </c:pt>
                <c:pt idx="237">
                  <c:v>1.82</c:v>
                </c:pt>
                <c:pt idx="238">
                  <c:v>1.84</c:v>
                </c:pt>
                <c:pt idx="239">
                  <c:v>1.85</c:v>
                </c:pt>
                <c:pt idx="240">
                  <c:v>1.85</c:v>
                </c:pt>
                <c:pt idx="242">
                  <c:v>1.78</c:v>
                </c:pt>
                <c:pt idx="246">
                  <c:v>1.57</c:v>
                </c:pt>
                <c:pt idx="247">
                  <c:v>1.5</c:v>
                </c:pt>
                <c:pt idx="248">
                  <c:v>1.44</c:v>
                </c:pt>
                <c:pt idx="273">
                  <c:v>1.36</c:v>
                </c:pt>
                <c:pt idx="274">
                  <c:v>1.44</c:v>
                </c:pt>
                <c:pt idx="276">
                  <c:v>1.54</c:v>
                </c:pt>
                <c:pt idx="282">
                  <c:v>1.59</c:v>
                </c:pt>
                <c:pt idx="288">
                  <c:v>1.48</c:v>
                </c:pt>
                <c:pt idx="293">
                  <c:v>1.32</c:v>
                </c:pt>
                <c:pt idx="294">
                  <c:v>1.37</c:v>
                </c:pt>
                <c:pt idx="295">
                  <c:v>1.42</c:v>
                </c:pt>
                <c:pt idx="296">
                  <c:v>1.46</c:v>
                </c:pt>
                <c:pt idx="297">
                  <c:v>1.5</c:v>
                </c:pt>
                <c:pt idx="298">
                  <c:v>1.5</c:v>
                </c:pt>
                <c:pt idx="300">
                  <c:v>1.86</c:v>
                </c:pt>
                <c:pt idx="301">
                  <c:v>1.96</c:v>
                </c:pt>
                <c:pt idx="302">
                  <c:v>1.88</c:v>
                </c:pt>
                <c:pt idx="305">
                  <c:v>1.89</c:v>
                </c:pt>
                <c:pt idx="307">
                  <c:v>2.38</c:v>
                </c:pt>
                <c:pt idx="310">
                  <c:v>2.5099999999999998</c:v>
                </c:pt>
                <c:pt idx="311">
                  <c:v>2.5</c:v>
                </c:pt>
                <c:pt idx="324">
                  <c:v>2.57</c:v>
                </c:pt>
                <c:pt idx="326">
                  <c:v>2.38</c:v>
                </c:pt>
                <c:pt idx="331">
                  <c:v>2.2799999999999998</c:v>
                </c:pt>
                <c:pt idx="333">
                  <c:v>2.2999999999999998</c:v>
                </c:pt>
                <c:pt idx="334">
                  <c:v>1.6</c:v>
                </c:pt>
                <c:pt idx="344">
                  <c:v>3.41</c:v>
                </c:pt>
                <c:pt idx="345">
                  <c:v>3.38</c:v>
                </c:pt>
                <c:pt idx="347">
                  <c:v>3.42</c:v>
                </c:pt>
                <c:pt idx="350">
                  <c:v>3.49</c:v>
                </c:pt>
                <c:pt idx="351">
                  <c:v>3.54</c:v>
                </c:pt>
                <c:pt idx="356">
                  <c:v>3.84</c:v>
                </c:pt>
                <c:pt idx="357">
                  <c:v>3.9</c:v>
                </c:pt>
                <c:pt idx="359">
                  <c:v>3.95</c:v>
                </c:pt>
                <c:pt idx="360">
                  <c:v>3.96</c:v>
                </c:pt>
                <c:pt idx="361">
                  <c:v>3.91</c:v>
                </c:pt>
                <c:pt idx="363">
                  <c:v>3.88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5-4F90-87B0-F5F02D4DC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00048"/>
        <c:axId val="571634448"/>
      </c:barChart>
      <c:catAx>
        <c:axId val="1210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71634448"/>
        <c:crosses val="autoZero"/>
        <c:auto val="1"/>
        <c:lblAlgn val="ctr"/>
        <c:lblOffset val="100"/>
        <c:noMultiLvlLbl val="0"/>
      </c:catAx>
      <c:valAx>
        <c:axId val="57163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210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Francisco de Laishi'!$G$4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Francisco de Laishi'!$F$5:$F$369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'San Francisco de Laishi'!$G$5:$G$369</c:f>
              <c:numCache>
                <c:formatCode>General</c:formatCode>
                <c:ptCount val="365"/>
                <c:pt idx="51">
                  <c:v>3.14</c:v>
                </c:pt>
                <c:pt idx="139">
                  <c:v>3.22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C-4AA0-A274-7CAC29960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9613584"/>
        <c:axId val="569615552"/>
      </c:barChart>
      <c:catAx>
        <c:axId val="5696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69615552"/>
        <c:crosses val="autoZero"/>
        <c:auto val="1"/>
        <c:lblAlgn val="ctr"/>
        <c:lblOffset val="100"/>
        <c:noMultiLvlLbl val="0"/>
      </c:catAx>
      <c:valAx>
        <c:axId val="5696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696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'Sucho Corral'!$G$4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'Sucho Corral'!$F$5:$F$369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'Sucho Corral'!$G$5:$G$369</c:f>
              <c:numCache>
                <c:formatCode>General</c:formatCode>
                <c:ptCount val="365"/>
                <c:pt idx="1">
                  <c:v>1.08</c:v>
                </c:pt>
                <c:pt idx="2">
                  <c:v>1.68</c:v>
                </c:pt>
                <c:pt idx="3">
                  <c:v>1</c:v>
                </c:pt>
                <c:pt idx="4">
                  <c:v>1.01</c:v>
                </c:pt>
                <c:pt idx="6">
                  <c:v>1</c:v>
                </c:pt>
                <c:pt idx="7">
                  <c:v>1.08</c:v>
                </c:pt>
                <c:pt idx="8">
                  <c:v>1.08</c:v>
                </c:pt>
                <c:pt idx="9">
                  <c:v>1</c:v>
                </c:pt>
                <c:pt idx="10">
                  <c:v>1.08</c:v>
                </c:pt>
                <c:pt idx="11">
                  <c:v>1.08</c:v>
                </c:pt>
                <c:pt idx="12">
                  <c:v>1.08</c:v>
                </c:pt>
                <c:pt idx="13">
                  <c:v>1</c:v>
                </c:pt>
                <c:pt idx="15">
                  <c:v>1.08</c:v>
                </c:pt>
                <c:pt idx="17">
                  <c:v>1.08</c:v>
                </c:pt>
                <c:pt idx="18">
                  <c:v>1.08</c:v>
                </c:pt>
                <c:pt idx="20">
                  <c:v>1.08</c:v>
                </c:pt>
                <c:pt idx="23">
                  <c:v>1.08</c:v>
                </c:pt>
                <c:pt idx="25">
                  <c:v>1.08</c:v>
                </c:pt>
                <c:pt idx="27">
                  <c:v>1.08</c:v>
                </c:pt>
                <c:pt idx="38">
                  <c:v>3.59</c:v>
                </c:pt>
                <c:pt idx="41">
                  <c:v>4.22</c:v>
                </c:pt>
                <c:pt idx="42">
                  <c:v>4.22</c:v>
                </c:pt>
                <c:pt idx="69">
                  <c:v>8.24</c:v>
                </c:pt>
                <c:pt idx="71">
                  <c:v>8.15</c:v>
                </c:pt>
                <c:pt idx="72">
                  <c:v>8.26</c:v>
                </c:pt>
                <c:pt idx="73">
                  <c:v>8.31</c:v>
                </c:pt>
                <c:pt idx="74">
                  <c:v>8.34</c:v>
                </c:pt>
                <c:pt idx="78">
                  <c:v>8.4499999999999993</c:v>
                </c:pt>
                <c:pt idx="98">
                  <c:v>7.92</c:v>
                </c:pt>
                <c:pt idx="101">
                  <c:v>8.1300000000000008</c:v>
                </c:pt>
                <c:pt idx="105">
                  <c:v>8.3800000000000008</c:v>
                </c:pt>
                <c:pt idx="106">
                  <c:v>8.34</c:v>
                </c:pt>
                <c:pt idx="109">
                  <c:v>8.09</c:v>
                </c:pt>
                <c:pt idx="110">
                  <c:v>7.97</c:v>
                </c:pt>
                <c:pt idx="118">
                  <c:v>5.62</c:v>
                </c:pt>
                <c:pt idx="120">
                  <c:v>5.34</c:v>
                </c:pt>
                <c:pt idx="123">
                  <c:v>2.56</c:v>
                </c:pt>
                <c:pt idx="130">
                  <c:v>4.09</c:v>
                </c:pt>
                <c:pt idx="132">
                  <c:v>3.96</c:v>
                </c:pt>
                <c:pt idx="135">
                  <c:v>3.76</c:v>
                </c:pt>
                <c:pt idx="137">
                  <c:v>3.62</c:v>
                </c:pt>
                <c:pt idx="138">
                  <c:v>3.62</c:v>
                </c:pt>
                <c:pt idx="140">
                  <c:v>3.58</c:v>
                </c:pt>
                <c:pt idx="141">
                  <c:v>3.55</c:v>
                </c:pt>
                <c:pt idx="142">
                  <c:v>3.52</c:v>
                </c:pt>
                <c:pt idx="146">
                  <c:v>3.42</c:v>
                </c:pt>
                <c:pt idx="147">
                  <c:v>3.39</c:v>
                </c:pt>
                <c:pt idx="149">
                  <c:v>3.34</c:v>
                </c:pt>
                <c:pt idx="150">
                  <c:v>3.32</c:v>
                </c:pt>
                <c:pt idx="157">
                  <c:v>3.19</c:v>
                </c:pt>
                <c:pt idx="160">
                  <c:v>3.18</c:v>
                </c:pt>
                <c:pt idx="161">
                  <c:v>3.17</c:v>
                </c:pt>
                <c:pt idx="163">
                  <c:v>3.19</c:v>
                </c:pt>
                <c:pt idx="165">
                  <c:v>3.16</c:v>
                </c:pt>
                <c:pt idx="167">
                  <c:v>3.13</c:v>
                </c:pt>
                <c:pt idx="168">
                  <c:v>3.13</c:v>
                </c:pt>
                <c:pt idx="169">
                  <c:v>3.12</c:v>
                </c:pt>
                <c:pt idx="177">
                  <c:v>2.96</c:v>
                </c:pt>
                <c:pt idx="181">
                  <c:v>2.88</c:v>
                </c:pt>
                <c:pt idx="183">
                  <c:v>2.86</c:v>
                </c:pt>
                <c:pt idx="184">
                  <c:v>2.85</c:v>
                </c:pt>
                <c:pt idx="188">
                  <c:v>2.79</c:v>
                </c:pt>
                <c:pt idx="195">
                  <c:v>2.73</c:v>
                </c:pt>
                <c:pt idx="198">
                  <c:v>2.75</c:v>
                </c:pt>
                <c:pt idx="201">
                  <c:v>2.74</c:v>
                </c:pt>
                <c:pt idx="209">
                  <c:v>2.67</c:v>
                </c:pt>
                <c:pt idx="216">
                  <c:v>2.5</c:v>
                </c:pt>
                <c:pt idx="221">
                  <c:v>2.46</c:v>
                </c:pt>
                <c:pt idx="234">
                  <c:v>2.2200000000000002</c:v>
                </c:pt>
                <c:pt idx="236">
                  <c:v>2.1800000000000002</c:v>
                </c:pt>
                <c:pt idx="274">
                  <c:v>1.55</c:v>
                </c:pt>
                <c:pt idx="276">
                  <c:v>1.5</c:v>
                </c:pt>
                <c:pt idx="282">
                  <c:v>1.47</c:v>
                </c:pt>
                <c:pt idx="283">
                  <c:v>1.47</c:v>
                </c:pt>
                <c:pt idx="288">
                  <c:v>1.49</c:v>
                </c:pt>
                <c:pt idx="291">
                  <c:v>1.47</c:v>
                </c:pt>
                <c:pt idx="301">
                  <c:v>1.45</c:v>
                </c:pt>
                <c:pt idx="302">
                  <c:v>1.44</c:v>
                </c:pt>
                <c:pt idx="311">
                  <c:v>1.45</c:v>
                </c:pt>
                <c:pt idx="356">
                  <c:v>1.35</c:v>
                </c:pt>
                <c:pt idx="363">
                  <c:v>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D-4CFD-B01F-00B4C4306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293768"/>
        <c:axId val="679293112"/>
      </c:barChart>
      <c:catAx>
        <c:axId val="67929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9293112"/>
        <c:crosses val="autoZero"/>
        <c:auto val="1"/>
        <c:lblAlgn val="ctr"/>
        <c:lblOffset val="100"/>
        <c:noMultiLvlLbl val="0"/>
      </c:catAx>
      <c:valAx>
        <c:axId val="67929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9293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Corrientes!$F$5:$F$369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Corrientes!$G$5:$G$369</c:f>
              <c:numCache>
                <c:formatCode>General</c:formatCode>
                <c:ptCount val="365"/>
                <c:pt idx="0">
                  <c:v>1.86</c:v>
                </c:pt>
                <c:pt idx="1">
                  <c:v>1.84</c:v>
                </c:pt>
                <c:pt idx="2">
                  <c:v>1.8</c:v>
                </c:pt>
                <c:pt idx="3">
                  <c:v>1.68</c:v>
                </c:pt>
                <c:pt idx="4">
                  <c:v>1.56</c:v>
                </c:pt>
                <c:pt idx="5">
                  <c:v>1.42</c:v>
                </c:pt>
                <c:pt idx="6">
                  <c:v>1.3</c:v>
                </c:pt>
                <c:pt idx="7">
                  <c:v>1.22</c:v>
                </c:pt>
                <c:pt idx="8">
                  <c:v>1.1599999999999999</c:v>
                </c:pt>
                <c:pt idx="9">
                  <c:v>1.1599999999999999</c:v>
                </c:pt>
                <c:pt idx="10">
                  <c:v>1.1399999999999999</c:v>
                </c:pt>
                <c:pt idx="11">
                  <c:v>1.1000000000000001</c:v>
                </c:pt>
                <c:pt idx="12">
                  <c:v>1.0900000000000001</c:v>
                </c:pt>
                <c:pt idx="13">
                  <c:v>1.02</c:v>
                </c:pt>
                <c:pt idx="14">
                  <c:v>0.98</c:v>
                </c:pt>
                <c:pt idx="15">
                  <c:v>1.02</c:v>
                </c:pt>
                <c:pt idx="16">
                  <c:v>1.05</c:v>
                </c:pt>
                <c:pt idx="17">
                  <c:v>1.06</c:v>
                </c:pt>
                <c:pt idx="18">
                  <c:v>1.01</c:v>
                </c:pt>
                <c:pt idx="19">
                  <c:v>0.94</c:v>
                </c:pt>
                <c:pt idx="20">
                  <c:v>0.89</c:v>
                </c:pt>
                <c:pt idx="21">
                  <c:v>0.8</c:v>
                </c:pt>
                <c:pt idx="22">
                  <c:v>0.78</c:v>
                </c:pt>
                <c:pt idx="23">
                  <c:v>0.84</c:v>
                </c:pt>
                <c:pt idx="24">
                  <c:v>1</c:v>
                </c:pt>
                <c:pt idx="26">
                  <c:v>1.54</c:v>
                </c:pt>
                <c:pt idx="28">
                  <c:v>2.4</c:v>
                </c:pt>
                <c:pt idx="32">
                  <c:v>3.14</c:v>
                </c:pt>
                <c:pt idx="33">
                  <c:v>3.08</c:v>
                </c:pt>
                <c:pt idx="34">
                  <c:v>2.96</c:v>
                </c:pt>
                <c:pt idx="35">
                  <c:v>2.84</c:v>
                </c:pt>
                <c:pt idx="36">
                  <c:v>2.75</c:v>
                </c:pt>
                <c:pt idx="37">
                  <c:v>2.7</c:v>
                </c:pt>
                <c:pt idx="38">
                  <c:v>2.7</c:v>
                </c:pt>
                <c:pt idx="42">
                  <c:v>3.62</c:v>
                </c:pt>
                <c:pt idx="43">
                  <c:v>3.9</c:v>
                </c:pt>
                <c:pt idx="44">
                  <c:v>4.1100000000000003</c:v>
                </c:pt>
                <c:pt idx="45">
                  <c:v>4.26</c:v>
                </c:pt>
                <c:pt idx="46">
                  <c:v>4.3600000000000003</c:v>
                </c:pt>
                <c:pt idx="47">
                  <c:v>4.42</c:v>
                </c:pt>
                <c:pt idx="48">
                  <c:v>4.46</c:v>
                </c:pt>
                <c:pt idx="49">
                  <c:v>4.4800000000000004</c:v>
                </c:pt>
                <c:pt idx="51">
                  <c:v>4.4400000000000004</c:v>
                </c:pt>
                <c:pt idx="52">
                  <c:v>4.3499999999999996</c:v>
                </c:pt>
                <c:pt idx="54">
                  <c:v>4.08</c:v>
                </c:pt>
                <c:pt idx="55">
                  <c:v>3.96</c:v>
                </c:pt>
                <c:pt idx="57">
                  <c:v>3.8</c:v>
                </c:pt>
                <c:pt idx="58">
                  <c:v>3.84</c:v>
                </c:pt>
                <c:pt idx="60">
                  <c:v>4.2</c:v>
                </c:pt>
                <c:pt idx="61">
                  <c:v>4.3600000000000003</c:v>
                </c:pt>
                <c:pt idx="63">
                  <c:v>4.55</c:v>
                </c:pt>
                <c:pt idx="64">
                  <c:v>4.51</c:v>
                </c:pt>
                <c:pt idx="65">
                  <c:v>4.5999999999999996</c:v>
                </c:pt>
                <c:pt idx="66">
                  <c:v>4.16</c:v>
                </c:pt>
                <c:pt idx="67">
                  <c:v>3.9</c:v>
                </c:pt>
                <c:pt idx="68">
                  <c:v>3.65</c:v>
                </c:pt>
                <c:pt idx="69">
                  <c:v>3.42</c:v>
                </c:pt>
                <c:pt idx="70">
                  <c:v>3.22</c:v>
                </c:pt>
                <c:pt idx="71">
                  <c:v>3.08</c:v>
                </c:pt>
                <c:pt idx="72">
                  <c:v>3</c:v>
                </c:pt>
                <c:pt idx="73">
                  <c:v>2.2599999999999998</c:v>
                </c:pt>
                <c:pt idx="74">
                  <c:v>3.04</c:v>
                </c:pt>
                <c:pt idx="75">
                  <c:v>3.14</c:v>
                </c:pt>
                <c:pt idx="76">
                  <c:v>3.3</c:v>
                </c:pt>
                <c:pt idx="77">
                  <c:v>3.38</c:v>
                </c:pt>
                <c:pt idx="78">
                  <c:v>3.41</c:v>
                </c:pt>
                <c:pt idx="79">
                  <c:v>3.38</c:v>
                </c:pt>
                <c:pt idx="80">
                  <c:v>3.33</c:v>
                </c:pt>
                <c:pt idx="82">
                  <c:v>3.26</c:v>
                </c:pt>
                <c:pt idx="83">
                  <c:v>3.3</c:v>
                </c:pt>
                <c:pt idx="86">
                  <c:v>3.52</c:v>
                </c:pt>
                <c:pt idx="87">
                  <c:v>3.54</c:v>
                </c:pt>
                <c:pt idx="88">
                  <c:v>3.51</c:v>
                </c:pt>
                <c:pt idx="89">
                  <c:v>3.45</c:v>
                </c:pt>
                <c:pt idx="90">
                  <c:v>3.42</c:v>
                </c:pt>
                <c:pt idx="91">
                  <c:v>3.36</c:v>
                </c:pt>
                <c:pt idx="92">
                  <c:v>3.32</c:v>
                </c:pt>
                <c:pt idx="93">
                  <c:v>3.24</c:v>
                </c:pt>
                <c:pt idx="94">
                  <c:v>3.17</c:v>
                </c:pt>
                <c:pt idx="96">
                  <c:v>3.16</c:v>
                </c:pt>
                <c:pt idx="97">
                  <c:v>3.1</c:v>
                </c:pt>
                <c:pt idx="98">
                  <c:v>3.05</c:v>
                </c:pt>
                <c:pt idx="99">
                  <c:v>3</c:v>
                </c:pt>
                <c:pt idx="100">
                  <c:v>2.96</c:v>
                </c:pt>
                <c:pt idx="101">
                  <c:v>2.92</c:v>
                </c:pt>
                <c:pt idx="102">
                  <c:v>2.88</c:v>
                </c:pt>
                <c:pt idx="103">
                  <c:v>2.8</c:v>
                </c:pt>
                <c:pt idx="104">
                  <c:v>2.74</c:v>
                </c:pt>
                <c:pt idx="105">
                  <c:v>2.7</c:v>
                </c:pt>
                <c:pt idx="106">
                  <c:v>2.64</c:v>
                </c:pt>
                <c:pt idx="107">
                  <c:v>2.58</c:v>
                </c:pt>
                <c:pt idx="108">
                  <c:v>2.5299999999999998</c:v>
                </c:pt>
                <c:pt idx="109">
                  <c:v>2.48</c:v>
                </c:pt>
                <c:pt idx="110">
                  <c:v>2.46</c:v>
                </c:pt>
                <c:pt idx="111">
                  <c:v>2.4300000000000002</c:v>
                </c:pt>
                <c:pt idx="112">
                  <c:v>2.38</c:v>
                </c:pt>
                <c:pt idx="114">
                  <c:v>2.37</c:v>
                </c:pt>
                <c:pt idx="115">
                  <c:v>2.38</c:v>
                </c:pt>
                <c:pt idx="116">
                  <c:v>2.38</c:v>
                </c:pt>
                <c:pt idx="117">
                  <c:v>2.36</c:v>
                </c:pt>
                <c:pt idx="118">
                  <c:v>2.35</c:v>
                </c:pt>
                <c:pt idx="120">
                  <c:v>2.2599999999999998</c:v>
                </c:pt>
                <c:pt idx="121">
                  <c:v>2.33</c:v>
                </c:pt>
                <c:pt idx="122">
                  <c:v>2.41</c:v>
                </c:pt>
                <c:pt idx="123">
                  <c:v>2.4500000000000002</c:v>
                </c:pt>
                <c:pt idx="125">
                  <c:v>2.48</c:v>
                </c:pt>
                <c:pt idx="126">
                  <c:v>2.5</c:v>
                </c:pt>
                <c:pt idx="127">
                  <c:v>2.48</c:v>
                </c:pt>
                <c:pt idx="128">
                  <c:v>2.4500000000000002</c:v>
                </c:pt>
                <c:pt idx="129">
                  <c:v>2.4</c:v>
                </c:pt>
                <c:pt idx="130">
                  <c:v>2.34</c:v>
                </c:pt>
                <c:pt idx="132">
                  <c:v>2.2999999999999998</c:v>
                </c:pt>
                <c:pt idx="133">
                  <c:v>2.2200000000000002</c:v>
                </c:pt>
                <c:pt idx="134">
                  <c:v>2.17</c:v>
                </c:pt>
                <c:pt idx="135">
                  <c:v>2.13</c:v>
                </c:pt>
                <c:pt idx="136">
                  <c:v>2.1</c:v>
                </c:pt>
                <c:pt idx="137">
                  <c:v>1.83</c:v>
                </c:pt>
                <c:pt idx="138">
                  <c:v>1.83</c:v>
                </c:pt>
                <c:pt idx="140">
                  <c:v>2.2799999999999998</c:v>
                </c:pt>
                <c:pt idx="141">
                  <c:v>2.39</c:v>
                </c:pt>
                <c:pt idx="142">
                  <c:v>2.5</c:v>
                </c:pt>
                <c:pt idx="143">
                  <c:v>2.62</c:v>
                </c:pt>
                <c:pt idx="144">
                  <c:v>2.72</c:v>
                </c:pt>
                <c:pt idx="145">
                  <c:v>2.76</c:v>
                </c:pt>
                <c:pt idx="146">
                  <c:v>2.74</c:v>
                </c:pt>
                <c:pt idx="148">
                  <c:v>2.7</c:v>
                </c:pt>
                <c:pt idx="150">
                  <c:v>2.9</c:v>
                </c:pt>
                <c:pt idx="151">
                  <c:v>3.06</c:v>
                </c:pt>
                <c:pt idx="152">
                  <c:v>3.19</c:v>
                </c:pt>
                <c:pt idx="153">
                  <c:v>3.22</c:v>
                </c:pt>
                <c:pt idx="154">
                  <c:v>3.18</c:v>
                </c:pt>
                <c:pt idx="155">
                  <c:v>3.14</c:v>
                </c:pt>
                <c:pt idx="156">
                  <c:v>3.15</c:v>
                </c:pt>
                <c:pt idx="157">
                  <c:v>3.18</c:v>
                </c:pt>
                <c:pt idx="158">
                  <c:v>3.2</c:v>
                </c:pt>
                <c:pt idx="160">
                  <c:v>3.18</c:v>
                </c:pt>
                <c:pt idx="161">
                  <c:v>3.15</c:v>
                </c:pt>
                <c:pt idx="162">
                  <c:v>3.11</c:v>
                </c:pt>
                <c:pt idx="163">
                  <c:v>3.08</c:v>
                </c:pt>
                <c:pt idx="164">
                  <c:v>3.07</c:v>
                </c:pt>
                <c:pt idx="165">
                  <c:v>3.09</c:v>
                </c:pt>
                <c:pt idx="167">
                  <c:v>3.28</c:v>
                </c:pt>
                <c:pt idx="168">
                  <c:v>3.38</c:v>
                </c:pt>
                <c:pt idx="170">
                  <c:v>4</c:v>
                </c:pt>
                <c:pt idx="171">
                  <c:v>4.6100000000000003</c:v>
                </c:pt>
                <c:pt idx="172">
                  <c:v>4.8</c:v>
                </c:pt>
                <c:pt idx="174">
                  <c:v>4.3</c:v>
                </c:pt>
                <c:pt idx="175">
                  <c:v>5.42</c:v>
                </c:pt>
                <c:pt idx="176">
                  <c:v>5.41</c:v>
                </c:pt>
                <c:pt idx="178">
                  <c:v>5.12</c:v>
                </c:pt>
                <c:pt idx="179">
                  <c:v>4.9000000000000004</c:v>
                </c:pt>
                <c:pt idx="180">
                  <c:v>4.7</c:v>
                </c:pt>
                <c:pt idx="181">
                  <c:v>4.58</c:v>
                </c:pt>
                <c:pt idx="182">
                  <c:v>4.41</c:v>
                </c:pt>
                <c:pt idx="183">
                  <c:v>4.34</c:v>
                </c:pt>
                <c:pt idx="184">
                  <c:v>4.22</c:v>
                </c:pt>
                <c:pt idx="185">
                  <c:v>4.16</c:v>
                </c:pt>
                <c:pt idx="188">
                  <c:v>3.76</c:v>
                </c:pt>
                <c:pt idx="189">
                  <c:v>3.64</c:v>
                </c:pt>
                <c:pt idx="190">
                  <c:v>3.58</c:v>
                </c:pt>
                <c:pt idx="191">
                  <c:v>3.48</c:v>
                </c:pt>
                <c:pt idx="194">
                  <c:v>3.12</c:v>
                </c:pt>
                <c:pt idx="195">
                  <c:v>3.02</c:v>
                </c:pt>
                <c:pt idx="196">
                  <c:v>2.96</c:v>
                </c:pt>
                <c:pt idx="198">
                  <c:v>2.75</c:v>
                </c:pt>
                <c:pt idx="199">
                  <c:v>2.68</c:v>
                </c:pt>
                <c:pt idx="200">
                  <c:v>2.62</c:v>
                </c:pt>
                <c:pt idx="201">
                  <c:v>2.58</c:v>
                </c:pt>
                <c:pt idx="202">
                  <c:v>2.56</c:v>
                </c:pt>
                <c:pt idx="203">
                  <c:v>2.54</c:v>
                </c:pt>
                <c:pt idx="205">
                  <c:v>2.56</c:v>
                </c:pt>
                <c:pt idx="206">
                  <c:v>2.63</c:v>
                </c:pt>
                <c:pt idx="209">
                  <c:v>2.8</c:v>
                </c:pt>
                <c:pt idx="210">
                  <c:v>2.8</c:v>
                </c:pt>
                <c:pt idx="211">
                  <c:v>2.76</c:v>
                </c:pt>
                <c:pt idx="212">
                  <c:v>2.73</c:v>
                </c:pt>
                <c:pt idx="214">
                  <c:v>2.58</c:v>
                </c:pt>
                <c:pt idx="217">
                  <c:v>2.2000000000000002</c:v>
                </c:pt>
                <c:pt idx="218">
                  <c:v>2.1</c:v>
                </c:pt>
                <c:pt idx="219">
                  <c:v>2</c:v>
                </c:pt>
                <c:pt idx="220">
                  <c:v>1.9</c:v>
                </c:pt>
                <c:pt idx="221">
                  <c:v>1.84</c:v>
                </c:pt>
                <c:pt idx="223">
                  <c:v>1.98</c:v>
                </c:pt>
                <c:pt idx="225">
                  <c:v>2.11</c:v>
                </c:pt>
                <c:pt idx="226">
                  <c:v>2.16</c:v>
                </c:pt>
                <c:pt idx="227">
                  <c:v>2.1</c:v>
                </c:pt>
                <c:pt idx="228">
                  <c:v>2.02</c:v>
                </c:pt>
                <c:pt idx="229">
                  <c:v>1.88</c:v>
                </c:pt>
                <c:pt idx="230">
                  <c:v>1.74</c:v>
                </c:pt>
                <c:pt idx="231">
                  <c:v>1.65</c:v>
                </c:pt>
                <c:pt idx="232">
                  <c:v>1.54</c:v>
                </c:pt>
                <c:pt idx="233">
                  <c:v>1.46</c:v>
                </c:pt>
                <c:pt idx="234">
                  <c:v>1.38</c:v>
                </c:pt>
                <c:pt idx="237">
                  <c:v>1.44</c:v>
                </c:pt>
                <c:pt idx="238">
                  <c:v>1.54</c:v>
                </c:pt>
                <c:pt idx="239">
                  <c:v>1.62</c:v>
                </c:pt>
                <c:pt idx="240">
                  <c:v>1.65</c:v>
                </c:pt>
                <c:pt idx="241">
                  <c:v>1.62</c:v>
                </c:pt>
                <c:pt idx="242">
                  <c:v>1.56</c:v>
                </c:pt>
                <c:pt idx="243">
                  <c:v>1.44</c:v>
                </c:pt>
                <c:pt idx="245">
                  <c:v>1.32</c:v>
                </c:pt>
                <c:pt idx="246">
                  <c:v>1.22</c:v>
                </c:pt>
                <c:pt idx="247">
                  <c:v>1.1200000000000001</c:v>
                </c:pt>
                <c:pt idx="269">
                  <c:v>1.5</c:v>
                </c:pt>
                <c:pt idx="274">
                  <c:v>2</c:v>
                </c:pt>
                <c:pt idx="277">
                  <c:v>2.1800000000000002</c:v>
                </c:pt>
                <c:pt idx="278">
                  <c:v>2.25</c:v>
                </c:pt>
                <c:pt idx="283">
                  <c:v>2.14</c:v>
                </c:pt>
                <c:pt idx="284">
                  <c:v>2.12</c:v>
                </c:pt>
                <c:pt idx="286">
                  <c:v>2.11</c:v>
                </c:pt>
                <c:pt idx="287">
                  <c:v>2.08</c:v>
                </c:pt>
                <c:pt idx="288">
                  <c:v>2.04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1.96</c:v>
                </c:pt>
                <c:pt idx="296">
                  <c:v>1.96</c:v>
                </c:pt>
                <c:pt idx="297">
                  <c:v>1.98</c:v>
                </c:pt>
                <c:pt idx="298">
                  <c:v>1.94</c:v>
                </c:pt>
                <c:pt idx="300">
                  <c:v>1.94</c:v>
                </c:pt>
                <c:pt idx="301">
                  <c:v>1.94</c:v>
                </c:pt>
                <c:pt idx="302">
                  <c:v>2</c:v>
                </c:pt>
                <c:pt idx="304">
                  <c:v>2.54</c:v>
                </c:pt>
                <c:pt idx="305">
                  <c:v>2.87</c:v>
                </c:pt>
                <c:pt idx="306">
                  <c:v>2.96</c:v>
                </c:pt>
                <c:pt idx="307">
                  <c:v>3.04</c:v>
                </c:pt>
                <c:pt idx="309">
                  <c:v>2.61</c:v>
                </c:pt>
                <c:pt idx="310">
                  <c:v>2.98</c:v>
                </c:pt>
                <c:pt idx="311">
                  <c:v>2.9</c:v>
                </c:pt>
                <c:pt idx="312">
                  <c:v>2.79</c:v>
                </c:pt>
                <c:pt idx="314">
                  <c:v>2.78</c:v>
                </c:pt>
                <c:pt idx="315">
                  <c:v>2.79</c:v>
                </c:pt>
                <c:pt idx="316">
                  <c:v>2.8</c:v>
                </c:pt>
                <c:pt idx="317">
                  <c:v>2.84</c:v>
                </c:pt>
                <c:pt idx="318">
                  <c:v>2.9</c:v>
                </c:pt>
                <c:pt idx="319">
                  <c:v>2.94</c:v>
                </c:pt>
                <c:pt idx="320">
                  <c:v>3.14</c:v>
                </c:pt>
                <c:pt idx="321">
                  <c:v>3.1</c:v>
                </c:pt>
                <c:pt idx="322">
                  <c:v>3.07</c:v>
                </c:pt>
                <c:pt idx="325">
                  <c:v>2.69</c:v>
                </c:pt>
                <c:pt idx="326">
                  <c:v>2.5499999999999998</c:v>
                </c:pt>
                <c:pt idx="327">
                  <c:v>2.38</c:v>
                </c:pt>
                <c:pt idx="328">
                  <c:v>2.1800000000000002</c:v>
                </c:pt>
                <c:pt idx="330">
                  <c:v>2.1</c:v>
                </c:pt>
                <c:pt idx="331">
                  <c:v>2.1800000000000002</c:v>
                </c:pt>
                <c:pt idx="332">
                  <c:v>2.2000000000000002</c:v>
                </c:pt>
                <c:pt idx="333">
                  <c:v>2.2000000000000002</c:v>
                </c:pt>
                <c:pt idx="334">
                  <c:v>2.27</c:v>
                </c:pt>
                <c:pt idx="338">
                  <c:v>2.86</c:v>
                </c:pt>
                <c:pt idx="339">
                  <c:v>3</c:v>
                </c:pt>
                <c:pt idx="341">
                  <c:v>3.17</c:v>
                </c:pt>
                <c:pt idx="342">
                  <c:v>3.18</c:v>
                </c:pt>
                <c:pt idx="343">
                  <c:v>3.18</c:v>
                </c:pt>
                <c:pt idx="344">
                  <c:v>3.16</c:v>
                </c:pt>
                <c:pt idx="346">
                  <c:v>3.22</c:v>
                </c:pt>
                <c:pt idx="347">
                  <c:v>3.28</c:v>
                </c:pt>
                <c:pt idx="348">
                  <c:v>3.3</c:v>
                </c:pt>
                <c:pt idx="349">
                  <c:v>3.32</c:v>
                </c:pt>
                <c:pt idx="350">
                  <c:v>3.32</c:v>
                </c:pt>
                <c:pt idx="351">
                  <c:v>3.31</c:v>
                </c:pt>
                <c:pt idx="352">
                  <c:v>3.32</c:v>
                </c:pt>
                <c:pt idx="353">
                  <c:v>3.36</c:v>
                </c:pt>
                <c:pt idx="354">
                  <c:v>3.41</c:v>
                </c:pt>
                <c:pt idx="355">
                  <c:v>3.5</c:v>
                </c:pt>
                <c:pt idx="356">
                  <c:v>3.59</c:v>
                </c:pt>
                <c:pt idx="358">
                  <c:v>3.78</c:v>
                </c:pt>
                <c:pt idx="359">
                  <c:v>3.8</c:v>
                </c:pt>
                <c:pt idx="360">
                  <c:v>3.75</c:v>
                </c:pt>
                <c:pt idx="362">
                  <c:v>3.48</c:v>
                </c:pt>
                <c:pt idx="363">
                  <c:v>3.34</c:v>
                </c:pt>
                <c:pt idx="364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1-4483-9682-4B8C74BFE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294424"/>
        <c:axId val="679294752"/>
      </c:barChart>
      <c:catAx>
        <c:axId val="67929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9294752"/>
        <c:crosses val="autoZero"/>
        <c:auto val="1"/>
        <c:lblAlgn val="ctr"/>
        <c:lblOffset val="100"/>
        <c:noMultiLvlLbl val="0"/>
      </c:catAx>
      <c:valAx>
        <c:axId val="67929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9294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Barranqueras!$G$4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Barranqueras!$F$5:$F$369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24.4.1918</c:v>
                </c:pt>
                <c:pt idx="113">
                  <c:v>30.4.1918</c:v>
                </c:pt>
                <c:pt idx="114">
                  <c:v>1.5.1918</c:v>
                </c:pt>
                <c:pt idx="115">
                  <c:v>2.5.1918</c:v>
                </c:pt>
                <c:pt idx="116">
                  <c:v>3.5.1918</c:v>
                </c:pt>
                <c:pt idx="117">
                  <c:v>4.5.1918</c:v>
                </c:pt>
                <c:pt idx="118">
                  <c:v>5.5.1918</c:v>
                </c:pt>
                <c:pt idx="119">
                  <c:v>6.5.1918</c:v>
                </c:pt>
                <c:pt idx="120">
                  <c:v>7.5.1918</c:v>
                </c:pt>
                <c:pt idx="121">
                  <c:v>8.5.1918</c:v>
                </c:pt>
                <c:pt idx="122">
                  <c:v>9.5.1918</c:v>
                </c:pt>
                <c:pt idx="123">
                  <c:v>10.5.1918</c:v>
                </c:pt>
                <c:pt idx="124">
                  <c:v>11.5.1918</c:v>
                </c:pt>
                <c:pt idx="125">
                  <c:v>12.5.1918</c:v>
                </c:pt>
                <c:pt idx="126">
                  <c:v>13.5.1918</c:v>
                </c:pt>
                <c:pt idx="127">
                  <c:v>14.5.1918</c:v>
                </c:pt>
                <c:pt idx="128">
                  <c:v>15.5.1918</c:v>
                </c:pt>
                <c:pt idx="129">
                  <c:v>16.5.1918</c:v>
                </c:pt>
                <c:pt idx="130">
                  <c:v>17.5.1918</c:v>
                </c:pt>
                <c:pt idx="131">
                  <c:v>18.5.1918</c:v>
                </c:pt>
                <c:pt idx="132">
                  <c:v>19.5.1918</c:v>
                </c:pt>
                <c:pt idx="133">
                  <c:v>20.5.1918</c:v>
                </c:pt>
                <c:pt idx="134">
                  <c:v>21.5.1918</c:v>
                </c:pt>
                <c:pt idx="135">
                  <c:v>22.5.1918</c:v>
                </c:pt>
                <c:pt idx="136">
                  <c:v>23.5.1918</c:v>
                </c:pt>
                <c:pt idx="137">
                  <c:v>24.5.1918</c:v>
                </c:pt>
                <c:pt idx="138">
                  <c:v>25.5.1918</c:v>
                </c:pt>
                <c:pt idx="139">
                  <c:v>26.5.1918</c:v>
                </c:pt>
                <c:pt idx="140">
                  <c:v>27.5.1918</c:v>
                </c:pt>
                <c:pt idx="141">
                  <c:v>28.5.1918</c:v>
                </c:pt>
                <c:pt idx="142">
                  <c:v>30.5.1918</c:v>
                </c:pt>
                <c:pt idx="143">
                  <c:v>31.5.1918</c:v>
                </c:pt>
                <c:pt idx="144">
                  <c:v>1.6.1918</c:v>
                </c:pt>
                <c:pt idx="145">
                  <c:v>2.6.1918</c:v>
                </c:pt>
                <c:pt idx="146">
                  <c:v>3.6.1918</c:v>
                </c:pt>
                <c:pt idx="147">
                  <c:v>4.6.1918</c:v>
                </c:pt>
                <c:pt idx="148">
                  <c:v>5.6.1918</c:v>
                </c:pt>
                <c:pt idx="149">
                  <c:v>6.6.1918</c:v>
                </c:pt>
                <c:pt idx="150">
                  <c:v>7.6.1918</c:v>
                </c:pt>
                <c:pt idx="151">
                  <c:v>8.6.1918</c:v>
                </c:pt>
                <c:pt idx="152">
                  <c:v>9.6.1918</c:v>
                </c:pt>
                <c:pt idx="153">
                  <c:v>10.6.1918</c:v>
                </c:pt>
                <c:pt idx="154">
                  <c:v>11.6.1918</c:v>
                </c:pt>
                <c:pt idx="155">
                  <c:v>12.6.1918</c:v>
                </c:pt>
                <c:pt idx="156">
                  <c:v>13.6.1918</c:v>
                </c:pt>
                <c:pt idx="157">
                  <c:v>14.6.1918</c:v>
                </c:pt>
                <c:pt idx="158">
                  <c:v>15.6.1918</c:v>
                </c:pt>
                <c:pt idx="159">
                  <c:v>16.6.1918</c:v>
                </c:pt>
                <c:pt idx="160">
                  <c:v>17.6.1918</c:v>
                </c:pt>
                <c:pt idx="161">
                  <c:v>18.6.1918</c:v>
                </c:pt>
                <c:pt idx="162">
                  <c:v>19.6.1918</c:v>
                </c:pt>
                <c:pt idx="163">
                  <c:v>20.6.1918</c:v>
                </c:pt>
                <c:pt idx="164">
                  <c:v>21.6.1918</c:v>
                </c:pt>
                <c:pt idx="165">
                  <c:v>22.6.1918</c:v>
                </c:pt>
                <c:pt idx="166">
                  <c:v>23.6.1918</c:v>
                </c:pt>
                <c:pt idx="167">
                  <c:v>24.6.1918</c:v>
                </c:pt>
                <c:pt idx="168">
                  <c:v>25.6.1918</c:v>
                </c:pt>
                <c:pt idx="169">
                  <c:v>26.6.1918</c:v>
                </c:pt>
                <c:pt idx="170">
                  <c:v>27.6.1918</c:v>
                </c:pt>
                <c:pt idx="171">
                  <c:v>28.6.1918</c:v>
                </c:pt>
                <c:pt idx="172">
                  <c:v>30.6.1918</c:v>
                </c:pt>
                <c:pt idx="173">
                  <c:v>1.7.1918</c:v>
                </c:pt>
                <c:pt idx="174">
                  <c:v>2.7.1918</c:v>
                </c:pt>
                <c:pt idx="175">
                  <c:v>3.7.1918</c:v>
                </c:pt>
                <c:pt idx="176">
                  <c:v>4.7.1918</c:v>
                </c:pt>
                <c:pt idx="177">
                  <c:v>5.7.1918</c:v>
                </c:pt>
                <c:pt idx="178">
                  <c:v>6.7.1918</c:v>
                </c:pt>
                <c:pt idx="179">
                  <c:v>7.7.1918</c:v>
                </c:pt>
                <c:pt idx="180">
                  <c:v>8.7.1918</c:v>
                </c:pt>
                <c:pt idx="181">
                  <c:v>9.7.1918</c:v>
                </c:pt>
                <c:pt idx="182">
                  <c:v>10.7.1918</c:v>
                </c:pt>
                <c:pt idx="183">
                  <c:v>11.7.1918</c:v>
                </c:pt>
                <c:pt idx="184">
                  <c:v>12.7.1918</c:v>
                </c:pt>
                <c:pt idx="185">
                  <c:v>13.7.1918</c:v>
                </c:pt>
                <c:pt idx="186">
                  <c:v>14.7.1918</c:v>
                </c:pt>
                <c:pt idx="187">
                  <c:v>15.7.1918</c:v>
                </c:pt>
                <c:pt idx="188">
                  <c:v>16.7.1918</c:v>
                </c:pt>
                <c:pt idx="189">
                  <c:v>17.7.1918</c:v>
                </c:pt>
                <c:pt idx="190">
                  <c:v>18.7.1918</c:v>
                </c:pt>
                <c:pt idx="191">
                  <c:v>19.7.1918</c:v>
                </c:pt>
                <c:pt idx="192">
                  <c:v>20.7.1918</c:v>
                </c:pt>
                <c:pt idx="193">
                  <c:v>21.7.1918</c:v>
                </c:pt>
                <c:pt idx="194">
                  <c:v>22.7.1918</c:v>
                </c:pt>
                <c:pt idx="195">
                  <c:v>23.7.1918</c:v>
                </c:pt>
                <c:pt idx="196">
                  <c:v>24.7.1918</c:v>
                </c:pt>
                <c:pt idx="197">
                  <c:v>25.7.1918</c:v>
                </c:pt>
                <c:pt idx="198">
                  <c:v>26.7.1918</c:v>
                </c:pt>
                <c:pt idx="199">
                  <c:v>27.7.1918</c:v>
                </c:pt>
                <c:pt idx="200">
                  <c:v>28.7.1918</c:v>
                </c:pt>
                <c:pt idx="201">
                  <c:v>29.7.1918</c:v>
                </c:pt>
                <c:pt idx="202">
                  <c:v>30.7.1918</c:v>
                </c:pt>
                <c:pt idx="203">
                  <c:v>31.7.1918</c:v>
                </c:pt>
                <c:pt idx="204">
                  <c:v>1.8.1918</c:v>
                </c:pt>
                <c:pt idx="205">
                  <c:v>2.8.1918</c:v>
                </c:pt>
                <c:pt idx="206">
                  <c:v>3.8.1918</c:v>
                </c:pt>
                <c:pt idx="207">
                  <c:v>4.8.1918</c:v>
                </c:pt>
                <c:pt idx="208">
                  <c:v>5.8.1918</c:v>
                </c:pt>
                <c:pt idx="209">
                  <c:v>6.8.1918</c:v>
                </c:pt>
                <c:pt idx="210">
                  <c:v>7.8.1918</c:v>
                </c:pt>
                <c:pt idx="211">
                  <c:v>8.8.1918</c:v>
                </c:pt>
                <c:pt idx="212">
                  <c:v>9.8.1918</c:v>
                </c:pt>
                <c:pt idx="213">
                  <c:v>10.8.1918</c:v>
                </c:pt>
                <c:pt idx="214">
                  <c:v>11.8.1918</c:v>
                </c:pt>
                <c:pt idx="215">
                  <c:v>12.8.1918</c:v>
                </c:pt>
                <c:pt idx="216">
                  <c:v>13.8.1918</c:v>
                </c:pt>
                <c:pt idx="217">
                  <c:v>14.8.1918</c:v>
                </c:pt>
                <c:pt idx="218">
                  <c:v>15.8.1918</c:v>
                </c:pt>
                <c:pt idx="219">
                  <c:v>16.8.1918</c:v>
                </c:pt>
                <c:pt idx="220">
                  <c:v>17.8.1918</c:v>
                </c:pt>
                <c:pt idx="221">
                  <c:v>18.8.1918</c:v>
                </c:pt>
                <c:pt idx="222">
                  <c:v>19.8.1918</c:v>
                </c:pt>
                <c:pt idx="223">
                  <c:v>20.8.1918</c:v>
                </c:pt>
                <c:pt idx="224">
                  <c:v>21.8.1918</c:v>
                </c:pt>
                <c:pt idx="225">
                  <c:v>22.8.1918</c:v>
                </c:pt>
                <c:pt idx="226">
                  <c:v>23.8.1918</c:v>
                </c:pt>
                <c:pt idx="227">
                  <c:v>24.8.1918</c:v>
                </c:pt>
                <c:pt idx="228">
                  <c:v>25.8.1918</c:v>
                </c:pt>
                <c:pt idx="229">
                  <c:v>26.8.1918</c:v>
                </c:pt>
                <c:pt idx="230">
                  <c:v>27.8.1918</c:v>
                </c:pt>
                <c:pt idx="231">
                  <c:v>28.8.1918</c:v>
                </c:pt>
                <c:pt idx="232">
                  <c:v>29.8.1918</c:v>
                </c:pt>
                <c:pt idx="233">
                  <c:v>30.8.1918</c:v>
                </c:pt>
                <c:pt idx="234">
                  <c:v>31.8.1918</c:v>
                </c:pt>
                <c:pt idx="235">
                  <c:v>1.9.1918</c:v>
                </c:pt>
                <c:pt idx="236">
                  <c:v>2.9.1918</c:v>
                </c:pt>
                <c:pt idx="237">
                  <c:v>3.9.1918</c:v>
                </c:pt>
                <c:pt idx="238">
                  <c:v>4.9.1918</c:v>
                </c:pt>
                <c:pt idx="239">
                  <c:v>5.9.1918</c:v>
                </c:pt>
                <c:pt idx="240">
                  <c:v>6.9.1918</c:v>
                </c:pt>
                <c:pt idx="241">
                  <c:v>7.9.1918</c:v>
                </c:pt>
                <c:pt idx="242">
                  <c:v>8.9.1918</c:v>
                </c:pt>
                <c:pt idx="243">
                  <c:v>9.9.1918</c:v>
                </c:pt>
                <c:pt idx="244">
                  <c:v>10.9.1918</c:v>
                </c:pt>
                <c:pt idx="245">
                  <c:v>11.9.1918</c:v>
                </c:pt>
                <c:pt idx="246">
                  <c:v>12.9.1918</c:v>
                </c:pt>
                <c:pt idx="247">
                  <c:v>13.9.1918</c:v>
                </c:pt>
                <c:pt idx="248">
                  <c:v>14.9.1918</c:v>
                </c:pt>
                <c:pt idx="249">
                  <c:v>15.9.1918</c:v>
                </c:pt>
                <c:pt idx="250">
                  <c:v>16.9.1918</c:v>
                </c:pt>
                <c:pt idx="251">
                  <c:v>17.9.1918</c:v>
                </c:pt>
                <c:pt idx="252">
                  <c:v>18.9.1918</c:v>
                </c:pt>
                <c:pt idx="253">
                  <c:v>19.9.1918</c:v>
                </c:pt>
                <c:pt idx="254">
                  <c:v>20.9.1918</c:v>
                </c:pt>
                <c:pt idx="255">
                  <c:v>21.9.1918</c:v>
                </c:pt>
                <c:pt idx="256">
                  <c:v>22.9.1918</c:v>
                </c:pt>
                <c:pt idx="257">
                  <c:v>23.9.1918</c:v>
                </c:pt>
                <c:pt idx="258">
                  <c:v>24.9.1918</c:v>
                </c:pt>
                <c:pt idx="259">
                  <c:v>25.9.1918</c:v>
                </c:pt>
                <c:pt idx="260">
                  <c:v>26.9.1918</c:v>
                </c:pt>
                <c:pt idx="261">
                  <c:v>27.9.1918</c:v>
                </c:pt>
                <c:pt idx="262">
                  <c:v>28.9.1918</c:v>
                </c:pt>
                <c:pt idx="263">
                  <c:v>29.9.1918</c:v>
                </c:pt>
                <c:pt idx="264">
                  <c:v>30.9.1918</c:v>
                </c:pt>
                <c:pt idx="265">
                  <c:v>1.10.1918</c:v>
                </c:pt>
                <c:pt idx="266">
                  <c:v>2.10.1918</c:v>
                </c:pt>
                <c:pt idx="267">
                  <c:v>3.10.1918</c:v>
                </c:pt>
                <c:pt idx="268">
                  <c:v>4.10.1918</c:v>
                </c:pt>
                <c:pt idx="269">
                  <c:v>5.10.1918</c:v>
                </c:pt>
                <c:pt idx="270">
                  <c:v>6.10.1918</c:v>
                </c:pt>
                <c:pt idx="271">
                  <c:v>7.10.1918</c:v>
                </c:pt>
                <c:pt idx="272">
                  <c:v>8.10.1918</c:v>
                </c:pt>
                <c:pt idx="273">
                  <c:v>9.10.1918</c:v>
                </c:pt>
                <c:pt idx="274">
                  <c:v>10.10.1918</c:v>
                </c:pt>
                <c:pt idx="275">
                  <c:v>11.10.1918</c:v>
                </c:pt>
                <c:pt idx="276">
                  <c:v>12.10.1918</c:v>
                </c:pt>
                <c:pt idx="277">
                  <c:v>13.10.1918</c:v>
                </c:pt>
                <c:pt idx="278">
                  <c:v>14.10.1918</c:v>
                </c:pt>
                <c:pt idx="279">
                  <c:v>15.10.1918</c:v>
                </c:pt>
                <c:pt idx="280">
                  <c:v>16.10.1918</c:v>
                </c:pt>
                <c:pt idx="281">
                  <c:v>17.10.1918</c:v>
                </c:pt>
                <c:pt idx="282">
                  <c:v>18.10.1918</c:v>
                </c:pt>
                <c:pt idx="283">
                  <c:v>19.10.1918</c:v>
                </c:pt>
                <c:pt idx="284">
                  <c:v>20.10.1918</c:v>
                </c:pt>
                <c:pt idx="285">
                  <c:v>21.10.1918</c:v>
                </c:pt>
                <c:pt idx="286">
                  <c:v>22.10.1918</c:v>
                </c:pt>
                <c:pt idx="287">
                  <c:v>23.10.1918</c:v>
                </c:pt>
                <c:pt idx="288">
                  <c:v>24.10.1918</c:v>
                </c:pt>
                <c:pt idx="289">
                  <c:v>25.10.1918</c:v>
                </c:pt>
                <c:pt idx="290">
                  <c:v>26.10.1918</c:v>
                </c:pt>
                <c:pt idx="291">
                  <c:v>27.10.1918</c:v>
                </c:pt>
                <c:pt idx="292">
                  <c:v>28.10.1918</c:v>
                </c:pt>
                <c:pt idx="293">
                  <c:v>29.10.1918</c:v>
                </c:pt>
                <c:pt idx="294">
                  <c:v>30.10.1918</c:v>
                </c:pt>
                <c:pt idx="295">
                  <c:v>31.10.1918</c:v>
                </c:pt>
                <c:pt idx="296">
                  <c:v>1.11.1918</c:v>
                </c:pt>
                <c:pt idx="297">
                  <c:v>2.11.1918</c:v>
                </c:pt>
                <c:pt idx="298">
                  <c:v>3.11.1918</c:v>
                </c:pt>
                <c:pt idx="299">
                  <c:v>4.11.1918</c:v>
                </c:pt>
                <c:pt idx="300">
                  <c:v>5.11.1918</c:v>
                </c:pt>
                <c:pt idx="301">
                  <c:v>6.11.1918</c:v>
                </c:pt>
                <c:pt idx="302">
                  <c:v>7.11.1918</c:v>
                </c:pt>
                <c:pt idx="303">
                  <c:v>8.11.1918</c:v>
                </c:pt>
                <c:pt idx="304">
                  <c:v>9.11.1918</c:v>
                </c:pt>
                <c:pt idx="305">
                  <c:v>10.11.1918</c:v>
                </c:pt>
                <c:pt idx="306">
                  <c:v>11.11.1918</c:v>
                </c:pt>
                <c:pt idx="307">
                  <c:v>12.11.1918</c:v>
                </c:pt>
                <c:pt idx="308">
                  <c:v>13.11.1918</c:v>
                </c:pt>
                <c:pt idx="309">
                  <c:v>14.11.1918</c:v>
                </c:pt>
                <c:pt idx="310">
                  <c:v>15.11.1918</c:v>
                </c:pt>
                <c:pt idx="311">
                  <c:v>16.11.1918</c:v>
                </c:pt>
                <c:pt idx="312">
                  <c:v>17.11.1918</c:v>
                </c:pt>
                <c:pt idx="313">
                  <c:v>18.11.1918</c:v>
                </c:pt>
                <c:pt idx="314">
                  <c:v>19.11.1918</c:v>
                </c:pt>
                <c:pt idx="315">
                  <c:v>20.11.1918</c:v>
                </c:pt>
                <c:pt idx="316">
                  <c:v>21.11.1918</c:v>
                </c:pt>
                <c:pt idx="317">
                  <c:v>22.11.1918</c:v>
                </c:pt>
                <c:pt idx="318">
                  <c:v>23.11.1918</c:v>
                </c:pt>
                <c:pt idx="319">
                  <c:v>24.11.1918</c:v>
                </c:pt>
                <c:pt idx="320">
                  <c:v>25.11.1918</c:v>
                </c:pt>
                <c:pt idx="321">
                  <c:v>26.11.1918</c:v>
                </c:pt>
                <c:pt idx="322">
                  <c:v>27.11.1918</c:v>
                </c:pt>
                <c:pt idx="323">
                  <c:v>28.11.1918</c:v>
                </c:pt>
                <c:pt idx="324">
                  <c:v>29.11.1918</c:v>
                </c:pt>
                <c:pt idx="325">
                  <c:v>30.11.1918</c:v>
                </c:pt>
                <c:pt idx="326">
                  <c:v>1.12.1918</c:v>
                </c:pt>
                <c:pt idx="327">
                  <c:v>2.12.1918</c:v>
                </c:pt>
                <c:pt idx="328">
                  <c:v>3.12.1918</c:v>
                </c:pt>
                <c:pt idx="329">
                  <c:v>4.12.1918</c:v>
                </c:pt>
                <c:pt idx="330">
                  <c:v>5.12.1918</c:v>
                </c:pt>
                <c:pt idx="331">
                  <c:v>6.12.1918</c:v>
                </c:pt>
                <c:pt idx="332">
                  <c:v>7.12.1918</c:v>
                </c:pt>
                <c:pt idx="333">
                  <c:v>8.12.1918</c:v>
                </c:pt>
                <c:pt idx="334">
                  <c:v>9.12.1918</c:v>
                </c:pt>
                <c:pt idx="335">
                  <c:v>10.12.1918</c:v>
                </c:pt>
                <c:pt idx="336">
                  <c:v>11.12.1918</c:v>
                </c:pt>
                <c:pt idx="337">
                  <c:v>12.12.1918</c:v>
                </c:pt>
                <c:pt idx="338">
                  <c:v>13.12.1918</c:v>
                </c:pt>
                <c:pt idx="339">
                  <c:v>14.12.1918</c:v>
                </c:pt>
                <c:pt idx="340">
                  <c:v>15.12.1918</c:v>
                </c:pt>
                <c:pt idx="341">
                  <c:v>16.12.1918</c:v>
                </c:pt>
                <c:pt idx="342">
                  <c:v>17.12.1918</c:v>
                </c:pt>
                <c:pt idx="343">
                  <c:v>18.12.1918</c:v>
                </c:pt>
                <c:pt idx="344">
                  <c:v>19.12.1918</c:v>
                </c:pt>
                <c:pt idx="345">
                  <c:v>20.12.1918</c:v>
                </c:pt>
                <c:pt idx="346">
                  <c:v>21.12.1918</c:v>
                </c:pt>
                <c:pt idx="347">
                  <c:v>22.12.1918</c:v>
                </c:pt>
                <c:pt idx="348">
                  <c:v>23.12.1918</c:v>
                </c:pt>
                <c:pt idx="349">
                  <c:v>24.12.1918</c:v>
                </c:pt>
                <c:pt idx="350">
                  <c:v>25.12.1918</c:v>
                </c:pt>
                <c:pt idx="351">
                  <c:v>26.12.1918</c:v>
                </c:pt>
                <c:pt idx="352">
                  <c:v>27.12.1918</c:v>
                </c:pt>
                <c:pt idx="353">
                  <c:v>28.12.1918</c:v>
                </c:pt>
                <c:pt idx="354">
                  <c:v>29.12.1918</c:v>
                </c:pt>
                <c:pt idx="355">
                  <c:v>30.12.1918</c:v>
                </c:pt>
                <c:pt idx="356">
                  <c:v>31.12.1918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Barranqueras!$G$5:$G$369</c:f>
              <c:numCache>
                <c:formatCode>General</c:formatCode>
                <c:ptCount val="365"/>
                <c:pt idx="49">
                  <c:v>3.78</c:v>
                </c:pt>
                <c:pt idx="54">
                  <c:v>3.54</c:v>
                </c:pt>
                <c:pt idx="57">
                  <c:v>3.26</c:v>
                </c:pt>
                <c:pt idx="88">
                  <c:v>3.04</c:v>
                </c:pt>
                <c:pt idx="133">
                  <c:v>1.91</c:v>
                </c:pt>
                <c:pt idx="138">
                  <c:v>2.2999999999999998</c:v>
                </c:pt>
                <c:pt idx="167">
                  <c:v>4.4000000000000004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2-41C9-AE41-76A233CC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633136"/>
        <c:axId val="683133376"/>
      </c:barChart>
      <c:catAx>
        <c:axId val="57163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3133376"/>
        <c:crosses val="autoZero"/>
        <c:auto val="1"/>
        <c:lblAlgn val="ctr"/>
        <c:lblOffset val="100"/>
        <c:noMultiLvlLbl val="0"/>
      </c:catAx>
      <c:valAx>
        <c:axId val="68313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716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Empedrado!$F$5:$F$369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Empedrado!$G$5:$G$369</c:f>
              <c:numCache>
                <c:formatCode>General</c:formatCode>
                <c:ptCount val="365"/>
                <c:pt idx="1">
                  <c:v>1.56</c:v>
                </c:pt>
                <c:pt idx="2">
                  <c:v>0</c:v>
                </c:pt>
                <c:pt idx="3">
                  <c:v>1.48</c:v>
                </c:pt>
                <c:pt idx="4">
                  <c:v>0.78</c:v>
                </c:pt>
                <c:pt idx="5">
                  <c:v>1.27</c:v>
                </c:pt>
                <c:pt idx="6">
                  <c:v>1.18</c:v>
                </c:pt>
                <c:pt idx="7">
                  <c:v>1.1000000000000001</c:v>
                </c:pt>
                <c:pt idx="8">
                  <c:v>1.04</c:v>
                </c:pt>
                <c:pt idx="9">
                  <c:v>1.04</c:v>
                </c:pt>
                <c:pt idx="10">
                  <c:v>1</c:v>
                </c:pt>
                <c:pt idx="11">
                  <c:v>1</c:v>
                </c:pt>
                <c:pt idx="12">
                  <c:v>0.98</c:v>
                </c:pt>
                <c:pt idx="13">
                  <c:v>0.94</c:v>
                </c:pt>
                <c:pt idx="14">
                  <c:v>0.89</c:v>
                </c:pt>
                <c:pt idx="15">
                  <c:v>0.87</c:v>
                </c:pt>
                <c:pt idx="16">
                  <c:v>0.9</c:v>
                </c:pt>
                <c:pt idx="17">
                  <c:v>0.92</c:v>
                </c:pt>
                <c:pt idx="18">
                  <c:v>0.92</c:v>
                </c:pt>
                <c:pt idx="19">
                  <c:v>0.85</c:v>
                </c:pt>
                <c:pt idx="20">
                  <c:v>0.8</c:v>
                </c:pt>
                <c:pt idx="21">
                  <c:v>0.27</c:v>
                </c:pt>
                <c:pt idx="22">
                  <c:v>0.72</c:v>
                </c:pt>
                <c:pt idx="23">
                  <c:v>0.72</c:v>
                </c:pt>
                <c:pt idx="24">
                  <c:v>0.8</c:v>
                </c:pt>
                <c:pt idx="25">
                  <c:v>0.97</c:v>
                </c:pt>
                <c:pt idx="26">
                  <c:v>1.18</c:v>
                </c:pt>
                <c:pt idx="28">
                  <c:v>1.86</c:v>
                </c:pt>
                <c:pt idx="35">
                  <c:v>2.48</c:v>
                </c:pt>
                <c:pt idx="36">
                  <c:v>2.4</c:v>
                </c:pt>
                <c:pt idx="37">
                  <c:v>2.33</c:v>
                </c:pt>
                <c:pt idx="38">
                  <c:v>2.2999999999999998</c:v>
                </c:pt>
                <c:pt idx="39">
                  <c:v>2.33</c:v>
                </c:pt>
                <c:pt idx="40">
                  <c:v>2.95</c:v>
                </c:pt>
                <c:pt idx="41">
                  <c:v>2.64</c:v>
                </c:pt>
                <c:pt idx="42">
                  <c:v>2.9</c:v>
                </c:pt>
                <c:pt idx="43">
                  <c:v>3.17</c:v>
                </c:pt>
                <c:pt idx="44">
                  <c:v>3.38</c:v>
                </c:pt>
                <c:pt idx="45">
                  <c:v>3.53</c:v>
                </c:pt>
                <c:pt idx="46">
                  <c:v>3.65</c:v>
                </c:pt>
                <c:pt idx="47">
                  <c:v>3.73</c:v>
                </c:pt>
                <c:pt idx="48">
                  <c:v>3.75</c:v>
                </c:pt>
                <c:pt idx="49">
                  <c:v>3.78</c:v>
                </c:pt>
                <c:pt idx="50">
                  <c:v>3.78</c:v>
                </c:pt>
                <c:pt idx="51">
                  <c:v>3.78</c:v>
                </c:pt>
                <c:pt idx="52">
                  <c:v>3.74</c:v>
                </c:pt>
                <c:pt idx="53">
                  <c:v>3.65</c:v>
                </c:pt>
                <c:pt idx="54">
                  <c:v>4.2</c:v>
                </c:pt>
                <c:pt idx="55">
                  <c:v>3.4780000000000002</c:v>
                </c:pt>
                <c:pt idx="57">
                  <c:v>3.9</c:v>
                </c:pt>
                <c:pt idx="58">
                  <c:v>3.25</c:v>
                </c:pt>
                <c:pt idx="59">
                  <c:v>3.33</c:v>
                </c:pt>
                <c:pt idx="60">
                  <c:v>3.46</c:v>
                </c:pt>
                <c:pt idx="61">
                  <c:v>3.65</c:v>
                </c:pt>
                <c:pt idx="62">
                  <c:v>3.75</c:v>
                </c:pt>
                <c:pt idx="64">
                  <c:v>3.82</c:v>
                </c:pt>
                <c:pt idx="65">
                  <c:v>3.76</c:v>
                </c:pt>
                <c:pt idx="66">
                  <c:v>3.65</c:v>
                </c:pt>
                <c:pt idx="67">
                  <c:v>3.45</c:v>
                </c:pt>
                <c:pt idx="68">
                  <c:v>3.28</c:v>
                </c:pt>
                <c:pt idx="69">
                  <c:v>3.04</c:v>
                </c:pt>
                <c:pt idx="70">
                  <c:v>2.85</c:v>
                </c:pt>
                <c:pt idx="71">
                  <c:v>2.7</c:v>
                </c:pt>
                <c:pt idx="72">
                  <c:v>2.6</c:v>
                </c:pt>
                <c:pt idx="74">
                  <c:v>2.46</c:v>
                </c:pt>
                <c:pt idx="75">
                  <c:v>2.65</c:v>
                </c:pt>
                <c:pt idx="76">
                  <c:v>2.78</c:v>
                </c:pt>
                <c:pt idx="77">
                  <c:v>2.85</c:v>
                </c:pt>
                <c:pt idx="78">
                  <c:v>2.9</c:v>
                </c:pt>
                <c:pt idx="79">
                  <c:v>2.9</c:v>
                </c:pt>
                <c:pt idx="80">
                  <c:v>2.86</c:v>
                </c:pt>
                <c:pt idx="82">
                  <c:v>2.84</c:v>
                </c:pt>
                <c:pt idx="83">
                  <c:v>2.88</c:v>
                </c:pt>
                <c:pt idx="86">
                  <c:v>3.04</c:v>
                </c:pt>
                <c:pt idx="87">
                  <c:v>3.04</c:v>
                </c:pt>
                <c:pt idx="88">
                  <c:v>3.6</c:v>
                </c:pt>
                <c:pt idx="89">
                  <c:v>3.01</c:v>
                </c:pt>
                <c:pt idx="90">
                  <c:v>3</c:v>
                </c:pt>
                <c:pt idx="91">
                  <c:v>2.95</c:v>
                </c:pt>
                <c:pt idx="92">
                  <c:v>2.9</c:v>
                </c:pt>
                <c:pt idx="93">
                  <c:v>2.83</c:v>
                </c:pt>
                <c:pt idx="96">
                  <c:v>2.72</c:v>
                </c:pt>
                <c:pt idx="97">
                  <c:v>2.7</c:v>
                </c:pt>
                <c:pt idx="99">
                  <c:v>2.57</c:v>
                </c:pt>
                <c:pt idx="100">
                  <c:v>2.56</c:v>
                </c:pt>
                <c:pt idx="101">
                  <c:v>2.5299999999999998</c:v>
                </c:pt>
                <c:pt idx="102">
                  <c:v>2.5</c:v>
                </c:pt>
                <c:pt idx="103">
                  <c:v>2.46</c:v>
                </c:pt>
                <c:pt idx="104">
                  <c:v>2.4</c:v>
                </c:pt>
                <c:pt idx="105">
                  <c:v>2.34</c:v>
                </c:pt>
                <c:pt idx="106">
                  <c:v>2.2999999999999998</c:v>
                </c:pt>
                <c:pt idx="107">
                  <c:v>2.2400000000000002</c:v>
                </c:pt>
                <c:pt idx="108">
                  <c:v>2.21</c:v>
                </c:pt>
                <c:pt idx="109">
                  <c:v>2.17</c:v>
                </c:pt>
                <c:pt idx="110">
                  <c:v>2.14</c:v>
                </c:pt>
                <c:pt idx="111">
                  <c:v>2.11</c:v>
                </c:pt>
                <c:pt idx="112">
                  <c:v>2.09</c:v>
                </c:pt>
                <c:pt idx="113">
                  <c:v>2.0699999999999998</c:v>
                </c:pt>
                <c:pt idx="114">
                  <c:v>2.06</c:v>
                </c:pt>
                <c:pt idx="115">
                  <c:v>2.06</c:v>
                </c:pt>
                <c:pt idx="116">
                  <c:v>2.06</c:v>
                </c:pt>
                <c:pt idx="117">
                  <c:v>2.04</c:v>
                </c:pt>
                <c:pt idx="118">
                  <c:v>2.02</c:v>
                </c:pt>
                <c:pt idx="120">
                  <c:v>1.96</c:v>
                </c:pt>
                <c:pt idx="121">
                  <c:v>1.96</c:v>
                </c:pt>
                <c:pt idx="122">
                  <c:v>2.04</c:v>
                </c:pt>
                <c:pt idx="123">
                  <c:v>2.1</c:v>
                </c:pt>
                <c:pt idx="125">
                  <c:v>2.13</c:v>
                </c:pt>
                <c:pt idx="126">
                  <c:v>2.14</c:v>
                </c:pt>
                <c:pt idx="127">
                  <c:v>2.14</c:v>
                </c:pt>
                <c:pt idx="128">
                  <c:v>2.14</c:v>
                </c:pt>
                <c:pt idx="129">
                  <c:v>2.1</c:v>
                </c:pt>
                <c:pt idx="130">
                  <c:v>2.06</c:v>
                </c:pt>
                <c:pt idx="132">
                  <c:v>2.0099999999999998</c:v>
                </c:pt>
                <c:pt idx="134">
                  <c:v>1.91</c:v>
                </c:pt>
                <c:pt idx="135">
                  <c:v>1.88</c:v>
                </c:pt>
                <c:pt idx="136">
                  <c:v>1.83</c:v>
                </c:pt>
                <c:pt idx="137">
                  <c:v>1.8</c:v>
                </c:pt>
                <c:pt idx="138">
                  <c:v>1.8</c:v>
                </c:pt>
                <c:pt idx="140">
                  <c:v>1.76</c:v>
                </c:pt>
                <c:pt idx="142">
                  <c:v>2.1</c:v>
                </c:pt>
                <c:pt idx="144">
                  <c:v>2.7</c:v>
                </c:pt>
                <c:pt idx="146">
                  <c:v>2.36</c:v>
                </c:pt>
                <c:pt idx="148">
                  <c:v>2.11</c:v>
                </c:pt>
                <c:pt idx="149">
                  <c:v>2.31</c:v>
                </c:pt>
                <c:pt idx="150">
                  <c:v>2.4300000000000002</c:v>
                </c:pt>
                <c:pt idx="151">
                  <c:v>2.58</c:v>
                </c:pt>
                <c:pt idx="153">
                  <c:v>2.77</c:v>
                </c:pt>
                <c:pt idx="154">
                  <c:v>2.76</c:v>
                </c:pt>
                <c:pt idx="156">
                  <c:v>2.75</c:v>
                </c:pt>
                <c:pt idx="157">
                  <c:v>2.74</c:v>
                </c:pt>
                <c:pt idx="158">
                  <c:v>2.74</c:v>
                </c:pt>
                <c:pt idx="160">
                  <c:v>2.76</c:v>
                </c:pt>
                <c:pt idx="162">
                  <c:v>2.7</c:v>
                </c:pt>
                <c:pt idx="163">
                  <c:v>2.66</c:v>
                </c:pt>
                <c:pt idx="164">
                  <c:v>2.65</c:v>
                </c:pt>
                <c:pt idx="165">
                  <c:v>2.65</c:v>
                </c:pt>
                <c:pt idx="167">
                  <c:v>2.74</c:v>
                </c:pt>
                <c:pt idx="168">
                  <c:v>2.8</c:v>
                </c:pt>
                <c:pt idx="170">
                  <c:v>3.26</c:v>
                </c:pt>
                <c:pt idx="171">
                  <c:v>3.58</c:v>
                </c:pt>
                <c:pt idx="172">
                  <c:v>3.9</c:v>
                </c:pt>
                <c:pt idx="175">
                  <c:v>4.53</c:v>
                </c:pt>
                <c:pt idx="176">
                  <c:v>4.55</c:v>
                </c:pt>
                <c:pt idx="178">
                  <c:v>4.4000000000000004</c:v>
                </c:pt>
                <c:pt idx="179">
                  <c:v>4.24</c:v>
                </c:pt>
                <c:pt idx="180">
                  <c:v>4.1100000000000003</c:v>
                </c:pt>
                <c:pt idx="181">
                  <c:v>3.94</c:v>
                </c:pt>
                <c:pt idx="182">
                  <c:v>3.87</c:v>
                </c:pt>
                <c:pt idx="183">
                  <c:v>3.76</c:v>
                </c:pt>
                <c:pt idx="184">
                  <c:v>3.67</c:v>
                </c:pt>
                <c:pt idx="185">
                  <c:v>3.58</c:v>
                </c:pt>
                <c:pt idx="188">
                  <c:v>6.27</c:v>
                </c:pt>
                <c:pt idx="189">
                  <c:v>3.15</c:v>
                </c:pt>
                <c:pt idx="190">
                  <c:v>3.1</c:v>
                </c:pt>
                <c:pt idx="191">
                  <c:v>3.04</c:v>
                </c:pt>
                <c:pt idx="195">
                  <c:v>2.65</c:v>
                </c:pt>
                <c:pt idx="198">
                  <c:v>2.39</c:v>
                </c:pt>
                <c:pt idx="199">
                  <c:v>2.25</c:v>
                </c:pt>
                <c:pt idx="200">
                  <c:v>2.29</c:v>
                </c:pt>
                <c:pt idx="201">
                  <c:v>2.25</c:v>
                </c:pt>
                <c:pt idx="202">
                  <c:v>2.25</c:v>
                </c:pt>
                <c:pt idx="203">
                  <c:v>2.21</c:v>
                </c:pt>
                <c:pt idx="205">
                  <c:v>2.2000000000000002</c:v>
                </c:pt>
                <c:pt idx="206">
                  <c:v>2.4500000000000002</c:v>
                </c:pt>
                <c:pt idx="207">
                  <c:v>2.46</c:v>
                </c:pt>
                <c:pt idx="210">
                  <c:v>2.4</c:v>
                </c:pt>
                <c:pt idx="211">
                  <c:v>2.4</c:v>
                </c:pt>
                <c:pt idx="212">
                  <c:v>2.36</c:v>
                </c:pt>
                <c:pt idx="214">
                  <c:v>2.2400000000000002</c:v>
                </c:pt>
                <c:pt idx="216">
                  <c:v>2.06</c:v>
                </c:pt>
                <c:pt idx="217">
                  <c:v>1.96</c:v>
                </c:pt>
                <c:pt idx="218">
                  <c:v>1.84</c:v>
                </c:pt>
                <c:pt idx="219">
                  <c:v>1.75</c:v>
                </c:pt>
                <c:pt idx="221">
                  <c:v>1.58</c:v>
                </c:pt>
                <c:pt idx="223">
                  <c:v>1.67</c:v>
                </c:pt>
                <c:pt idx="225">
                  <c:v>1.8</c:v>
                </c:pt>
                <c:pt idx="226">
                  <c:v>1.84</c:v>
                </c:pt>
                <c:pt idx="227">
                  <c:v>1.8</c:v>
                </c:pt>
                <c:pt idx="228">
                  <c:v>1.76</c:v>
                </c:pt>
                <c:pt idx="229">
                  <c:v>1.68</c:v>
                </c:pt>
                <c:pt idx="230">
                  <c:v>1.66</c:v>
                </c:pt>
                <c:pt idx="231">
                  <c:v>1.46</c:v>
                </c:pt>
                <c:pt idx="232">
                  <c:v>1.37</c:v>
                </c:pt>
                <c:pt idx="233">
                  <c:v>1.3</c:v>
                </c:pt>
                <c:pt idx="234">
                  <c:v>1.22</c:v>
                </c:pt>
                <c:pt idx="238">
                  <c:v>1.3</c:v>
                </c:pt>
                <c:pt idx="239">
                  <c:v>1.38</c:v>
                </c:pt>
                <c:pt idx="240">
                  <c:v>1.42</c:v>
                </c:pt>
                <c:pt idx="241">
                  <c:v>1.4</c:v>
                </c:pt>
                <c:pt idx="242">
                  <c:v>1.35</c:v>
                </c:pt>
                <c:pt idx="245">
                  <c:v>1.1599999999999999</c:v>
                </c:pt>
                <c:pt idx="246">
                  <c:v>1.0900000000000001</c:v>
                </c:pt>
                <c:pt idx="247">
                  <c:v>0.99</c:v>
                </c:pt>
                <c:pt idx="248">
                  <c:v>1.04</c:v>
                </c:pt>
                <c:pt idx="273">
                  <c:v>1.45</c:v>
                </c:pt>
                <c:pt idx="274">
                  <c:v>1.58</c:v>
                </c:pt>
                <c:pt idx="277">
                  <c:v>1.82</c:v>
                </c:pt>
                <c:pt idx="278">
                  <c:v>1.86</c:v>
                </c:pt>
                <c:pt idx="282">
                  <c:v>1.88</c:v>
                </c:pt>
                <c:pt idx="283">
                  <c:v>1.84</c:v>
                </c:pt>
                <c:pt idx="284">
                  <c:v>1.81</c:v>
                </c:pt>
                <c:pt idx="286">
                  <c:v>1.8</c:v>
                </c:pt>
                <c:pt idx="287">
                  <c:v>1.78</c:v>
                </c:pt>
                <c:pt idx="291">
                  <c:v>1.68</c:v>
                </c:pt>
                <c:pt idx="292">
                  <c:v>1.7</c:v>
                </c:pt>
                <c:pt idx="293">
                  <c:v>1.7</c:v>
                </c:pt>
                <c:pt idx="294">
                  <c:v>1.7</c:v>
                </c:pt>
                <c:pt idx="295">
                  <c:v>1.7</c:v>
                </c:pt>
                <c:pt idx="296">
                  <c:v>1.68</c:v>
                </c:pt>
                <c:pt idx="297">
                  <c:v>1.66</c:v>
                </c:pt>
                <c:pt idx="298">
                  <c:v>1.64</c:v>
                </c:pt>
                <c:pt idx="301">
                  <c:v>1.65</c:v>
                </c:pt>
                <c:pt idx="302">
                  <c:v>1.68</c:v>
                </c:pt>
                <c:pt idx="304">
                  <c:v>2.61</c:v>
                </c:pt>
                <c:pt idx="305">
                  <c:v>2.25</c:v>
                </c:pt>
                <c:pt idx="306">
                  <c:v>2.4500000000000002</c:v>
                </c:pt>
                <c:pt idx="307">
                  <c:v>2.5499999999999998</c:v>
                </c:pt>
                <c:pt idx="309">
                  <c:v>2.58</c:v>
                </c:pt>
                <c:pt idx="310">
                  <c:v>2.54</c:v>
                </c:pt>
                <c:pt idx="311">
                  <c:v>2.5</c:v>
                </c:pt>
                <c:pt idx="312">
                  <c:v>2.42</c:v>
                </c:pt>
                <c:pt idx="315">
                  <c:v>2.4</c:v>
                </c:pt>
                <c:pt idx="316">
                  <c:v>2.39</c:v>
                </c:pt>
                <c:pt idx="317">
                  <c:v>2.42</c:v>
                </c:pt>
                <c:pt idx="318">
                  <c:v>2.46</c:v>
                </c:pt>
                <c:pt idx="319">
                  <c:v>2.5</c:v>
                </c:pt>
                <c:pt idx="320">
                  <c:v>2.57</c:v>
                </c:pt>
                <c:pt idx="321">
                  <c:v>2.66</c:v>
                </c:pt>
                <c:pt idx="322">
                  <c:v>2.65</c:v>
                </c:pt>
                <c:pt idx="325">
                  <c:v>2.36</c:v>
                </c:pt>
                <c:pt idx="327">
                  <c:v>2.1</c:v>
                </c:pt>
                <c:pt idx="328">
                  <c:v>1.96</c:v>
                </c:pt>
                <c:pt idx="331">
                  <c:v>1.9</c:v>
                </c:pt>
                <c:pt idx="332">
                  <c:v>1.9</c:v>
                </c:pt>
                <c:pt idx="333">
                  <c:v>1.92</c:v>
                </c:pt>
                <c:pt idx="334">
                  <c:v>1.96</c:v>
                </c:pt>
                <c:pt idx="338">
                  <c:v>2.37</c:v>
                </c:pt>
                <c:pt idx="339">
                  <c:v>2.5</c:v>
                </c:pt>
                <c:pt idx="341">
                  <c:v>2.7</c:v>
                </c:pt>
                <c:pt idx="342">
                  <c:v>2.74</c:v>
                </c:pt>
                <c:pt idx="343">
                  <c:v>2.72</c:v>
                </c:pt>
                <c:pt idx="344">
                  <c:v>2.72</c:v>
                </c:pt>
                <c:pt idx="346">
                  <c:v>2.72</c:v>
                </c:pt>
                <c:pt idx="349">
                  <c:v>2.84</c:v>
                </c:pt>
                <c:pt idx="350">
                  <c:v>2.84</c:v>
                </c:pt>
                <c:pt idx="351">
                  <c:v>2.82</c:v>
                </c:pt>
                <c:pt idx="352">
                  <c:v>2.82</c:v>
                </c:pt>
                <c:pt idx="353">
                  <c:v>2.84</c:v>
                </c:pt>
                <c:pt idx="354">
                  <c:v>2.88</c:v>
                </c:pt>
                <c:pt idx="355">
                  <c:v>2.94</c:v>
                </c:pt>
                <c:pt idx="356">
                  <c:v>3.02</c:v>
                </c:pt>
                <c:pt idx="358">
                  <c:v>3.2</c:v>
                </c:pt>
                <c:pt idx="359">
                  <c:v>3.22</c:v>
                </c:pt>
                <c:pt idx="360">
                  <c:v>3.23</c:v>
                </c:pt>
                <c:pt idx="362">
                  <c:v>3.03</c:v>
                </c:pt>
                <c:pt idx="363">
                  <c:v>2.9</c:v>
                </c:pt>
                <c:pt idx="364">
                  <c:v>2.78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F-4D4A-80EF-3704C5AD4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772792"/>
        <c:axId val="268771480"/>
      </c:barChart>
      <c:catAx>
        <c:axId val="26877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68771480"/>
        <c:crosses val="autoZero"/>
        <c:auto val="1"/>
        <c:lblAlgn val="ctr"/>
        <c:lblOffset val="100"/>
        <c:noMultiLvlLbl val="0"/>
      </c:catAx>
      <c:valAx>
        <c:axId val="26877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68772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'Bella Vista'!$F$5:$F$369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'Bella Vista'!$G$5:$G$369</c:f>
              <c:numCache>
                <c:formatCode>General</c:formatCode>
                <c:ptCount val="365"/>
                <c:pt idx="1">
                  <c:v>1.92</c:v>
                </c:pt>
                <c:pt idx="2">
                  <c:v>1.94</c:v>
                </c:pt>
                <c:pt idx="3">
                  <c:v>1.92</c:v>
                </c:pt>
                <c:pt idx="5">
                  <c:v>1.74</c:v>
                </c:pt>
                <c:pt idx="6">
                  <c:v>1.6</c:v>
                </c:pt>
                <c:pt idx="7">
                  <c:v>1.49</c:v>
                </c:pt>
                <c:pt idx="8">
                  <c:v>1.4</c:v>
                </c:pt>
                <c:pt idx="9">
                  <c:v>1.38</c:v>
                </c:pt>
                <c:pt idx="10">
                  <c:v>1.3</c:v>
                </c:pt>
                <c:pt idx="11">
                  <c:v>1.28</c:v>
                </c:pt>
                <c:pt idx="12">
                  <c:v>1.26</c:v>
                </c:pt>
                <c:pt idx="13">
                  <c:v>1.24</c:v>
                </c:pt>
                <c:pt idx="14">
                  <c:v>1.19</c:v>
                </c:pt>
                <c:pt idx="15">
                  <c:v>1.1299999999999999</c:v>
                </c:pt>
                <c:pt idx="16">
                  <c:v>1.1000000000000001</c:v>
                </c:pt>
                <c:pt idx="17">
                  <c:v>1.1299999999999999</c:v>
                </c:pt>
                <c:pt idx="18">
                  <c:v>1.1599999999999999</c:v>
                </c:pt>
                <c:pt idx="19">
                  <c:v>1.1399999999999999</c:v>
                </c:pt>
                <c:pt idx="20">
                  <c:v>1.1000000000000001</c:v>
                </c:pt>
                <c:pt idx="21">
                  <c:v>1.04</c:v>
                </c:pt>
                <c:pt idx="22">
                  <c:v>0.98</c:v>
                </c:pt>
                <c:pt idx="23">
                  <c:v>0.94</c:v>
                </c:pt>
                <c:pt idx="24">
                  <c:v>1</c:v>
                </c:pt>
                <c:pt idx="25">
                  <c:v>1.1000000000000001</c:v>
                </c:pt>
                <c:pt idx="26">
                  <c:v>1.3</c:v>
                </c:pt>
                <c:pt idx="28">
                  <c:v>2</c:v>
                </c:pt>
                <c:pt idx="33">
                  <c:v>3.15</c:v>
                </c:pt>
                <c:pt idx="34">
                  <c:v>3.1</c:v>
                </c:pt>
                <c:pt idx="35">
                  <c:v>3.02</c:v>
                </c:pt>
                <c:pt idx="36">
                  <c:v>2.96</c:v>
                </c:pt>
                <c:pt idx="37">
                  <c:v>2.86</c:v>
                </c:pt>
                <c:pt idx="38">
                  <c:v>2.8</c:v>
                </c:pt>
                <c:pt idx="39">
                  <c:v>2.8</c:v>
                </c:pt>
                <c:pt idx="40">
                  <c:v>2.84</c:v>
                </c:pt>
                <c:pt idx="41">
                  <c:v>3</c:v>
                </c:pt>
                <c:pt idx="42">
                  <c:v>3.22</c:v>
                </c:pt>
                <c:pt idx="43">
                  <c:v>3.5</c:v>
                </c:pt>
                <c:pt idx="44">
                  <c:v>3.62</c:v>
                </c:pt>
                <c:pt idx="45">
                  <c:v>3.92</c:v>
                </c:pt>
                <c:pt idx="46">
                  <c:v>4.63</c:v>
                </c:pt>
                <c:pt idx="47">
                  <c:v>4.18</c:v>
                </c:pt>
                <c:pt idx="48">
                  <c:v>4.25</c:v>
                </c:pt>
                <c:pt idx="49">
                  <c:v>4.2699999999999996</c:v>
                </c:pt>
                <c:pt idx="50">
                  <c:v>4.3</c:v>
                </c:pt>
                <c:pt idx="51">
                  <c:v>4.32</c:v>
                </c:pt>
                <c:pt idx="52">
                  <c:v>4.32</c:v>
                </c:pt>
                <c:pt idx="53">
                  <c:v>4.28</c:v>
                </c:pt>
                <c:pt idx="55">
                  <c:v>4.0999999999999996</c:v>
                </c:pt>
                <c:pt idx="57">
                  <c:v>3.59</c:v>
                </c:pt>
                <c:pt idx="58">
                  <c:v>3.8</c:v>
                </c:pt>
                <c:pt idx="60">
                  <c:v>3.9</c:v>
                </c:pt>
                <c:pt idx="61">
                  <c:v>4.0599999999999996</c:v>
                </c:pt>
                <c:pt idx="62">
                  <c:v>4.2</c:v>
                </c:pt>
                <c:pt idx="63">
                  <c:v>4.3</c:v>
                </c:pt>
                <c:pt idx="64">
                  <c:v>4.34</c:v>
                </c:pt>
                <c:pt idx="65">
                  <c:v>4.34</c:v>
                </c:pt>
                <c:pt idx="66">
                  <c:v>4.3</c:v>
                </c:pt>
                <c:pt idx="67">
                  <c:v>4.2</c:v>
                </c:pt>
                <c:pt idx="68">
                  <c:v>4</c:v>
                </c:pt>
                <c:pt idx="69">
                  <c:v>3.78</c:v>
                </c:pt>
                <c:pt idx="70">
                  <c:v>3.56</c:v>
                </c:pt>
                <c:pt idx="71">
                  <c:v>3.36</c:v>
                </c:pt>
                <c:pt idx="72">
                  <c:v>3.2</c:v>
                </c:pt>
                <c:pt idx="73">
                  <c:v>3.1</c:v>
                </c:pt>
                <c:pt idx="74">
                  <c:v>3.05</c:v>
                </c:pt>
                <c:pt idx="75">
                  <c:v>3.08</c:v>
                </c:pt>
                <c:pt idx="76">
                  <c:v>3.2</c:v>
                </c:pt>
                <c:pt idx="77">
                  <c:v>3.28</c:v>
                </c:pt>
                <c:pt idx="78">
                  <c:v>3.38</c:v>
                </c:pt>
                <c:pt idx="79">
                  <c:v>3.4</c:v>
                </c:pt>
                <c:pt idx="80">
                  <c:v>3.39</c:v>
                </c:pt>
                <c:pt idx="83">
                  <c:v>3.41</c:v>
                </c:pt>
                <c:pt idx="87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3.59</c:v>
                </c:pt>
                <c:pt idx="93">
                  <c:v>3.5</c:v>
                </c:pt>
                <c:pt idx="94">
                  <c:v>3.46</c:v>
                </c:pt>
                <c:pt idx="96">
                  <c:v>3.31</c:v>
                </c:pt>
                <c:pt idx="97">
                  <c:v>3.3</c:v>
                </c:pt>
                <c:pt idx="98">
                  <c:v>3.24</c:v>
                </c:pt>
                <c:pt idx="99">
                  <c:v>3.2</c:v>
                </c:pt>
                <c:pt idx="100">
                  <c:v>3.14</c:v>
                </c:pt>
                <c:pt idx="101">
                  <c:v>3.1</c:v>
                </c:pt>
                <c:pt idx="102">
                  <c:v>3.04</c:v>
                </c:pt>
                <c:pt idx="103">
                  <c:v>3</c:v>
                </c:pt>
                <c:pt idx="104">
                  <c:v>2.97</c:v>
                </c:pt>
                <c:pt idx="105">
                  <c:v>2.98</c:v>
                </c:pt>
                <c:pt idx="106">
                  <c:v>2.84</c:v>
                </c:pt>
                <c:pt idx="107">
                  <c:v>2.8</c:v>
                </c:pt>
                <c:pt idx="108">
                  <c:v>2.74</c:v>
                </c:pt>
                <c:pt idx="109">
                  <c:v>2.7</c:v>
                </c:pt>
                <c:pt idx="110">
                  <c:v>2.64</c:v>
                </c:pt>
                <c:pt idx="111">
                  <c:v>2.6</c:v>
                </c:pt>
                <c:pt idx="112">
                  <c:v>2.58</c:v>
                </c:pt>
                <c:pt idx="113">
                  <c:v>2.56</c:v>
                </c:pt>
                <c:pt idx="114">
                  <c:v>2.8</c:v>
                </c:pt>
                <c:pt idx="116">
                  <c:v>2.5</c:v>
                </c:pt>
                <c:pt idx="117">
                  <c:v>2.5</c:v>
                </c:pt>
                <c:pt idx="118">
                  <c:v>2.5</c:v>
                </c:pt>
                <c:pt idx="121">
                  <c:v>2.44</c:v>
                </c:pt>
                <c:pt idx="122">
                  <c:v>2.48</c:v>
                </c:pt>
                <c:pt idx="123">
                  <c:v>2.54</c:v>
                </c:pt>
                <c:pt idx="125">
                  <c:v>2.6</c:v>
                </c:pt>
                <c:pt idx="127">
                  <c:v>2.65</c:v>
                </c:pt>
                <c:pt idx="128">
                  <c:v>2.64</c:v>
                </c:pt>
                <c:pt idx="129">
                  <c:v>2.59</c:v>
                </c:pt>
                <c:pt idx="130">
                  <c:v>2.54</c:v>
                </c:pt>
                <c:pt idx="132">
                  <c:v>2.5</c:v>
                </c:pt>
                <c:pt idx="133">
                  <c:v>2.5</c:v>
                </c:pt>
                <c:pt idx="134">
                  <c:v>2.4</c:v>
                </c:pt>
                <c:pt idx="135">
                  <c:v>2.37</c:v>
                </c:pt>
                <c:pt idx="136">
                  <c:v>2.36</c:v>
                </c:pt>
                <c:pt idx="137">
                  <c:v>2.2599999999999998</c:v>
                </c:pt>
                <c:pt idx="138">
                  <c:v>2.2599999999999998</c:v>
                </c:pt>
                <c:pt idx="139">
                  <c:v>1.81</c:v>
                </c:pt>
                <c:pt idx="141">
                  <c:v>2.39</c:v>
                </c:pt>
                <c:pt idx="142">
                  <c:v>2.5</c:v>
                </c:pt>
                <c:pt idx="143">
                  <c:v>2.6</c:v>
                </c:pt>
                <c:pt idx="144">
                  <c:v>2.4</c:v>
                </c:pt>
                <c:pt idx="145">
                  <c:v>2.8</c:v>
                </c:pt>
                <c:pt idx="146">
                  <c:v>2.95</c:v>
                </c:pt>
                <c:pt idx="148">
                  <c:v>2.84</c:v>
                </c:pt>
                <c:pt idx="149">
                  <c:v>2.84</c:v>
                </c:pt>
                <c:pt idx="150">
                  <c:v>2.87</c:v>
                </c:pt>
                <c:pt idx="151">
                  <c:v>2.99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3.28</c:v>
                </c:pt>
                <c:pt idx="158">
                  <c:v>3.28</c:v>
                </c:pt>
                <c:pt idx="159">
                  <c:v>3.28</c:v>
                </c:pt>
                <c:pt idx="160">
                  <c:v>3.28</c:v>
                </c:pt>
                <c:pt idx="161">
                  <c:v>3.26</c:v>
                </c:pt>
                <c:pt idx="162">
                  <c:v>3.3</c:v>
                </c:pt>
                <c:pt idx="163">
                  <c:v>3.28</c:v>
                </c:pt>
                <c:pt idx="164">
                  <c:v>3.24</c:v>
                </c:pt>
                <c:pt idx="165">
                  <c:v>3.21</c:v>
                </c:pt>
                <c:pt idx="167">
                  <c:v>3.24</c:v>
                </c:pt>
                <c:pt idx="168">
                  <c:v>3.28</c:v>
                </c:pt>
                <c:pt idx="170">
                  <c:v>3.65</c:v>
                </c:pt>
                <c:pt idx="171">
                  <c:v>3.92</c:v>
                </c:pt>
                <c:pt idx="172">
                  <c:v>4.05</c:v>
                </c:pt>
                <c:pt idx="175">
                  <c:v>4.92</c:v>
                </c:pt>
                <c:pt idx="176">
                  <c:v>5</c:v>
                </c:pt>
                <c:pt idx="177">
                  <c:v>5.04</c:v>
                </c:pt>
                <c:pt idx="178">
                  <c:v>5.0599999999999996</c:v>
                </c:pt>
                <c:pt idx="179">
                  <c:v>4.97</c:v>
                </c:pt>
                <c:pt idx="180">
                  <c:v>4.9000000000000004</c:v>
                </c:pt>
                <c:pt idx="181">
                  <c:v>4.4000000000000004</c:v>
                </c:pt>
                <c:pt idx="182">
                  <c:v>4.58</c:v>
                </c:pt>
                <c:pt idx="183">
                  <c:v>4.5</c:v>
                </c:pt>
                <c:pt idx="184">
                  <c:v>4.4000000000000004</c:v>
                </c:pt>
                <c:pt idx="185">
                  <c:v>4.3</c:v>
                </c:pt>
                <c:pt idx="188">
                  <c:v>3.86</c:v>
                </c:pt>
                <c:pt idx="190">
                  <c:v>3.76</c:v>
                </c:pt>
                <c:pt idx="191">
                  <c:v>3.8</c:v>
                </c:pt>
                <c:pt idx="194">
                  <c:v>3.3740000000000001</c:v>
                </c:pt>
                <c:pt idx="195">
                  <c:v>3.35</c:v>
                </c:pt>
                <c:pt idx="196">
                  <c:v>3.2</c:v>
                </c:pt>
                <c:pt idx="198">
                  <c:v>3</c:v>
                </c:pt>
                <c:pt idx="199">
                  <c:v>2.96</c:v>
                </c:pt>
                <c:pt idx="200">
                  <c:v>2.8</c:v>
                </c:pt>
                <c:pt idx="201">
                  <c:v>2.79</c:v>
                </c:pt>
                <c:pt idx="202">
                  <c:v>2.74</c:v>
                </c:pt>
                <c:pt idx="203">
                  <c:v>2.6</c:v>
                </c:pt>
                <c:pt idx="205">
                  <c:v>2.6</c:v>
                </c:pt>
                <c:pt idx="206">
                  <c:v>2.6</c:v>
                </c:pt>
                <c:pt idx="210">
                  <c:v>2.9</c:v>
                </c:pt>
                <c:pt idx="211">
                  <c:v>2.96</c:v>
                </c:pt>
                <c:pt idx="212">
                  <c:v>2.96</c:v>
                </c:pt>
                <c:pt idx="213">
                  <c:v>2.86</c:v>
                </c:pt>
                <c:pt idx="214">
                  <c:v>2.78</c:v>
                </c:pt>
                <c:pt idx="216">
                  <c:v>2.66</c:v>
                </c:pt>
                <c:pt idx="217">
                  <c:v>2.6</c:v>
                </c:pt>
                <c:pt idx="218">
                  <c:v>2.36</c:v>
                </c:pt>
                <c:pt idx="219">
                  <c:v>2.31</c:v>
                </c:pt>
                <c:pt idx="220">
                  <c:v>2.15</c:v>
                </c:pt>
                <c:pt idx="221">
                  <c:v>2.08</c:v>
                </c:pt>
                <c:pt idx="223">
                  <c:v>2</c:v>
                </c:pt>
                <c:pt idx="225">
                  <c:v>2.29</c:v>
                </c:pt>
                <c:pt idx="226">
                  <c:v>2.2000000000000002</c:v>
                </c:pt>
                <c:pt idx="227">
                  <c:v>2.2000000000000002</c:v>
                </c:pt>
                <c:pt idx="228">
                  <c:v>2.2000000000000002</c:v>
                </c:pt>
                <c:pt idx="230">
                  <c:v>2.04</c:v>
                </c:pt>
                <c:pt idx="231">
                  <c:v>1.96</c:v>
                </c:pt>
                <c:pt idx="232">
                  <c:v>1.8</c:v>
                </c:pt>
                <c:pt idx="234">
                  <c:v>1.6</c:v>
                </c:pt>
                <c:pt idx="237">
                  <c:v>1.48</c:v>
                </c:pt>
                <c:pt idx="238">
                  <c:v>1.56</c:v>
                </c:pt>
                <c:pt idx="239">
                  <c:v>1.6</c:v>
                </c:pt>
                <c:pt idx="240">
                  <c:v>1.73</c:v>
                </c:pt>
                <c:pt idx="241">
                  <c:v>1.76</c:v>
                </c:pt>
                <c:pt idx="242">
                  <c:v>1.74</c:v>
                </c:pt>
                <c:pt idx="243">
                  <c:v>1.7</c:v>
                </c:pt>
                <c:pt idx="245">
                  <c:v>1.56</c:v>
                </c:pt>
                <c:pt idx="246">
                  <c:v>1.44</c:v>
                </c:pt>
                <c:pt idx="247">
                  <c:v>1.39</c:v>
                </c:pt>
                <c:pt idx="248">
                  <c:v>0.96</c:v>
                </c:pt>
                <c:pt idx="269">
                  <c:v>1.52</c:v>
                </c:pt>
                <c:pt idx="273">
                  <c:v>1.74</c:v>
                </c:pt>
                <c:pt idx="277">
                  <c:v>2.66</c:v>
                </c:pt>
                <c:pt idx="278">
                  <c:v>2.2400000000000002</c:v>
                </c:pt>
                <c:pt idx="282">
                  <c:v>2.34</c:v>
                </c:pt>
                <c:pt idx="283">
                  <c:v>2.2999999999999998</c:v>
                </c:pt>
                <c:pt idx="284">
                  <c:v>2.2400000000000002</c:v>
                </c:pt>
                <c:pt idx="286">
                  <c:v>2.2400000000000002</c:v>
                </c:pt>
                <c:pt idx="287">
                  <c:v>2.21</c:v>
                </c:pt>
                <c:pt idx="291">
                  <c:v>2.0699999999999998</c:v>
                </c:pt>
                <c:pt idx="292">
                  <c:v>2.06</c:v>
                </c:pt>
                <c:pt idx="293">
                  <c:v>2.06</c:v>
                </c:pt>
                <c:pt idx="294">
                  <c:v>2.06</c:v>
                </c:pt>
                <c:pt idx="295">
                  <c:v>2.08</c:v>
                </c:pt>
                <c:pt idx="297">
                  <c:v>2.08</c:v>
                </c:pt>
                <c:pt idx="298">
                  <c:v>2.04</c:v>
                </c:pt>
                <c:pt idx="300">
                  <c:v>2.02</c:v>
                </c:pt>
                <c:pt idx="301">
                  <c:v>2.0099999999999998</c:v>
                </c:pt>
                <c:pt idx="302">
                  <c:v>2.04</c:v>
                </c:pt>
                <c:pt idx="304">
                  <c:v>2.2599999999999998</c:v>
                </c:pt>
                <c:pt idx="306">
                  <c:v>2.74</c:v>
                </c:pt>
                <c:pt idx="307">
                  <c:v>2.94</c:v>
                </c:pt>
                <c:pt idx="309">
                  <c:v>3.06</c:v>
                </c:pt>
                <c:pt idx="310">
                  <c:v>3.08</c:v>
                </c:pt>
                <c:pt idx="311">
                  <c:v>3.02</c:v>
                </c:pt>
                <c:pt idx="312">
                  <c:v>2.96</c:v>
                </c:pt>
                <c:pt idx="314">
                  <c:v>2.9</c:v>
                </c:pt>
                <c:pt idx="315">
                  <c:v>2.88</c:v>
                </c:pt>
                <c:pt idx="316">
                  <c:v>2.86</c:v>
                </c:pt>
                <c:pt idx="317">
                  <c:v>2.84</c:v>
                </c:pt>
                <c:pt idx="318">
                  <c:v>2.9</c:v>
                </c:pt>
                <c:pt idx="319">
                  <c:v>2.95</c:v>
                </c:pt>
                <c:pt idx="321">
                  <c:v>3.07</c:v>
                </c:pt>
                <c:pt idx="322">
                  <c:v>3.14</c:v>
                </c:pt>
                <c:pt idx="325">
                  <c:v>3</c:v>
                </c:pt>
                <c:pt idx="326">
                  <c:v>2.82</c:v>
                </c:pt>
                <c:pt idx="327">
                  <c:v>2.66</c:v>
                </c:pt>
                <c:pt idx="328">
                  <c:v>2.4</c:v>
                </c:pt>
                <c:pt idx="330">
                  <c:v>2.34</c:v>
                </c:pt>
                <c:pt idx="331">
                  <c:v>2.31</c:v>
                </c:pt>
                <c:pt idx="332">
                  <c:v>2.2999999999999998</c:v>
                </c:pt>
                <c:pt idx="333">
                  <c:v>2.29</c:v>
                </c:pt>
                <c:pt idx="334">
                  <c:v>2.37</c:v>
                </c:pt>
                <c:pt idx="338">
                  <c:v>2.7</c:v>
                </c:pt>
                <c:pt idx="339">
                  <c:v>2.87</c:v>
                </c:pt>
                <c:pt idx="341">
                  <c:v>3.12</c:v>
                </c:pt>
                <c:pt idx="342">
                  <c:v>3.18</c:v>
                </c:pt>
                <c:pt idx="343">
                  <c:v>3.23</c:v>
                </c:pt>
                <c:pt idx="344">
                  <c:v>3.22</c:v>
                </c:pt>
                <c:pt idx="346">
                  <c:v>3.2</c:v>
                </c:pt>
                <c:pt idx="347">
                  <c:v>3.2</c:v>
                </c:pt>
                <c:pt idx="348">
                  <c:v>3.3</c:v>
                </c:pt>
                <c:pt idx="349">
                  <c:v>3.32</c:v>
                </c:pt>
                <c:pt idx="350">
                  <c:v>3.34</c:v>
                </c:pt>
                <c:pt idx="351">
                  <c:v>3.32</c:v>
                </c:pt>
                <c:pt idx="352">
                  <c:v>3.32</c:v>
                </c:pt>
                <c:pt idx="353">
                  <c:v>3.32</c:v>
                </c:pt>
                <c:pt idx="354">
                  <c:v>3.34</c:v>
                </c:pt>
                <c:pt idx="355">
                  <c:v>3.4</c:v>
                </c:pt>
                <c:pt idx="356">
                  <c:v>3.46</c:v>
                </c:pt>
                <c:pt idx="358">
                  <c:v>3.65</c:v>
                </c:pt>
                <c:pt idx="359">
                  <c:v>3.72</c:v>
                </c:pt>
                <c:pt idx="360">
                  <c:v>3.76</c:v>
                </c:pt>
                <c:pt idx="362">
                  <c:v>3.67</c:v>
                </c:pt>
                <c:pt idx="363">
                  <c:v>3.52</c:v>
                </c:pt>
                <c:pt idx="364">
                  <c:v>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0-4DEF-AAF7-B7138EB39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2653888"/>
        <c:axId val="622654872"/>
      </c:barChart>
      <c:catAx>
        <c:axId val="62265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2654872"/>
        <c:crosses val="autoZero"/>
        <c:auto val="1"/>
        <c:lblAlgn val="ctr"/>
        <c:lblOffset val="100"/>
        <c:noMultiLvlLbl val="0"/>
      </c:catAx>
      <c:valAx>
        <c:axId val="62265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265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Goya!$F$5:$F$369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Goya!$G$5:$G$369</c:f>
              <c:numCache>
                <c:formatCode>General</c:formatCode>
                <c:ptCount val="365"/>
                <c:pt idx="1">
                  <c:v>1.78</c:v>
                </c:pt>
                <c:pt idx="2">
                  <c:v>1.86</c:v>
                </c:pt>
                <c:pt idx="3">
                  <c:v>1.86</c:v>
                </c:pt>
                <c:pt idx="5">
                  <c:v>1.73</c:v>
                </c:pt>
                <c:pt idx="6">
                  <c:v>1.66</c:v>
                </c:pt>
                <c:pt idx="8">
                  <c:v>1.54</c:v>
                </c:pt>
                <c:pt idx="9">
                  <c:v>1.48</c:v>
                </c:pt>
                <c:pt idx="11">
                  <c:v>1.32</c:v>
                </c:pt>
                <c:pt idx="12">
                  <c:v>1.3</c:v>
                </c:pt>
                <c:pt idx="13">
                  <c:v>1.3</c:v>
                </c:pt>
                <c:pt idx="14">
                  <c:v>1.29</c:v>
                </c:pt>
                <c:pt idx="15">
                  <c:v>1.2</c:v>
                </c:pt>
                <c:pt idx="16">
                  <c:v>1.17</c:v>
                </c:pt>
                <c:pt idx="17">
                  <c:v>1.1599999999999999</c:v>
                </c:pt>
                <c:pt idx="18">
                  <c:v>1.18</c:v>
                </c:pt>
                <c:pt idx="19">
                  <c:v>1.2</c:v>
                </c:pt>
                <c:pt idx="20">
                  <c:v>1.2</c:v>
                </c:pt>
                <c:pt idx="22">
                  <c:v>1.1000000000000001</c:v>
                </c:pt>
                <c:pt idx="23">
                  <c:v>1.06</c:v>
                </c:pt>
                <c:pt idx="24">
                  <c:v>1.05</c:v>
                </c:pt>
                <c:pt idx="25">
                  <c:v>1.08</c:v>
                </c:pt>
                <c:pt idx="26">
                  <c:v>1.19</c:v>
                </c:pt>
                <c:pt idx="27">
                  <c:v>1.36</c:v>
                </c:pt>
                <c:pt idx="28">
                  <c:v>1.6</c:v>
                </c:pt>
                <c:pt idx="29">
                  <c:v>2.2999999999999998</c:v>
                </c:pt>
                <c:pt idx="32">
                  <c:v>2.76</c:v>
                </c:pt>
                <c:pt idx="33">
                  <c:v>2.84</c:v>
                </c:pt>
                <c:pt idx="34">
                  <c:v>2.88</c:v>
                </c:pt>
                <c:pt idx="35">
                  <c:v>2.81</c:v>
                </c:pt>
                <c:pt idx="36">
                  <c:v>2.75</c:v>
                </c:pt>
                <c:pt idx="37">
                  <c:v>2.58</c:v>
                </c:pt>
                <c:pt idx="38">
                  <c:v>2.57</c:v>
                </c:pt>
                <c:pt idx="39">
                  <c:v>2.56</c:v>
                </c:pt>
                <c:pt idx="40">
                  <c:v>2.58</c:v>
                </c:pt>
                <c:pt idx="41">
                  <c:v>2.64</c:v>
                </c:pt>
                <c:pt idx="43">
                  <c:v>3</c:v>
                </c:pt>
                <c:pt idx="46">
                  <c:v>3.6</c:v>
                </c:pt>
                <c:pt idx="47">
                  <c:v>3.7</c:v>
                </c:pt>
                <c:pt idx="49">
                  <c:v>3.82</c:v>
                </c:pt>
                <c:pt idx="53">
                  <c:v>3.88</c:v>
                </c:pt>
                <c:pt idx="54">
                  <c:v>4</c:v>
                </c:pt>
                <c:pt idx="55">
                  <c:v>3.82</c:v>
                </c:pt>
                <c:pt idx="57">
                  <c:v>3.96</c:v>
                </c:pt>
                <c:pt idx="60">
                  <c:v>3.6</c:v>
                </c:pt>
                <c:pt idx="63">
                  <c:v>3.8</c:v>
                </c:pt>
                <c:pt idx="64">
                  <c:v>3.88</c:v>
                </c:pt>
                <c:pt idx="66">
                  <c:v>3.9</c:v>
                </c:pt>
                <c:pt idx="69">
                  <c:v>3.65</c:v>
                </c:pt>
                <c:pt idx="71">
                  <c:v>3.25</c:v>
                </c:pt>
                <c:pt idx="72">
                  <c:v>3.06</c:v>
                </c:pt>
                <c:pt idx="73">
                  <c:v>2.96</c:v>
                </c:pt>
                <c:pt idx="74">
                  <c:v>2.84</c:v>
                </c:pt>
                <c:pt idx="75">
                  <c:v>2.8</c:v>
                </c:pt>
                <c:pt idx="76">
                  <c:v>2.85</c:v>
                </c:pt>
                <c:pt idx="79">
                  <c:v>3.05</c:v>
                </c:pt>
                <c:pt idx="80">
                  <c:v>3.08</c:v>
                </c:pt>
                <c:pt idx="81">
                  <c:v>3.08</c:v>
                </c:pt>
                <c:pt idx="83">
                  <c:v>3.18</c:v>
                </c:pt>
                <c:pt idx="88">
                  <c:v>3.28</c:v>
                </c:pt>
                <c:pt idx="90">
                  <c:v>3.32</c:v>
                </c:pt>
                <c:pt idx="94">
                  <c:v>3.24</c:v>
                </c:pt>
                <c:pt idx="95">
                  <c:v>2.75</c:v>
                </c:pt>
                <c:pt idx="96">
                  <c:v>3.12</c:v>
                </c:pt>
                <c:pt idx="97">
                  <c:v>3.08</c:v>
                </c:pt>
                <c:pt idx="100">
                  <c:v>2.96</c:v>
                </c:pt>
                <c:pt idx="103">
                  <c:v>2.8</c:v>
                </c:pt>
                <c:pt idx="104">
                  <c:v>2.76</c:v>
                </c:pt>
                <c:pt idx="107">
                  <c:v>2.6</c:v>
                </c:pt>
                <c:pt idx="109">
                  <c:v>2.52</c:v>
                </c:pt>
                <c:pt idx="110">
                  <c:v>2.48</c:v>
                </c:pt>
                <c:pt idx="112">
                  <c:v>2.4</c:v>
                </c:pt>
                <c:pt idx="113">
                  <c:v>2.38</c:v>
                </c:pt>
                <c:pt idx="115">
                  <c:v>1.5</c:v>
                </c:pt>
                <c:pt idx="116">
                  <c:v>2.34</c:v>
                </c:pt>
                <c:pt idx="119">
                  <c:v>2.2999999999999998</c:v>
                </c:pt>
                <c:pt idx="121">
                  <c:v>2.2799999999999998</c:v>
                </c:pt>
                <c:pt idx="123">
                  <c:v>2.2999999999999998</c:v>
                </c:pt>
                <c:pt idx="139">
                  <c:v>2.2799999999999998</c:v>
                </c:pt>
                <c:pt idx="142">
                  <c:v>2.2400000000000002</c:v>
                </c:pt>
                <c:pt idx="152">
                  <c:v>2.76</c:v>
                </c:pt>
                <c:pt idx="157">
                  <c:v>3.1</c:v>
                </c:pt>
                <c:pt idx="159">
                  <c:v>3.01</c:v>
                </c:pt>
                <c:pt idx="163">
                  <c:v>3.02</c:v>
                </c:pt>
                <c:pt idx="164">
                  <c:v>2.98</c:v>
                </c:pt>
                <c:pt idx="165">
                  <c:v>2.96</c:v>
                </c:pt>
                <c:pt idx="166">
                  <c:v>2.95</c:v>
                </c:pt>
                <c:pt idx="167">
                  <c:v>2.94</c:v>
                </c:pt>
                <c:pt idx="168">
                  <c:v>2.99</c:v>
                </c:pt>
                <c:pt idx="169">
                  <c:v>3.05</c:v>
                </c:pt>
                <c:pt idx="170">
                  <c:v>3.2</c:v>
                </c:pt>
                <c:pt idx="173">
                  <c:v>3.8</c:v>
                </c:pt>
                <c:pt idx="174">
                  <c:v>3.59</c:v>
                </c:pt>
                <c:pt idx="177">
                  <c:v>4.5</c:v>
                </c:pt>
                <c:pt idx="180">
                  <c:v>4.46</c:v>
                </c:pt>
                <c:pt idx="181">
                  <c:v>4.38</c:v>
                </c:pt>
                <c:pt idx="182">
                  <c:v>4.3</c:v>
                </c:pt>
                <c:pt idx="183">
                  <c:v>4.2</c:v>
                </c:pt>
                <c:pt idx="184">
                  <c:v>4.1399999999999997</c:v>
                </c:pt>
                <c:pt idx="185">
                  <c:v>4.0199999999999996</c:v>
                </c:pt>
                <c:pt idx="187">
                  <c:v>4.08</c:v>
                </c:pt>
                <c:pt idx="188">
                  <c:v>3.76</c:v>
                </c:pt>
                <c:pt idx="190">
                  <c:v>3.56</c:v>
                </c:pt>
                <c:pt idx="191">
                  <c:v>3.46</c:v>
                </c:pt>
                <c:pt idx="195">
                  <c:v>3.1</c:v>
                </c:pt>
                <c:pt idx="196">
                  <c:v>3.08</c:v>
                </c:pt>
                <c:pt idx="198">
                  <c:v>2.84</c:v>
                </c:pt>
                <c:pt idx="199">
                  <c:v>2.76</c:v>
                </c:pt>
                <c:pt idx="201">
                  <c:v>2.64</c:v>
                </c:pt>
                <c:pt idx="203">
                  <c:v>2.56</c:v>
                </c:pt>
                <c:pt idx="205">
                  <c:v>2.52</c:v>
                </c:pt>
                <c:pt idx="206">
                  <c:v>2.52</c:v>
                </c:pt>
                <c:pt idx="207">
                  <c:v>2.52</c:v>
                </c:pt>
                <c:pt idx="208">
                  <c:v>2.58</c:v>
                </c:pt>
                <c:pt idx="209">
                  <c:v>2.64</c:v>
                </c:pt>
                <c:pt idx="210">
                  <c:v>2.64</c:v>
                </c:pt>
                <c:pt idx="211">
                  <c:v>2.64</c:v>
                </c:pt>
                <c:pt idx="212">
                  <c:v>2.64</c:v>
                </c:pt>
                <c:pt idx="213">
                  <c:v>2.62</c:v>
                </c:pt>
                <c:pt idx="214">
                  <c:v>2.6</c:v>
                </c:pt>
                <c:pt idx="216">
                  <c:v>2.5</c:v>
                </c:pt>
                <c:pt idx="217">
                  <c:v>2.44</c:v>
                </c:pt>
                <c:pt idx="219">
                  <c:v>2.2000000000000002</c:v>
                </c:pt>
                <c:pt idx="220">
                  <c:v>2.1</c:v>
                </c:pt>
                <c:pt idx="221">
                  <c:v>2.04</c:v>
                </c:pt>
                <c:pt idx="222">
                  <c:v>2</c:v>
                </c:pt>
                <c:pt idx="223">
                  <c:v>1.94</c:v>
                </c:pt>
                <c:pt idx="224">
                  <c:v>1.94</c:v>
                </c:pt>
                <c:pt idx="225">
                  <c:v>2</c:v>
                </c:pt>
                <c:pt idx="226">
                  <c:v>2.04</c:v>
                </c:pt>
                <c:pt idx="227">
                  <c:v>2.06</c:v>
                </c:pt>
                <c:pt idx="228">
                  <c:v>2.1</c:v>
                </c:pt>
                <c:pt idx="230">
                  <c:v>2</c:v>
                </c:pt>
                <c:pt idx="231">
                  <c:v>1.94</c:v>
                </c:pt>
                <c:pt idx="232">
                  <c:v>1.86</c:v>
                </c:pt>
                <c:pt idx="233">
                  <c:v>1.74</c:v>
                </c:pt>
                <c:pt idx="234">
                  <c:v>1.64</c:v>
                </c:pt>
                <c:pt idx="235">
                  <c:v>1.6</c:v>
                </c:pt>
                <c:pt idx="238">
                  <c:v>1.5</c:v>
                </c:pt>
                <c:pt idx="240">
                  <c:v>1.66</c:v>
                </c:pt>
                <c:pt idx="241">
                  <c:v>1.7</c:v>
                </c:pt>
                <c:pt idx="242">
                  <c:v>1.7</c:v>
                </c:pt>
                <c:pt idx="267">
                  <c:v>1.1399999999999999</c:v>
                </c:pt>
                <c:pt idx="268">
                  <c:v>1.3</c:v>
                </c:pt>
                <c:pt idx="286">
                  <c:v>2.1</c:v>
                </c:pt>
                <c:pt idx="291">
                  <c:v>2</c:v>
                </c:pt>
                <c:pt idx="294">
                  <c:v>2</c:v>
                </c:pt>
                <c:pt idx="298">
                  <c:v>1.96</c:v>
                </c:pt>
                <c:pt idx="301">
                  <c:v>1.92</c:v>
                </c:pt>
                <c:pt idx="302">
                  <c:v>1.92</c:v>
                </c:pt>
                <c:pt idx="304">
                  <c:v>2.04</c:v>
                </c:pt>
                <c:pt idx="305">
                  <c:v>2.2000000000000002</c:v>
                </c:pt>
                <c:pt idx="307">
                  <c:v>2.58</c:v>
                </c:pt>
                <c:pt idx="309">
                  <c:v>2.84</c:v>
                </c:pt>
                <c:pt idx="323">
                  <c:v>2.9</c:v>
                </c:pt>
                <c:pt idx="325">
                  <c:v>2.8</c:v>
                </c:pt>
                <c:pt idx="327">
                  <c:v>2.56</c:v>
                </c:pt>
                <c:pt idx="330">
                  <c:v>2.2599999999999998</c:v>
                </c:pt>
                <c:pt idx="338">
                  <c:v>2.44</c:v>
                </c:pt>
                <c:pt idx="339">
                  <c:v>2.54</c:v>
                </c:pt>
                <c:pt idx="341">
                  <c:v>2.8</c:v>
                </c:pt>
                <c:pt idx="342">
                  <c:v>2.9</c:v>
                </c:pt>
                <c:pt idx="344">
                  <c:v>3</c:v>
                </c:pt>
                <c:pt idx="345">
                  <c:v>3</c:v>
                </c:pt>
                <c:pt idx="346">
                  <c:v>2.96</c:v>
                </c:pt>
                <c:pt idx="348">
                  <c:v>2.96</c:v>
                </c:pt>
                <c:pt idx="350">
                  <c:v>3.06</c:v>
                </c:pt>
                <c:pt idx="351">
                  <c:v>3.06</c:v>
                </c:pt>
                <c:pt idx="352">
                  <c:v>3.06</c:v>
                </c:pt>
                <c:pt idx="353">
                  <c:v>3.04</c:v>
                </c:pt>
                <c:pt idx="354">
                  <c:v>3.04</c:v>
                </c:pt>
                <c:pt idx="355">
                  <c:v>3.11</c:v>
                </c:pt>
                <c:pt idx="356">
                  <c:v>3.14</c:v>
                </c:pt>
                <c:pt idx="358">
                  <c:v>3.3</c:v>
                </c:pt>
                <c:pt idx="359">
                  <c:v>3.36</c:v>
                </c:pt>
                <c:pt idx="360">
                  <c:v>3.4</c:v>
                </c:pt>
                <c:pt idx="361">
                  <c:v>3.42</c:v>
                </c:pt>
                <c:pt idx="363">
                  <c:v>3.32</c:v>
                </c:pt>
                <c:pt idx="364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F-460A-9DC3-A76850570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613872"/>
        <c:axId val="428614200"/>
      </c:barChart>
      <c:catAx>
        <c:axId val="42861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28614200"/>
        <c:crosses val="autoZero"/>
        <c:auto val="1"/>
        <c:lblAlgn val="ctr"/>
        <c:lblOffset val="100"/>
        <c:noMultiLvlLbl val="0"/>
      </c:catAx>
      <c:valAx>
        <c:axId val="42861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2861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Esquina!$F$5:$F$369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23.1.1918</c:v>
                </c:pt>
                <c:pt idx="24">
                  <c:v>24.1.1918</c:v>
                </c:pt>
                <c:pt idx="25">
                  <c:v>25.1.1918</c:v>
                </c:pt>
                <c:pt idx="26">
                  <c:v>25.1.1918</c:v>
                </c:pt>
                <c:pt idx="27">
                  <c:v>26.1.1918</c:v>
                </c:pt>
                <c:pt idx="28">
                  <c:v>26.1.1918</c:v>
                </c:pt>
                <c:pt idx="29">
                  <c:v>27.1.1918</c:v>
                </c:pt>
                <c:pt idx="30">
                  <c:v>28.1.1918</c:v>
                </c:pt>
                <c:pt idx="31">
                  <c:v>28.1.1918</c:v>
                </c:pt>
                <c:pt idx="32">
                  <c:v>29.1.1918</c:v>
                </c:pt>
                <c:pt idx="33">
                  <c:v>30.4.1918</c:v>
                </c:pt>
                <c:pt idx="34">
                  <c:v>31.1.1918</c:v>
                </c:pt>
                <c:pt idx="35">
                  <c:v>1.2.1918</c:v>
                </c:pt>
                <c:pt idx="36">
                  <c:v>2.2.1918</c:v>
                </c:pt>
                <c:pt idx="37">
                  <c:v>3.2.1918</c:v>
                </c:pt>
                <c:pt idx="38">
                  <c:v>4.2.1918</c:v>
                </c:pt>
                <c:pt idx="39">
                  <c:v>5.2.1918</c:v>
                </c:pt>
                <c:pt idx="40">
                  <c:v>6.2.1918</c:v>
                </c:pt>
                <c:pt idx="41">
                  <c:v>7.2.1918</c:v>
                </c:pt>
                <c:pt idx="42">
                  <c:v>8.2.1918</c:v>
                </c:pt>
                <c:pt idx="43">
                  <c:v>9.2.1918</c:v>
                </c:pt>
                <c:pt idx="44">
                  <c:v>10.2.1918</c:v>
                </c:pt>
                <c:pt idx="45">
                  <c:v>11.2.1918</c:v>
                </c:pt>
                <c:pt idx="46">
                  <c:v>12.2.1918</c:v>
                </c:pt>
                <c:pt idx="47">
                  <c:v>13.2.1918</c:v>
                </c:pt>
                <c:pt idx="48">
                  <c:v>14.2.1918</c:v>
                </c:pt>
                <c:pt idx="49">
                  <c:v>15.2.1918</c:v>
                </c:pt>
                <c:pt idx="50">
                  <c:v>16.2.1918</c:v>
                </c:pt>
                <c:pt idx="51">
                  <c:v>17.2.1918</c:v>
                </c:pt>
                <c:pt idx="52">
                  <c:v>18.2.1918</c:v>
                </c:pt>
                <c:pt idx="53">
                  <c:v>19.2.1918</c:v>
                </c:pt>
                <c:pt idx="54">
                  <c:v>20.2.1918</c:v>
                </c:pt>
                <c:pt idx="55">
                  <c:v>21.2.1918</c:v>
                </c:pt>
                <c:pt idx="56">
                  <c:v>22.2.1918</c:v>
                </c:pt>
                <c:pt idx="57">
                  <c:v>23.2.1918</c:v>
                </c:pt>
                <c:pt idx="58">
                  <c:v>23.2.1918</c:v>
                </c:pt>
                <c:pt idx="59">
                  <c:v>24.2.1918</c:v>
                </c:pt>
                <c:pt idx="60">
                  <c:v>25.2.1918</c:v>
                </c:pt>
                <c:pt idx="61">
                  <c:v>25.2.1918</c:v>
                </c:pt>
                <c:pt idx="62">
                  <c:v>26.2.1918</c:v>
                </c:pt>
                <c:pt idx="63">
                  <c:v>26.2.1918</c:v>
                </c:pt>
                <c:pt idx="64">
                  <c:v>27.2.1918</c:v>
                </c:pt>
                <c:pt idx="65">
                  <c:v>28.2.1918</c:v>
                </c:pt>
                <c:pt idx="66">
                  <c:v>28.2.1918</c:v>
                </c:pt>
                <c:pt idx="67">
                  <c:v>1.3.1918</c:v>
                </c:pt>
                <c:pt idx="68">
                  <c:v>2.3.1918</c:v>
                </c:pt>
                <c:pt idx="69">
                  <c:v>3.3.1918</c:v>
                </c:pt>
                <c:pt idx="70">
                  <c:v>4.3.1918</c:v>
                </c:pt>
                <c:pt idx="71">
                  <c:v>5.3.1918</c:v>
                </c:pt>
                <c:pt idx="72">
                  <c:v>6.3.1918</c:v>
                </c:pt>
                <c:pt idx="73">
                  <c:v>7.3.1918</c:v>
                </c:pt>
                <c:pt idx="74">
                  <c:v>8.3.1918</c:v>
                </c:pt>
                <c:pt idx="75">
                  <c:v>9.3.1918</c:v>
                </c:pt>
                <c:pt idx="76">
                  <c:v>10.3.1918</c:v>
                </c:pt>
                <c:pt idx="77">
                  <c:v>11.3.1918</c:v>
                </c:pt>
                <c:pt idx="78">
                  <c:v>12.3.1918</c:v>
                </c:pt>
                <c:pt idx="79">
                  <c:v>13.3.1918</c:v>
                </c:pt>
                <c:pt idx="80">
                  <c:v>14.3.1918</c:v>
                </c:pt>
                <c:pt idx="81">
                  <c:v>15.3.1918</c:v>
                </c:pt>
                <c:pt idx="82">
                  <c:v>16.3.1918</c:v>
                </c:pt>
                <c:pt idx="83">
                  <c:v>17.3.1918</c:v>
                </c:pt>
                <c:pt idx="84">
                  <c:v>18.3.1918</c:v>
                </c:pt>
                <c:pt idx="85">
                  <c:v>19.3.1918</c:v>
                </c:pt>
                <c:pt idx="86">
                  <c:v>20.3.1918</c:v>
                </c:pt>
                <c:pt idx="87">
                  <c:v>21.3.1918</c:v>
                </c:pt>
                <c:pt idx="88">
                  <c:v>22.3.1918</c:v>
                </c:pt>
                <c:pt idx="89">
                  <c:v>23.3.1918</c:v>
                </c:pt>
                <c:pt idx="90">
                  <c:v>23.3.1918</c:v>
                </c:pt>
                <c:pt idx="91">
                  <c:v>24.3.1918</c:v>
                </c:pt>
                <c:pt idx="92">
                  <c:v>25.3.1918</c:v>
                </c:pt>
                <c:pt idx="93">
                  <c:v>25.3.1918</c:v>
                </c:pt>
                <c:pt idx="94">
                  <c:v>26.3.1918</c:v>
                </c:pt>
                <c:pt idx="95">
                  <c:v>26.3.1918</c:v>
                </c:pt>
                <c:pt idx="96">
                  <c:v>27.3.1918</c:v>
                </c:pt>
                <c:pt idx="97">
                  <c:v>28.3.1918</c:v>
                </c:pt>
                <c:pt idx="98">
                  <c:v>28.3.1918</c:v>
                </c:pt>
                <c:pt idx="99">
                  <c:v>29.3.1918</c:v>
                </c:pt>
                <c:pt idx="100">
                  <c:v>30.3.1918</c:v>
                </c:pt>
                <c:pt idx="101">
                  <c:v>30.3.1918</c:v>
                </c:pt>
                <c:pt idx="102">
                  <c:v>31.3.1918</c:v>
                </c:pt>
                <c:pt idx="103">
                  <c:v>1.4.1918</c:v>
                </c:pt>
                <c:pt idx="104">
                  <c:v>2.4.1918</c:v>
                </c:pt>
                <c:pt idx="105">
                  <c:v>3.4.1918</c:v>
                </c:pt>
                <c:pt idx="106">
                  <c:v>4.4.1918</c:v>
                </c:pt>
                <c:pt idx="107">
                  <c:v>5.4.1918</c:v>
                </c:pt>
                <c:pt idx="108">
                  <c:v>6.4.1918</c:v>
                </c:pt>
                <c:pt idx="109">
                  <c:v>7.4.1918</c:v>
                </c:pt>
                <c:pt idx="110">
                  <c:v>8.4.1918</c:v>
                </c:pt>
                <c:pt idx="111">
                  <c:v>9.4.1918</c:v>
                </c:pt>
                <c:pt idx="112">
                  <c:v>10.4.1918</c:v>
                </c:pt>
                <c:pt idx="113">
                  <c:v>11.4.1918</c:v>
                </c:pt>
                <c:pt idx="114">
                  <c:v>12.4.1918</c:v>
                </c:pt>
                <c:pt idx="115">
                  <c:v>13.4.1918</c:v>
                </c:pt>
                <c:pt idx="116">
                  <c:v>14.4.1918</c:v>
                </c:pt>
                <c:pt idx="117">
                  <c:v>15.4.1918</c:v>
                </c:pt>
                <c:pt idx="118">
                  <c:v>16.4.1918</c:v>
                </c:pt>
                <c:pt idx="119">
                  <c:v>17.4.1918</c:v>
                </c:pt>
                <c:pt idx="120">
                  <c:v>18.4.1918</c:v>
                </c:pt>
                <c:pt idx="121">
                  <c:v>19.4.1918</c:v>
                </c:pt>
                <c:pt idx="122">
                  <c:v>20.4.1918</c:v>
                </c:pt>
                <c:pt idx="123">
                  <c:v>21.4.1918</c:v>
                </c:pt>
                <c:pt idx="124">
                  <c:v>22.4.1918</c:v>
                </c:pt>
                <c:pt idx="125">
                  <c:v>23.4.1918</c:v>
                </c:pt>
                <c:pt idx="126">
                  <c:v>23.4.1918</c:v>
                </c:pt>
                <c:pt idx="127">
                  <c:v>24.4.1918</c:v>
                </c:pt>
                <c:pt idx="128">
                  <c:v>24.4.1918</c:v>
                </c:pt>
                <c:pt idx="129">
                  <c:v>25.4.1918</c:v>
                </c:pt>
                <c:pt idx="130">
                  <c:v>25.4.1918</c:v>
                </c:pt>
                <c:pt idx="131">
                  <c:v>26.4.1918</c:v>
                </c:pt>
                <c:pt idx="132">
                  <c:v>26.4.1918</c:v>
                </c:pt>
                <c:pt idx="133">
                  <c:v>27.4.1918</c:v>
                </c:pt>
                <c:pt idx="134">
                  <c:v>27.4.1918</c:v>
                </c:pt>
                <c:pt idx="135">
                  <c:v>28.4.1918</c:v>
                </c:pt>
                <c:pt idx="136">
                  <c:v>28.4.1918</c:v>
                </c:pt>
                <c:pt idx="137">
                  <c:v>29.4.1918</c:v>
                </c:pt>
                <c:pt idx="138">
                  <c:v>30.4.1918</c:v>
                </c:pt>
                <c:pt idx="139">
                  <c:v>30.4.1918</c:v>
                </c:pt>
                <c:pt idx="140">
                  <c:v>1.5.1918</c:v>
                </c:pt>
                <c:pt idx="141">
                  <c:v>2.5.1918</c:v>
                </c:pt>
                <c:pt idx="142">
                  <c:v>3.5.1918</c:v>
                </c:pt>
                <c:pt idx="143">
                  <c:v>4.5.1918</c:v>
                </c:pt>
                <c:pt idx="144">
                  <c:v>5.5.1918</c:v>
                </c:pt>
                <c:pt idx="145">
                  <c:v>6.5.1918</c:v>
                </c:pt>
                <c:pt idx="146">
                  <c:v>7.5.1918</c:v>
                </c:pt>
                <c:pt idx="147">
                  <c:v>8.5.1918</c:v>
                </c:pt>
                <c:pt idx="148">
                  <c:v>9.5.1918</c:v>
                </c:pt>
                <c:pt idx="149">
                  <c:v>10.5.1918</c:v>
                </c:pt>
                <c:pt idx="150">
                  <c:v>11.5.1918</c:v>
                </c:pt>
                <c:pt idx="151">
                  <c:v>12.5.1918</c:v>
                </c:pt>
                <c:pt idx="152">
                  <c:v>13.5.1918</c:v>
                </c:pt>
                <c:pt idx="153">
                  <c:v>14.5.1918</c:v>
                </c:pt>
                <c:pt idx="154">
                  <c:v>15.5.1918</c:v>
                </c:pt>
                <c:pt idx="155">
                  <c:v>16.5.1918</c:v>
                </c:pt>
                <c:pt idx="156">
                  <c:v>17.5.1918</c:v>
                </c:pt>
                <c:pt idx="157">
                  <c:v>18.5.1918</c:v>
                </c:pt>
                <c:pt idx="158">
                  <c:v>19.5.1918</c:v>
                </c:pt>
                <c:pt idx="159">
                  <c:v>20.5.1918</c:v>
                </c:pt>
                <c:pt idx="160">
                  <c:v>21.5.1918</c:v>
                </c:pt>
                <c:pt idx="161">
                  <c:v>22.5.1918</c:v>
                </c:pt>
                <c:pt idx="162">
                  <c:v>23.5.1918</c:v>
                </c:pt>
                <c:pt idx="163">
                  <c:v>23.5.1918</c:v>
                </c:pt>
                <c:pt idx="164">
                  <c:v>24.5.1918</c:v>
                </c:pt>
                <c:pt idx="165">
                  <c:v>25.5.1918</c:v>
                </c:pt>
                <c:pt idx="166">
                  <c:v>25.5.1918</c:v>
                </c:pt>
                <c:pt idx="167">
                  <c:v>26.5.1918</c:v>
                </c:pt>
                <c:pt idx="168">
                  <c:v>26.5.1918</c:v>
                </c:pt>
                <c:pt idx="169">
                  <c:v>27.5.1918</c:v>
                </c:pt>
                <c:pt idx="170">
                  <c:v>28.5.1918</c:v>
                </c:pt>
                <c:pt idx="171">
                  <c:v>28.5.1918</c:v>
                </c:pt>
                <c:pt idx="172">
                  <c:v>29.5.1918</c:v>
                </c:pt>
                <c:pt idx="173">
                  <c:v>30.5.1918</c:v>
                </c:pt>
                <c:pt idx="174">
                  <c:v>31.5.1918</c:v>
                </c:pt>
                <c:pt idx="175">
                  <c:v>1.6.1918</c:v>
                </c:pt>
                <c:pt idx="176">
                  <c:v>2.6.1918</c:v>
                </c:pt>
                <c:pt idx="177">
                  <c:v>3.6.1918</c:v>
                </c:pt>
                <c:pt idx="178">
                  <c:v>4.6.1918</c:v>
                </c:pt>
                <c:pt idx="179">
                  <c:v>5.6.1918</c:v>
                </c:pt>
                <c:pt idx="180">
                  <c:v>6.6.1918</c:v>
                </c:pt>
                <c:pt idx="181">
                  <c:v>7.6.1918</c:v>
                </c:pt>
                <c:pt idx="182">
                  <c:v>8.6.1918</c:v>
                </c:pt>
                <c:pt idx="183">
                  <c:v>9.6.1918</c:v>
                </c:pt>
                <c:pt idx="184">
                  <c:v>10.6.1918</c:v>
                </c:pt>
                <c:pt idx="185">
                  <c:v>11.6.1918</c:v>
                </c:pt>
                <c:pt idx="186">
                  <c:v>12.6.1918</c:v>
                </c:pt>
                <c:pt idx="187">
                  <c:v>13.6.1918</c:v>
                </c:pt>
                <c:pt idx="188">
                  <c:v>14.6.1918</c:v>
                </c:pt>
                <c:pt idx="189">
                  <c:v>15.6.1918</c:v>
                </c:pt>
                <c:pt idx="190">
                  <c:v>16.6.1918</c:v>
                </c:pt>
                <c:pt idx="191">
                  <c:v>17.6.1918</c:v>
                </c:pt>
                <c:pt idx="192">
                  <c:v>18.6.1918</c:v>
                </c:pt>
                <c:pt idx="193">
                  <c:v>19.6.1918</c:v>
                </c:pt>
                <c:pt idx="194">
                  <c:v>20.6.1918</c:v>
                </c:pt>
                <c:pt idx="195">
                  <c:v>21.6.1918</c:v>
                </c:pt>
                <c:pt idx="196">
                  <c:v>22.6.1918</c:v>
                </c:pt>
                <c:pt idx="197">
                  <c:v>23.6.1918</c:v>
                </c:pt>
                <c:pt idx="198">
                  <c:v>23.6.1918</c:v>
                </c:pt>
                <c:pt idx="199">
                  <c:v>24.6.1918</c:v>
                </c:pt>
                <c:pt idx="200">
                  <c:v>25.6.1918</c:v>
                </c:pt>
                <c:pt idx="201">
                  <c:v>25.6.1918</c:v>
                </c:pt>
                <c:pt idx="202">
                  <c:v>26.6.1918</c:v>
                </c:pt>
                <c:pt idx="203">
                  <c:v>26.6.1918</c:v>
                </c:pt>
                <c:pt idx="204">
                  <c:v>27.6.1918</c:v>
                </c:pt>
                <c:pt idx="205">
                  <c:v>28.6.1918</c:v>
                </c:pt>
                <c:pt idx="206">
                  <c:v>28.6.1918</c:v>
                </c:pt>
                <c:pt idx="207">
                  <c:v>29.6.1918</c:v>
                </c:pt>
                <c:pt idx="208">
                  <c:v>30.6.1918</c:v>
                </c:pt>
                <c:pt idx="209">
                  <c:v>1.7.1918</c:v>
                </c:pt>
                <c:pt idx="210">
                  <c:v>2.7.1918</c:v>
                </c:pt>
                <c:pt idx="211">
                  <c:v>3.7.1918</c:v>
                </c:pt>
                <c:pt idx="212">
                  <c:v>4.7.1918</c:v>
                </c:pt>
                <c:pt idx="213">
                  <c:v>5.7.1918</c:v>
                </c:pt>
                <c:pt idx="214">
                  <c:v>6.7.1918</c:v>
                </c:pt>
                <c:pt idx="215">
                  <c:v>7.7.1918</c:v>
                </c:pt>
                <c:pt idx="216">
                  <c:v>8.7.1918</c:v>
                </c:pt>
                <c:pt idx="217">
                  <c:v>9.7.1918</c:v>
                </c:pt>
                <c:pt idx="218">
                  <c:v>10.7.1918</c:v>
                </c:pt>
                <c:pt idx="219">
                  <c:v>11.7.1918</c:v>
                </c:pt>
                <c:pt idx="220">
                  <c:v>12.7.1918</c:v>
                </c:pt>
                <c:pt idx="221">
                  <c:v>13.7.1918</c:v>
                </c:pt>
                <c:pt idx="222">
                  <c:v>14.7.1918</c:v>
                </c:pt>
                <c:pt idx="223">
                  <c:v>15.7.1918</c:v>
                </c:pt>
                <c:pt idx="224">
                  <c:v>16.7.1918</c:v>
                </c:pt>
                <c:pt idx="225">
                  <c:v>17.7.1918</c:v>
                </c:pt>
                <c:pt idx="226">
                  <c:v>18.7.1918</c:v>
                </c:pt>
                <c:pt idx="227">
                  <c:v>19.7.1918</c:v>
                </c:pt>
                <c:pt idx="228">
                  <c:v>20.7.1918</c:v>
                </c:pt>
                <c:pt idx="229">
                  <c:v>21.7.1918</c:v>
                </c:pt>
                <c:pt idx="230">
                  <c:v>22.7.1918</c:v>
                </c:pt>
                <c:pt idx="231">
                  <c:v>23.7.1918</c:v>
                </c:pt>
                <c:pt idx="232">
                  <c:v>24.7.1918</c:v>
                </c:pt>
                <c:pt idx="233">
                  <c:v>25.7.1918</c:v>
                </c:pt>
                <c:pt idx="234">
                  <c:v>26.7.1918</c:v>
                </c:pt>
                <c:pt idx="235">
                  <c:v>27.7.1918</c:v>
                </c:pt>
                <c:pt idx="236">
                  <c:v>28.7.1918</c:v>
                </c:pt>
                <c:pt idx="237">
                  <c:v>29.7.1918</c:v>
                </c:pt>
                <c:pt idx="238">
                  <c:v>30.7.1918</c:v>
                </c:pt>
                <c:pt idx="239">
                  <c:v>31.7.1918</c:v>
                </c:pt>
                <c:pt idx="240">
                  <c:v>1.8.1918</c:v>
                </c:pt>
                <c:pt idx="241">
                  <c:v>2.8.1918</c:v>
                </c:pt>
                <c:pt idx="242">
                  <c:v>3.8.1918</c:v>
                </c:pt>
                <c:pt idx="243">
                  <c:v>4.8.1918</c:v>
                </c:pt>
                <c:pt idx="244">
                  <c:v>5.8.1918</c:v>
                </c:pt>
                <c:pt idx="245">
                  <c:v>6.8.1918</c:v>
                </c:pt>
                <c:pt idx="246">
                  <c:v>7.8.1918</c:v>
                </c:pt>
                <c:pt idx="247">
                  <c:v>8.8.1918</c:v>
                </c:pt>
                <c:pt idx="248">
                  <c:v>9.8.1918</c:v>
                </c:pt>
                <c:pt idx="249">
                  <c:v>10.8.1918</c:v>
                </c:pt>
                <c:pt idx="250">
                  <c:v>11.8.1918</c:v>
                </c:pt>
                <c:pt idx="251">
                  <c:v>12.8.1918</c:v>
                </c:pt>
                <c:pt idx="252">
                  <c:v>13.8.1918</c:v>
                </c:pt>
                <c:pt idx="253">
                  <c:v>14.8.1918</c:v>
                </c:pt>
                <c:pt idx="254">
                  <c:v>15.8.1918</c:v>
                </c:pt>
                <c:pt idx="255">
                  <c:v>16.8.1918</c:v>
                </c:pt>
                <c:pt idx="256">
                  <c:v>17.8.1918</c:v>
                </c:pt>
                <c:pt idx="257">
                  <c:v>18.8.1918</c:v>
                </c:pt>
                <c:pt idx="258">
                  <c:v>19.8.1918</c:v>
                </c:pt>
                <c:pt idx="259">
                  <c:v>20.8.1918</c:v>
                </c:pt>
                <c:pt idx="260">
                  <c:v>21.8.1918</c:v>
                </c:pt>
                <c:pt idx="261">
                  <c:v>22.8.1918</c:v>
                </c:pt>
                <c:pt idx="262">
                  <c:v>23.8.1918</c:v>
                </c:pt>
                <c:pt idx="263">
                  <c:v>24.8.1918</c:v>
                </c:pt>
                <c:pt idx="264">
                  <c:v>25.8.1918</c:v>
                </c:pt>
                <c:pt idx="265">
                  <c:v>26.8.1918</c:v>
                </c:pt>
                <c:pt idx="266">
                  <c:v>27.8.1918</c:v>
                </c:pt>
                <c:pt idx="267">
                  <c:v>28.8.1918</c:v>
                </c:pt>
                <c:pt idx="268">
                  <c:v>29.8.1918</c:v>
                </c:pt>
                <c:pt idx="269">
                  <c:v>30.8.1918</c:v>
                </c:pt>
                <c:pt idx="270">
                  <c:v>31.8.1918</c:v>
                </c:pt>
                <c:pt idx="271">
                  <c:v>1.9.1918</c:v>
                </c:pt>
                <c:pt idx="272">
                  <c:v>2.9.1918</c:v>
                </c:pt>
                <c:pt idx="273">
                  <c:v>3.9.1918</c:v>
                </c:pt>
                <c:pt idx="274">
                  <c:v>4.9.1918</c:v>
                </c:pt>
                <c:pt idx="275">
                  <c:v>5.9.1918</c:v>
                </c:pt>
                <c:pt idx="276">
                  <c:v>6.9.1918</c:v>
                </c:pt>
                <c:pt idx="277">
                  <c:v>7.9.1918</c:v>
                </c:pt>
                <c:pt idx="278">
                  <c:v>8.9.1918</c:v>
                </c:pt>
                <c:pt idx="279">
                  <c:v>9.9.1918</c:v>
                </c:pt>
                <c:pt idx="280">
                  <c:v>10.9.1918</c:v>
                </c:pt>
                <c:pt idx="281">
                  <c:v>11.9.1918</c:v>
                </c:pt>
                <c:pt idx="282">
                  <c:v>12.9.1918</c:v>
                </c:pt>
                <c:pt idx="283">
                  <c:v>13.9.1918</c:v>
                </c:pt>
                <c:pt idx="284">
                  <c:v>14.9.1918</c:v>
                </c:pt>
                <c:pt idx="285">
                  <c:v>15.9.1918</c:v>
                </c:pt>
                <c:pt idx="286">
                  <c:v>16.9.1918</c:v>
                </c:pt>
                <c:pt idx="287">
                  <c:v>17.9.1918</c:v>
                </c:pt>
                <c:pt idx="288">
                  <c:v>18.9.1918</c:v>
                </c:pt>
                <c:pt idx="289">
                  <c:v>19.9.1918</c:v>
                </c:pt>
                <c:pt idx="290">
                  <c:v>20.9.1918</c:v>
                </c:pt>
                <c:pt idx="291">
                  <c:v>21.9.1918</c:v>
                </c:pt>
                <c:pt idx="292">
                  <c:v>22.9.1918</c:v>
                </c:pt>
                <c:pt idx="293">
                  <c:v>23.9.1918</c:v>
                </c:pt>
                <c:pt idx="294">
                  <c:v>24.9.1918</c:v>
                </c:pt>
                <c:pt idx="295">
                  <c:v>25.9.1918</c:v>
                </c:pt>
                <c:pt idx="296">
                  <c:v>26.9.1918</c:v>
                </c:pt>
                <c:pt idx="297">
                  <c:v>27.9.1918</c:v>
                </c:pt>
                <c:pt idx="298">
                  <c:v>28.9.1918</c:v>
                </c:pt>
                <c:pt idx="299">
                  <c:v>29.9.1918</c:v>
                </c:pt>
                <c:pt idx="300">
                  <c:v>30.9.1918</c:v>
                </c:pt>
                <c:pt idx="301">
                  <c:v>1.10.1918</c:v>
                </c:pt>
                <c:pt idx="302">
                  <c:v>2.10.1918</c:v>
                </c:pt>
                <c:pt idx="303">
                  <c:v>3.10.1918</c:v>
                </c:pt>
                <c:pt idx="304">
                  <c:v>4.10.1918</c:v>
                </c:pt>
                <c:pt idx="305">
                  <c:v>5.10.1918</c:v>
                </c:pt>
                <c:pt idx="306">
                  <c:v>6.10.1918</c:v>
                </c:pt>
                <c:pt idx="307">
                  <c:v>7.10.1918</c:v>
                </c:pt>
                <c:pt idx="308">
                  <c:v>8.10.1918</c:v>
                </c:pt>
                <c:pt idx="309">
                  <c:v>9.10.1918</c:v>
                </c:pt>
                <c:pt idx="310">
                  <c:v>10.10.1918</c:v>
                </c:pt>
                <c:pt idx="311">
                  <c:v>11.10.1918</c:v>
                </c:pt>
                <c:pt idx="312">
                  <c:v>12.10.1918</c:v>
                </c:pt>
                <c:pt idx="313">
                  <c:v>13.10.1918</c:v>
                </c:pt>
                <c:pt idx="314">
                  <c:v>14.10.1918</c:v>
                </c:pt>
                <c:pt idx="315">
                  <c:v>15.10.1918</c:v>
                </c:pt>
                <c:pt idx="316">
                  <c:v>16.10.1918</c:v>
                </c:pt>
                <c:pt idx="317">
                  <c:v>17.10.1918</c:v>
                </c:pt>
                <c:pt idx="318">
                  <c:v>18.10.1918</c:v>
                </c:pt>
                <c:pt idx="319">
                  <c:v>19.10.1918</c:v>
                </c:pt>
                <c:pt idx="320">
                  <c:v>20.10.1918</c:v>
                </c:pt>
                <c:pt idx="321">
                  <c:v>21.10.1918</c:v>
                </c:pt>
                <c:pt idx="322">
                  <c:v>22.10.1918</c:v>
                </c:pt>
                <c:pt idx="323">
                  <c:v>23.10.1918</c:v>
                </c:pt>
                <c:pt idx="324">
                  <c:v>24.10.1918</c:v>
                </c:pt>
                <c:pt idx="325">
                  <c:v>25.10.1918</c:v>
                </c:pt>
                <c:pt idx="326">
                  <c:v>26.10.1918</c:v>
                </c:pt>
                <c:pt idx="327">
                  <c:v>27.10.1918</c:v>
                </c:pt>
                <c:pt idx="328">
                  <c:v>28.10.1918</c:v>
                </c:pt>
                <c:pt idx="329">
                  <c:v>29.10.1918</c:v>
                </c:pt>
                <c:pt idx="330">
                  <c:v>30.10.1918</c:v>
                </c:pt>
                <c:pt idx="331">
                  <c:v>31.10.1918</c:v>
                </c:pt>
                <c:pt idx="332">
                  <c:v>1.11.1918</c:v>
                </c:pt>
                <c:pt idx="333">
                  <c:v>2.11.1918</c:v>
                </c:pt>
                <c:pt idx="334">
                  <c:v>3.11.1918</c:v>
                </c:pt>
                <c:pt idx="335">
                  <c:v>4.11.1918</c:v>
                </c:pt>
                <c:pt idx="336">
                  <c:v>5.11.1918</c:v>
                </c:pt>
                <c:pt idx="337">
                  <c:v>6.11.1918</c:v>
                </c:pt>
                <c:pt idx="338">
                  <c:v>7.11.1918</c:v>
                </c:pt>
                <c:pt idx="339">
                  <c:v>8.11.1918</c:v>
                </c:pt>
                <c:pt idx="340">
                  <c:v>9.11.1918</c:v>
                </c:pt>
                <c:pt idx="341">
                  <c:v>10.11.1918</c:v>
                </c:pt>
                <c:pt idx="342">
                  <c:v>11.11.1918</c:v>
                </c:pt>
                <c:pt idx="343">
                  <c:v>12.11.1918</c:v>
                </c:pt>
                <c:pt idx="344">
                  <c:v>13.11.1918</c:v>
                </c:pt>
                <c:pt idx="345">
                  <c:v>14.11.1918</c:v>
                </c:pt>
                <c:pt idx="346">
                  <c:v>15.11.1918</c:v>
                </c:pt>
                <c:pt idx="347">
                  <c:v>16.11.1918</c:v>
                </c:pt>
                <c:pt idx="348">
                  <c:v>17.11.1918</c:v>
                </c:pt>
                <c:pt idx="349">
                  <c:v>18.11.1918</c:v>
                </c:pt>
                <c:pt idx="350">
                  <c:v>19.11.1918</c:v>
                </c:pt>
                <c:pt idx="351">
                  <c:v>20.11.1918</c:v>
                </c:pt>
                <c:pt idx="352">
                  <c:v>21.11.1918</c:v>
                </c:pt>
                <c:pt idx="353">
                  <c:v>22.11.1918</c:v>
                </c:pt>
                <c:pt idx="354">
                  <c:v>23.11.1918</c:v>
                </c:pt>
                <c:pt idx="355">
                  <c:v>24.11.1918</c:v>
                </c:pt>
                <c:pt idx="356">
                  <c:v>25.11.1918</c:v>
                </c:pt>
                <c:pt idx="357">
                  <c:v>26.11.1918</c:v>
                </c:pt>
                <c:pt idx="358">
                  <c:v>27.11.1918</c:v>
                </c:pt>
                <c:pt idx="359">
                  <c:v>28.11.1918</c:v>
                </c:pt>
                <c:pt idx="360">
                  <c:v>29.11.1918</c:v>
                </c:pt>
                <c:pt idx="361">
                  <c:v>30.11.1918</c:v>
                </c:pt>
                <c:pt idx="362">
                  <c:v>1.12.1918</c:v>
                </c:pt>
                <c:pt idx="363">
                  <c:v>2.12.1918</c:v>
                </c:pt>
                <c:pt idx="364">
                  <c:v>3.12.1918</c:v>
                </c:pt>
              </c:strCache>
            </c:strRef>
          </c:cat>
          <c:val>
            <c:numRef>
              <c:f>Esquina!$G$5:$G$369</c:f>
              <c:numCache>
                <c:formatCode>General</c:formatCode>
                <c:ptCount val="365"/>
                <c:pt idx="1">
                  <c:v>1.58</c:v>
                </c:pt>
                <c:pt idx="2">
                  <c:v>1.74</c:v>
                </c:pt>
                <c:pt idx="3">
                  <c:v>1.84</c:v>
                </c:pt>
                <c:pt idx="4">
                  <c:v>1.86</c:v>
                </c:pt>
                <c:pt idx="8">
                  <c:v>1.66</c:v>
                </c:pt>
                <c:pt idx="9">
                  <c:v>1.56</c:v>
                </c:pt>
                <c:pt idx="11">
                  <c:v>1.1399999999999999</c:v>
                </c:pt>
                <c:pt idx="12">
                  <c:v>1.3</c:v>
                </c:pt>
                <c:pt idx="15">
                  <c:v>1.19</c:v>
                </c:pt>
                <c:pt idx="18">
                  <c:v>1.08</c:v>
                </c:pt>
                <c:pt idx="20">
                  <c:v>1.1000000000000001</c:v>
                </c:pt>
                <c:pt idx="22">
                  <c:v>1.1000000000000001</c:v>
                </c:pt>
                <c:pt idx="23">
                  <c:v>1.04</c:v>
                </c:pt>
                <c:pt idx="26">
                  <c:v>0.96</c:v>
                </c:pt>
                <c:pt idx="28">
                  <c:v>0.96</c:v>
                </c:pt>
                <c:pt idx="31">
                  <c:v>1.1000000000000001</c:v>
                </c:pt>
                <c:pt idx="35">
                  <c:v>2.2999999999999998</c:v>
                </c:pt>
                <c:pt idx="37">
                  <c:v>2.77</c:v>
                </c:pt>
                <c:pt idx="38">
                  <c:v>2.85</c:v>
                </c:pt>
                <c:pt idx="40">
                  <c:v>2.9</c:v>
                </c:pt>
                <c:pt idx="43">
                  <c:v>2.69</c:v>
                </c:pt>
                <c:pt idx="47">
                  <c:v>2.9</c:v>
                </c:pt>
                <c:pt idx="49">
                  <c:v>3.3</c:v>
                </c:pt>
                <c:pt idx="56">
                  <c:v>4</c:v>
                </c:pt>
                <c:pt idx="58">
                  <c:v>4</c:v>
                </c:pt>
                <c:pt idx="68">
                  <c:v>3.9</c:v>
                </c:pt>
                <c:pt idx="72">
                  <c:v>3.93</c:v>
                </c:pt>
                <c:pt idx="74">
                  <c:v>3.98</c:v>
                </c:pt>
                <c:pt idx="79">
                  <c:v>3.82</c:v>
                </c:pt>
                <c:pt idx="83">
                  <c:v>3.35</c:v>
                </c:pt>
                <c:pt idx="88">
                  <c:v>3.3</c:v>
                </c:pt>
                <c:pt idx="92">
                  <c:v>3.5</c:v>
                </c:pt>
                <c:pt idx="93">
                  <c:v>3.5</c:v>
                </c:pt>
                <c:pt idx="101">
                  <c:v>3.58</c:v>
                </c:pt>
                <c:pt idx="103">
                  <c:v>3.72</c:v>
                </c:pt>
                <c:pt idx="110">
                  <c:v>3.58</c:v>
                </c:pt>
                <c:pt idx="116">
                  <c:v>3.3</c:v>
                </c:pt>
                <c:pt idx="118">
                  <c:v>3.2</c:v>
                </c:pt>
                <c:pt idx="122">
                  <c:v>2.9</c:v>
                </c:pt>
                <c:pt idx="134">
                  <c:v>2.27</c:v>
                </c:pt>
                <c:pt idx="136">
                  <c:v>2.27</c:v>
                </c:pt>
                <c:pt idx="150">
                  <c:v>2.16</c:v>
                </c:pt>
                <c:pt idx="159">
                  <c:v>2.12</c:v>
                </c:pt>
                <c:pt idx="181">
                  <c:v>3.23</c:v>
                </c:pt>
                <c:pt idx="188">
                  <c:v>3.28</c:v>
                </c:pt>
                <c:pt idx="201">
                  <c:v>3.9</c:v>
                </c:pt>
                <c:pt idx="203">
                  <c:v>4.2</c:v>
                </c:pt>
                <c:pt idx="209">
                  <c:v>4.5199999999999996</c:v>
                </c:pt>
                <c:pt idx="210">
                  <c:v>4.5199999999999996</c:v>
                </c:pt>
                <c:pt idx="218">
                  <c:v>4.18</c:v>
                </c:pt>
                <c:pt idx="227">
                  <c:v>3.22</c:v>
                </c:pt>
                <c:pt idx="230">
                  <c:v>2.94</c:v>
                </c:pt>
                <c:pt idx="232">
                  <c:v>2.83</c:v>
                </c:pt>
                <c:pt idx="234">
                  <c:v>2.76</c:v>
                </c:pt>
                <c:pt idx="237">
                  <c:v>2.78</c:v>
                </c:pt>
                <c:pt idx="239">
                  <c:v>2.84</c:v>
                </c:pt>
                <c:pt idx="247">
                  <c:v>2.44</c:v>
                </c:pt>
                <c:pt idx="248">
                  <c:v>2.34</c:v>
                </c:pt>
                <c:pt idx="250">
                  <c:v>2.17</c:v>
                </c:pt>
                <c:pt idx="252">
                  <c:v>2.06</c:v>
                </c:pt>
                <c:pt idx="268">
                  <c:v>1.63</c:v>
                </c:pt>
                <c:pt idx="296">
                  <c:v>1.1399999999999999</c:v>
                </c:pt>
                <c:pt idx="310">
                  <c:v>2.33</c:v>
                </c:pt>
                <c:pt idx="311">
                  <c:v>2.33</c:v>
                </c:pt>
                <c:pt idx="323">
                  <c:v>2.02</c:v>
                </c:pt>
                <c:pt idx="324">
                  <c:v>2.0499999999999998</c:v>
                </c:pt>
                <c:pt idx="331">
                  <c:v>2.04</c:v>
                </c:pt>
                <c:pt idx="335">
                  <c:v>2.44</c:v>
                </c:pt>
                <c:pt idx="351">
                  <c:v>3.1</c:v>
                </c:pt>
                <c:pt idx="353">
                  <c:v>3.19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4-4582-A2E9-442CE6C82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923120"/>
        <c:axId val="706922136"/>
      </c:barChart>
      <c:catAx>
        <c:axId val="7069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922136"/>
        <c:crosses val="autoZero"/>
        <c:auto val="1"/>
        <c:lblAlgn val="ctr"/>
        <c:lblOffset val="100"/>
        <c:noMultiLvlLbl val="0"/>
      </c:catAx>
      <c:valAx>
        <c:axId val="70692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92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Paz'!$F$5:$F$369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23.1.1918</c:v>
                </c:pt>
                <c:pt idx="24">
                  <c:v>24.1.1918</c:v>
                </c:pt>
                <c:pt idx="25">
                  <c:v>25.1.1918</c:v>
                </c:pt>
                <c:pt idx="26">
                  <c:v>26.1.1918</c:v>
                </c:pt>
                <c:pt idx="27">
                  <c:v>26.1.1918</c:v>
                </c:pt>
                <c:pt idx="28">
                  <c:v>27.1.1918</c:v>
                </c:pt>
                <c:pt idx="29">
                  <c:v>27.1.1918</c:v>
                </c:pt>
                <c:pt idx="30">
                  <c:v>28.1.1918</c:v>
                </c:pt>
                <c:pt idx="31">
                  <c:v>28.1.1918</c:v>
                </c:pt>
                <c:pt idx="32">
                  <c:v>29.1.1918</c:v>
                </c:pt>
                <c:pt idx="33">
                  <c:v>29.1.1918</c:v>
                </c:pt>
                <c:pt idx="34">
                  <c:v>30.4.1918</c:v>
                </c:pt>
                <c:pt idx="35">
                  <c:v>31.1.1918</c:v>
                </c:pt>
                <c:pt idx="36">
                  <c:v>1.2.1918</c:v>
                </c:pt>
                <c:pt idx="37">
                  <c:v>2.2.1918</c:v>
                </c:pt>
                <c:pt idx="38">
                  <c:v>3.2.1918</c:v>
                </c:pt>
                <c:pt idx="39">
                  <c:v>4.2.1918</c:v>
                </c:pt>
                <c:pt idx="40">
                  <c:v>5.2.1918</c:v>
                </c:pt>
                <c:pt idx="41">
                  <c:v>6.2.1918</c:v>
                </c:pt>
                <c:pt idx="42">
                  <c:v>7.2.1918</c:v>
                </c:pt>
                <c:pt idx="43">
                  <c:v>8.2.1918</c:v>
                </c:pt>
                <c:pt idx="44">
                  <c:v>9.2.1918</c:v>
                </c:pt>
                <c:pt idx="45">
                  <c:v>10.2.1918</c:v>
                </c:pt>
                <c:pt idx="46">
                  <c:v>11.2.1918</c:v>
                </c:pt>
                <c:pt idx="47">
                  <c:v>12.2.1918</c:v>
                </c:pt>
                <c:pt idx="48">
                  <c:v>13.2.1918</c:v>
                </c:pt>
                <c:pt idx="49">
                  <c:v>14.2.1918</c:v>
                </c:pt>
                <c:pt idx="50">
                  <c:v>15.2.1918</c:v>
                </c:pt>
                <c:pt idx="51">
                  <c:v>16.2.1918</c:v>
                </c:pt>
                <c:pt idx="52">
                  <c:v>17.2.1918</c:v>
                </c:pt>
                <c:pt idx="53">
                  <c:v>18.2.1918</c:v>
                </c:pt>
                <c:pt idx="54">
                  <c:v>19.2.1918</c:v>
                </c:pt>
                <c:pt idx="55">
                  <c:v>20.2.1918</c:v>
                </c:pt>
                <c:pt idx="56">
                  <c:v>21.2.1918</c:v>
                </c:pt>
                <c:pt idx="57">
                  <c:v>22.2.1918</c:v>
                </c:pt>
                <c:pt idx="58">
                  <c:v>23.2.1918</c:v>
                </c:pt>
                <c:pt idx="59">
                  <c:v>23.2.1918</c:v>
                </c:pt>
                <c:pt idx="60">
                  <c:v>24.2.1918</c:v>
                </c:pt>
                <c:pt idx="61">
                  <c:v>25.2.1918</c:v>
                </c:pt>
                <c:pt idx="62">
                  <c:v>25.2.1918</c:v>
                </c:pt>
                <c:pt idx="63">
                  <c:v>26.2.1918</c:v>
                </c:pt>
                <c:pt idx="64">
                  <c:v>26.2.1918</c:v>
                </c:pt>
                <c:pt idx="65">
                  <c:v>27.2.1918</c:v>
                </c:pt>
                <c:pt idx="66">
                  <c:v>27.2.1918</c:v>
                </c:pt>
                <c:pt idx="67">
                  <c:v>28.2.1918</c:v>
                </c:pt>
                <c:pt idx="68">
                  <c:v>28.2.1918</c:v>
                </c:pt>
                <c:pt idx="69">
                  <c:v>1.3.1918</c:v>
                </c:pt>
                <c:pt idx="70">
                  <c:v>2.3.1918</c:v>
                </c:pt>
                <c:pt idx="71">
                  <c:v>3.3.1918</c:v>
                </c:pt>
                <c:pt idx="72">
                  <c:v>4.3.1918</c:v>
                </c:pt>
                <c:pt idx="73">
                  <c:v>5.3.1918</c:v>
                </c:pt>
                <c:pt idx="74">
                  <c:v>6.3.1918</c:v>
                </c:pt>
                <c:pt idx="75">
                  <c:v>7.3.1918</c:v>
                </c:pt>
                <c:pt idx="76">
                  <c:v>8.3.1918</c:v>
                </c:pt>
                <c:pt idx="77">
                  <c:v>9.3.1918</c:v>
                </c:pt>
                <c:pt idx="78">
                  <c:v>10.3.1918</c:v>
                </c:pt>
                <c:pt idx="79">
                  <c:v>11.3.1918</c:v>
                </c:pt>
                <c:pt idx="80">
                  <c:v>12.3.1918</c:v>
                </c:pt>
                <c:pt idx="81">
                  <c:v>13.3.1918</c:v>
                </c:pt>
                <c:pt idx="82">
                  <c:v>14.3.1918</c:v>
                </c:pt>
                <c:pt idx="83">
                  <c:v>15.3.1918</c:v>
                </c:pt>
                <c:pt idx="84">
                  <c:v>16.3.1918</c:v>
                </c:pt>
                <c:pt idx="85">
                  <c:v>17.3.1918</c:v>
                </c:pt>
                <c:pt idx="86">
                  <c:v>18.3.1918</c:v>
                </c:pt>
                <c:pt idx="87">
                  <c:v>19.3.1918</c:v>
                </c:pt>
                <c:pt idx="88">
                  <c:v>20.3.1918</c:v>
                </c:pt>
                <c:pt idx="89">
                  <c:v>21.3.1918</c:v>
                </c:pt>
                <c:pt idx="90">
                  <c:v>22.3.1918</c:v>
                </c:pt>
                <c:pt idx="91">
                  <c:v>23.3.1918</c:v>
                </c:pt>
                <c:pt idx="92">
                  <c:v>23.3.1918</c:v>
                </c:pt>
                <c:pt idx="93">
                  <c:v>24.3.1918</c:v>
                </c:pt>
                <c:pt idx="94">
                  <c:v>25.3.1918</c:v>
                </c:pt>
                <c:pt idx="95">
                  <c:v>26.3.1918</c:v>
                </c:pt>
                <c:pt idx="96">
                  <c:v>26.3.1918</c:v>
                </c:pt>
                <c:pt idx="97">
                  <c:v>27.3.1918</c:v>
                </c:pt>
                <c:pt idx="98">
                  <c:v>27.3.1918</c:v>
                </c:pt>
                <c:pt idx="99">
                  <c:v>28.3.1918</c:v>
                </c:pt>
                <c:pt idx="100">
                  <c:v>28.3.1918</c:v>
                </c:pt>
                <c:pt idx="101">
                  <c:v>29.3.1918</c:v>
                </c:pt>
                <c:pt idx="102">
                  <c:v>29.3.1918</c:v>
                </c:pt>
                <c:pt idx="103">
                  <c:v>30.3.1918</c:v>
                </c:pt>
                <c:pt idx="104">
                  <c:v>31.3.1918</c:v>
                </c:pt>
                <c:pt idx="105">
                  <c:v>1.4.1918</c:v>
                </c:pt>
                <c:pt idx="106">
                  <c:v>2.4.1918</c:v>
                </c:pt>
                <c:pt idx="107">
                  <c:v>3.4.1918</c:v>
                </c:pt>
                <c:pt idx="108">
                  <c:v>4.4.1918</c:v>
                </c:pt>
                <c:pt idx="109">
                  <c:v>5.4.1918</c:v>
                </c:pt>
                <c:pt idx="110">
                  <c:v>6.4.1918</c:v>
                </c:pt>
                <c:pt idx="111">
                  <c:v>7.4.1918</c:v>
                </c:pt>
                <c:pt idx="112">
                  <c:v>8.4.1918</c:v>
                </c:pt>
                <c:pt idx="113">
                  <c:v>9.4.1918</c:v>
                </c:pt>
                <c:pt idx="114">
                  <c:v>10.4.1918</c:v>
                </c:pt>
                <c:pt idx="115">
                  <c:v>11.4.1918</c:v>
                </c:pt>
                <c:pt idx="116">
                  <c:v>12.4.1918</c:v>
                </c:pt>
                <c:pt idx="117">
                  <c:v>13.4.1918</c:v>
                </c:pt>
                <c:pt idx="118">
                  <c:v>14.4.1918</c:v>
                </c:pt>
                <c:pt idx="119">
                  <c:v>15.4.1918</c:v>
                </c:pt>
                <c:pt idx="120">
                  <c:v>16.4.1918</c:v>
                </c:pt>
                <c:pt idx="121">
                  <c:v>17.4.1918</c:v>
                </c:pt>
                <c:pt idx="122">
                  <c:v>18.4.1918</c:v>
                </c:pt>
                <c:pt idx="123">
                  <c:v>19.4.1918</c:v>
                </c:pt>
                <c:pt idx="124">
                  <c:v>20.4.1918</c:v>
                </c:pt>
                <c:pt idx="125">
                  <c:v>21.4.1918</c:v>
                </c:pt>
                <c:pt idx="126">
                  <c:v>22.4.1918</c:v>
                </c:pt>
                <c:pt idx="127">
                  <c:v>23.4.1918</c:v>
                </c:pt>
                <c:pt idx="128">
                  <c:v>23.4.1918</c:v>
                </c:pt>
                <c:pt idx="129">
                  <c:v>24.4.1918</c:v>
                </c:pt>
                <c:pt idx="130">
                  <c:v>24.4.1918</c:v>
                </c:pt>
                <c:pt idx="131">
                  <c:v>25.4.1918</c:v>
                </c:pt>
                <c:pt idx="132">
                  <c:v>26.4.1918</c:v>
                </c:pt>
                <c:pt idx="133">
                  <c:v>26.4.1918</c:v>
                </c:pt>
                <c:pt idx="134">
                  <c:v>27.4.1918</c:v>
                </c:pt>
                <c:pt idx="135">
                  <c:v>27.4.1918</c:v>
                </c:pt>
                <c:pt idx="136">
                  <c:v>28.4.1918</c:v>
                </c:pt>
                <c:pt idx="137">
                  <c:v>28.4.1918</c:v>
                </c:pt>
                <c:pt idx="138">
                  <c:v>29.4.1918</c:v>
                </c:pt>
                <c:pt idx="139">
                  <c:v>29.4.1918</c:v>
                </c:pt>
                <c:pt idx="140">
                  <c:v>30.4.1918</c:v>
                </c:pt>
                <c:pt idx="141">
                  <c:v>1.5.1918</c:v>
                </c:pt>
                <c:pt idx="142">
                  <c:v>2.5.1918</c:v>
                </c:pt>
                <c:pt idx="143">
                  <c:v>3.5.1918</c:v>
                </c:pt>
                <c:pt idx="144">
                  <c:v>4.5.1918</c:v>
                </c:pt>
                <c:pt idx="145">
                  <c:v>5.5.1918</c:v>
                </c:pt>
                <c:pt idx="146">
                  <c:v>6.5.1918</c:v>
                </c:pt>
                <c:pt idx="147">
                  <c:v>7.5.1918</c:v>
                </c:pt>
                <c:pt idx="148">
                  <c:v>8.5.1918</c:v>
                </c:pt>
                <c:pt idx="149">
                  <c:v>9.5.1918</c:v>
                </c:pt>
                <c:pt idx="150">
                  <c:v>10.5.1918</c:v>
                </c:pt>
                <c:pt idx="151">
                  <c:v>11.5.1918</c:v>
                </c:pt>
                <c:pt idx="152">
                  <c:v>12.5.1918</c:v>
                </c:pt>
                <c:pt idx="153">
                  <c:v>13.5.1918</c:v>
                </c:pt>
                <c:pt idx="154">
                  <c:v>14.5.1918</c:v>
                </c:pt>
                <c:pt idx="155">
                  <c:v>15.5.1918</c:v>
                </c:pt>
                <c:pt idx="156">
                  <c:v>16.5.1918</c:v>
                </c:pt>
                <c:pt idx="157">
                  <c:v>17.5.1918</c:v>
                </c:pt>
                <c:pt idx="158">
                  <c:v>18.5.1918</c:v>
                </c:pt>
                <c:pt idx="159">
                  <c:v>19.5.1918</c:v>
                </c:pt>
                <c:pt idx="160">
                  <c:v>20.5.1918</c:v>
                </c:pt>
                <c:pt idx="161">
                  <c:v>21.5.1918</c:v>
                </c:pt>
                <c:pt idx="162">
                  <c:v>22.5.1918</c:v>
                </c:pt>
                <c:pt idx="163">
                  <c:v>23.5.1918</c:v>
                </c:pt>
                <c:pt idx="164">
                  <c:v>23.5.1918</c:v>
                </c:pt>
                <c:pt idx="165">
                  <c:v>24.5.1918</c:v>
                </c:pt>
                <c:pt idx="166">
                  <c:v>25.5.1918</c:v>
                </c:pt>
                <c:pt idx="167">
                  <c:v>26.5.1918</c:v>
                </c:pt>
                <c:pt idx="168">
                  <c:v>26.5.1918</c:v>
                </c:pt>
                <c:pt idx="169">
                  <c:v>27.5.1918</c:v>
                </c:pt>
                <c:pt idx="170">
                  <c:v>27.5.1918</c:v>
                </c:pt>
                <c:pt idx="171">
                  <c:v>28.5.1918</c:v>
                </c:pt>
                <c:pt idx="172">
                  <c:v>28.5.1918</c:v>
                </c:pt>
                <c:pt idx="173">
                  <c:v>29.5.1918</c:v>
                </c:pt>
                <c:pt idx="174">
                  <c:v>29.5.1918</c:v>
                </c:pt>
                <c:pt idx="175">
                  <c:v>30.5.1918</c:v>
                </c:pt>
                <c:pt idx="176">
                  <c:v>30.5.1918</c:v>
                </c:pt>
                <c:pt idx="177">
                  <c:v>31.5.1918</c:v>
                </c:pt>
                <c:pt idx="178">
                  <c:v>31.5.1918</c:v>
                </c:pt>
                <c:pt idx="179">
                  <c:v>1.6.1918</c:v>
                </c:pt>
                <c:pt idx="180">
                  <c:v>2.6.1918</c:v>
                </c:pt>
                <c:pt idx="181">
                  <c:v>3.6.1918</c:v>
                </c:pt>
                <c:pt idx="182">
                  <c:v>4.6.1918</c:v>
                </c:pt>
                <c:pt idx="183">
                  <c:v>5.6.1918</c:v>
                </c:pt>
                <c:pt idx="184">
                  <c:v>6.6.1918</c:v>
                </c:pt>
                <c:pt idx="185">
                  <c:v>7.6.1918</c:v>
                </c:pt>
                <c:pt idx="186">
                  <c:v>8.6.1918</c:v>
                </c:pt>
                <c:pt idx="187">
                  <c:v>9.6.1918</c:v>
                </c:pt>
                <c:pt idx="188">
                  <c:v>10.6.1918</c:v>
                </c:pt>
                <c:pt idx="189">
                  <c:v>11.6.1918</c:v>
                </c:pt>
                <c:pt idx="190">
                  <c:v>12.6.1918</c:v>
                </c:pt>
                <c:pt idx="191">
                  <c:v>13.6.1918</c:v>
                </c:pt>
                <c:pt idx="192">
                  <c:v>14.6.1918</c:v>
                </c:pt>
                <c:pt idx="193">
                  <c:v>15.6.1918</c:v>
                </c:pt>
                <c:pt idx="194">
                  <c:v>16.6.1918</c:v>
                </c:pt>
                <c:pt idx="195">
                  <c:v>17.6.1918</c:v>
                </c:pt>
                <c:pt idx="196">
                  <c:v>18.6.1918</c:v>
                </c:pt>
                <c:pt idx="197">
                  <c:v>19.6.1918</c:v>
                </c:pt>
                <c:pt idx="198">
                  <c:v>20.6.1918</c:v>
                </c:pt>
                <c:pt idx="199">
                  <c:v>21.6.1918</c:v>
                </c:pt>
                <c:pt idx="200">
                  <c:v>22.6.1918</c:v>
                </c:pt>
                <c:pt idx="201">
                  <c:v>23.6.1918</c:v>
                </c:pt>
                <c:pt idx="202">
                  <c:v>23.6.1918</c:v>
                </c:pt>
                <c:pt idx="203">
                  <c:v>24.6.1918</c:v>
                </c:pt>
                <c:pt idx="204">
                  <c:v>24.6.1918</c:v>
                </c:pt>
                <c:pt idx="205">
                  <c:v>25.6.1918</c:v>
                </c:pt>
                <c:pt idx="206">
                  <c:v>26.6.1918</c:v>
                </c:pt>
                <c:pt idx="207">
                  <c:v>26.6.1918</c:v>
                </c:pt>
                <c:pt idx="208">
                  <c:v>27.6.1918</c:v>
                </c:pt>
                <c:pt idx="209">
                  <c:v>27.6.1918</c:v>
                </c:pt>
                <c:pt idx="210">
                  <c:v>28.6.1918</c:v>
                </c:pt>
                <c:pt idx="211">
                  <c:v>28.6.1918</c:v>
                </c:pt>
                <c:pt idx="212">
                  <c:v>29.6.1918</c:v>
                </c:pt>
                <c:pt idx="213">
                  <c:v>29.6.1918</c:v>
                </c:pt>
                <c:pt idx="214">
                  <c:v>30.6.1918</c:v>
                </c:pt>
                <c:pt idx="215">
                  <c:v>30.6.1918</c:v>
                </c:pt>
                <c:pt idx="216">
                  <c:v>1.7.1918</c:v>
                </c:pt>
                <c:pt idx="217">
                  <c:v>2.7.1918</c:v>
                </c:pt>
                <c:pt idx="218">
                  <c:v>3.7.1918</c:v>
                </c:pt>
                <c:pt idx="219">
                  <c:v>4.7.1918</c:v>
                </c:pt>
                <c:pt idx="220">
                  <c:v>5.7.1918</c:v>
                </c:pt>
                <c:pt idx="221">
                  <c:v>6.7.1918</c:v>
                </c:pt>
                <c:pt idx="222">
                  <c:v>7.7.1918</c:v>
                </c:pt>
                <c:pt idx="223">
                  <c:v>8.7.1918</c:v>
                </c:pt>
                <c:pt idx="224">
                  <c:v>9.7.1918</c:v>
                </c:pt>
                <c:pt idx="225">
                  <c:v>10.7.1918</c:v>
                </c:pt>
                <c:pt idx="226">
                  <c:v>11.7.1918</c:v>
                </c:pt>
                <c:pt idx="227">
                  <c:v>12.7.1918</c:v>
                </c:pt>
                <c:pt idx="228">
                  <c:v>13.7.1918</c:v>
                </c:pt>
                <c:pt idx="229">
                  <c:v>14.7.1918</c:v>
                </c:pt>
                <c:pt idx="230">
                  <c:v>15.7.1918</c:v>
                </c:pt>
                <c:pt idx="231">
                  <c:v>16.7.1918</c:v>
                </c:pt>
                <c:pt idx="232">
                  <c:v>17.7.1918</c:v>
                </c:pt>
                <c:pt idx="233">
                  <c:v>18.7.1918</c:v>
                </c:pt>
                <c:pt idx="234">
                  <c:v>19.7.1918</c:v>
                </c:pt>
                <c:pt idx="235">
                  <c:v>20.7.1918</c:v>
                </c:pt>
                <c:pt idx="236">
                  <c:v>21.7.1918</c:v>
                </c:pt>
                <c:pt idx="237">
                  <c:v>22.7.1918</c:v>
                </c:pt>
                <c:pt idx="238">
                  <c:v>23.7.1918</c:v>
                </c:pt>
                <c:pt idx="239">
                  <c:v>24.7.1918</c:v>
                </c:pt>
                <c:pt idx="240">
                  <c:v>25.7.1918</c:v>
                </c:pt>
                <c:pt idx="241">
                  <c:v>26.7.1918</c:v>
                </c:pt>
                <c:pt idx="242">
                  <c:v>27.7.1918</c:v>
                </c:pt>
                <c:pt idx="243">
                  <c:v>28.7.1918</c:v>
                </c:pt>
                <c:pt idx="244">
                  <c:v>29.7.1918</c:v>
                </c:pt>
                <c:pt idx="245">
                  <c:v>30.7.1918</c:v>
                </c:pt>
                <c:pt idx="246">
                  <c:v>31.7.1918</c:v>
                </c:pt>
                <c:pt idx="247">
                  <c:v>1.8.1918</c:v>
                </c:pt>
                <c:pt idx="248">
                  <c:v>2.8.1918</c:v>
                </c:pt>
                <c:pt idx="249">
                  <c:v>3.8.1918</c:v>
                </c:pt>
                <c:pt idx="250">
                  <c:v>4.8.1918</c:v>
                </c:pt>
                <c:pt idx="251">
                  <c:v>5.8.1918</c:v>
                </c:pt>
                <c:pt idx="252">
                  <c:v>6.8.1918</c:v>
                </c:pt>
                <c:pt idx="253">
                  <c:v>7.8.1918</c:v>
                </c:pt>
                <c:pt idx="254">
                  <c:v>8.8.1918</c:v>
                </c:pt>
                <c:pt idx="255">
                  <c:v>9.8.1918</c:v>
                </c:pt>
                <c:pt idx="256">
                  <c:v>10.8.1918</c:v>
                </c:pt>
                <c:pt idx="257">
                  <c:v>11.8.1918</c:v>
                </c:pt>
                <c:pt idx="258">
                  <c:v>12.8.1918</c:v>
                </c:pt>
                <c:pt idx="259">
                  <c:v>13.8.1918</c:v>
                </c:pt>
                <c:pt idx="260">
                  <c:v>14.8.1918</c:v>
                </c:pt>
                <c:pt idx="261">
                  <c:v>15.8.1918</c:v>
                </c:pt>
                <c:pt idx="262">
                  <c:v>16.8.1918</c:v>
                </c:pt>
                <c:pt idx="263">
                  <c:v>17.8.1918</c:v>
                </c:pt>
                <c:pt idx="264">
                  <c:v>18.8.1918</c:v>
                </c:pt>
                <c:pt idx="265">
                  <c:v>19.8.1918</c:v>
                </c:pt>
                <c:pt idx="266">
                  <c:v>20.8.1918</c:v>
                </c:pt>
                <c:pt idx="267">
                  <c:v>21.8.1918</c:v>
                </c:pt>
                <c:pt idx="268">
                  <c:v>22.8.1918</c:v>
                </c:pt>
                <c:pt idx="269">
                  <c:v>23.8.1918</c:v>
                </c:pt>
                <c:pt idx="270">
                  <c:v>24.8.1918</c:v>
                </c:pt>
                <c:pt idx="271">
                  <c:v>25.8.1918</c:v>
                </c:pt>
                <c:pt idx="272">
                  <c:v>26.8.1918</c:v>
                </c:pt>
                <c:pt idx="273">
                  <c:v>27.8.1918</c:v>
                </c:pt>
                <c:pt idx="274">
                  <c:v>28.8.1918</c:v>
                </c:pt>
                <c:pt idx="275">
                  <c:v>29.8.1918</c:v>
                </c:pt>
                <c:pt idx="276">
                  <c:v>30.8.1918</c:v>
                </c:pt>
                <c:pt idx="277">
                  <c:v>31.8.1918</c:v>
                </c:pt>
                <c:pt idx="278">
                  <c:v>1.9.1918</c:v>
                </c:pt>
                <c:pt idx="279">
                  <c:v>2.9.1918</c:v>
                </c:pt>
                <c:pt idx="280">
                  <c:v>3.9.1918</c:v>
                </c:pt>
                <c:pt idx="281">
                  <c:v>4.9.1918</c:v>
                </c:pt>
                <c:pt idx="282">
                  <c:v>5.9.1918</c:v>
                </c:pt>
                <c:pt idx="283">
                  <c:v>6.9.1918</c:v>
                </c:pt>
                <c:pt idx="284">
                  <c:v>7.9.1918</c:v>
                </c:pt>
                <c:pt idx="285">
                  <c:v>8.9.1918</c:v>
                </c:pt>
                <c:pt idx="286">
                  <c:v>9.9.1918</c:v>
                </c:pt>
                <c:pt idx="287">
                  <c:v>10.9.1918</c:v>
                </c:pt>
                <c:pt idx="288">
                  <c:v>11.9.1918</c:v>
                </c:pt>
                <c:pt idx="289">
                  <c:v>12.9.1918</c:v>
                </c:pt>
                <c:pt idx="290">
                  <c:v>13.9.1918</c:v>
                </c:pt>
                <c:pt idx="291">
                  <c:v>14.9.1918</c:v>
                </c:pt>
                <c:pt idx="292">
                  <c:v>15.9.1918</c:v>
                </c:pt>
                <c:pt idx="293">
                  <c:v>16.9.1918</c:v>
                </c:pt>
                <c:pt idx="294">
                  <c:v>17.9.1918</c:v>
                </c:pt>
                <c:pt idx="295">
                  <c:v>18.9.1918</c:v>
                </c:pt>
                <c:pt idx="296">
                  <c:v>19.9.1918</c:v>
                </c:pt>
                <c:pt idx="297">
                  <c:v>20.9.1918</c:v>
                </c:pt>
                <c:pt idx="298">
                  <c:v>21.9.1918</c:v>
                </c:pt>
                <c:pt idx="299">
                  <c:v>22.9.1918</c:v>
                </c:pt>
                <c:pt idx="300">
                  <c:v>23.9.1918</c:v>
                </c:pt>
                <c:pt idx="301">
                  <c:v>24.9.1918</c:v>
                </c:pt>
                <c:pt idx="302">
                  <c:v>25.9.1918</c:v>
                </c:pt>
                <c:pt idx="303">
                  <c:v>26.9.1918</c:v>
                </c:pt>
                <c:pt idx="304">
                  <c:v>27.9.1918</c:v>
                </c:pt>
                <c:pt idx="305">
                  <c:v>28.9.1918</c:v>
                </c:pt>
                <c:pt idx="306">
                  <c:v>29.9.1918</c:v>
                </c:pt>
                <c:pt idx="307">
                  <c:v>30.9.1918</c:v>
                </c:pt>
                <c:pt idx="308">
                  <c:v>1.10.1918</c:v>
                </c:pt>
                <c:pt idx="309">
                  <c:v>2.10.1918</c:v>
                </c:pt>
                <c:pt idx="310">
                  <c:v>3.10.1918</c:v>
                </c:pt>
                <c:pt idx="311">
                  <c:v>4.10.1918</c:v>
                </c:pt>
                <c:pt idx="312">
                  <c:v>5.10.1918</c:v>
                </c:pt>
                <c:pt idx="313">
                  <c:v>6.10.1918</c:v>
                </c:pt>
                <c:pt idx="314">
                  <c:v>7.10.1918</c:v>
                </c:pt>
                <c:pt idx="315">
                  <c:v>8.10.1918</c:v>
                </c:pt>
                <c:pt idx="316">
                  <c:v>9.10.1918</c:v>
                </c:pt>
                <c:pt idx="317">
                  <c:v>10.10.1918</c:v>
                </c:pt>
                <c:pt idx="318">
                  <c:v>11.10.1918</c:v>
                </c:pt>
                <c:pt idx="319">
                  <c:v>12.10.1918</c:v>
                </c:pt>
                <c:pt idx="320">
                  <c:v>13.10.1918</c:v>
                </c:pt>
                <c:pt idx="321">
                  <c:v>14.10.1918</c:v>
                </c:pt>
                <c:pt idx="322">
                  <c:v>15.10.1918</c:v>
                </c:pt>
                <c:pt idx="323">
                  <c:v>16.10.1918</c:v>
                </c:pt>
                <c:pt idx="324">
                  <c:v>17.10.1918</c:v>
                </c:pt>
                <c:pt idx="325">
                  <c:v>18.10.1918</c:v>
                </c:pt>
                <c:pt idx="326">
                  <c:v>19.10.1918</c:v>
                </c:pt>
                <c:pt idx="327">
                  <c:v>20.10.1918</c:v>
                </c:pt>
                <c:pt idx="328">
                  <c:v>21.10.1918</c:v>
                </c:pt>
                <c:pt idx="329">
                  <c:v>22.10.1918</c:v>
                </c:pt>
                <c:pt idx="330">
                  <c:v>23.10.1918</c:v>
                </c:pt>
                <c:pt idx="331">
                  <c:v>24.10.1918</c:v>
                </c:pt>
                <c:pt idx="332">
                  <c:v>25.10.1918</c:v>
                </c:pt>
                <c:pt idx="333">
                  <c:v>26.10.1918</c:v>
                </c:pt>
                <c:pt idx="334">
                  <c:v>27.10.1918</c:v>
                </c:pt>
                <c:pt idx="335">
                  <c:v>28.10.1918</c:v>
                </c:pt>
                <c:pt idx="336">
                  <c:v>29.10.1918</c:v>
                </c:pt>
                <c:pt idx="337">
                  <c:v>30.10.1918</c:v>
                </c:pt>
                <c:pt idx="338">
                  <c:v>31.10.1918</c:v>
                </c:pt>
                <c:pt idx="339">
                  <c:v>1.11.1918</c:v>
                </c:pt>
                <c:pt idx="340">
                  <c:v>2.11.1918</c:v>
                </c:pt>
                <c:pt idx="341">
                  <c:v>3.11.1918</c:v>
                </c:pt>
                <c:pt idx="342">
                  <c:v>4.11.1918</c:v>
                </c:pt>
                <c:pt idx="343">
                  <c:v>5.11.1918</c:v>
                </c:pt>
                <c:pt idx="344">
                  <c:v>6.11.1918</c:v>
                </c:pt>
                <c:pt idx="345">
                  <c:v>7.11.1918</c:v>
                </c:pt>
                <c:pt idx="346">
                  <c:v>8.11.1918</c:v>
                </c:pt>
                <c:pt idx="347">
                  <c:v>9.11.1918</c:v>
                </c:pt>
                <c:pt idx="348">
                  <c:v>10.11.1918</c:v>
                </c:pt>
                <c:pt idx="349">
                  <c:v>11.11.1918</c:v>
                </c:pt>
                <c:pt idx="350">
                  <c:v>12.11.1918</c:v>
                </c:pt>
                <c:pt idx="351">
                  <c:v>13.11.1918</c:v>
                </c:pt>
                <c:pt idx="352">
                  <c:v>14.11.1918</c:v>
                </c:pt>
                <c:pt idx="353">
                  <c:v>15.11.1918</c:v>
                </c:pt>
                <c:pt idx="354">
                  <c:v>16.11.1918</c:v>
                </c:pt>
                <c:pt idx="355">
                  <c:v>17.11.1918</c:v>
                </c:pt>
                <c:pt idx="356">
                  <c:v>18.11.1918</c:v>
                </c:pt>
                <c:pt idx="357">
                  <c:v>19.11.1918</c:v>
                </c:pt>
                <c:pt idx="358">
                  <c:v>20.11.1918</c:v>
                </c:pt>
                <c:pt idx="359">
                  <c:v>21.11.1918</c:v>
                </c:pt>
                <c:pt idx="360">
                  <c:v>22.11.1918</c:v>
                </c:pt>
                <c:pt idx="361">
                  <c:v>23.11.1918</c:v>
                </c:pt>
                <c:pt idx="362">
                  <c:v>24.11.1918</c:v>
                </c:pt>
                <c:pt idx="363">
                  <c:v>25.11.1918</c:v>
                </c:pt>
                <c:pt idx="364">
                  <c:v>26.11.1918</c:v>
                </c:pt>
              </c:strCache>
            </c:strRef>
          </c:cat>
          <c:val>
            <c:numRef>
              <c:f>'La Paz'!$G$5:$G$369</c:f>
              <c:numCache>
                <c:formatCode>General</c:formatCode>
                <c:ptCount val="365"/>
                <c:pt idx="1">
                  <c:v>1.04</c:v>
                </c:pt>
                <c:pt idx="2">
                  <c:v>1.28</c:v>
                </c:pt>
                <c:pt idx="3">
                  <c:v>1.48</c:v>
                </c:pt>
                <c:pt idx="4">
                  <c:v>1.58</c:v>
                </c:pt>
                <c:pt idx="5">
                  <c:v>1.27</c:v>
                </c:pt>
                <c:pt idx="6">
                  <c:v>1.69</c:v>
                </c:pt>
                <c:pt idx="8">
                  <c:v>1.46</c:v>
                </c:pt>
                <c:pt idx="9">
                  <c:v>1.39</c:v>
                </c:pt>
                <c:pt idx="12">
                  <c:v>1.04</c:v>
                </c:pt>
                <c:pt idx="13">
                  <c:v>1</c:v>
                </c:pt>
                <c:pt idx="14">
                  <c:v>0.94</c:v>
                </c:pt>
                <c:pt idx="15">
                  <c:v>0.9</c:v>
                </c:pt>
                <c:pt idx="16">
                  <c:v>0.84</c:v>
                </c:pt>
                <c:pt idx="17">
                  <c:v>0.86</c:v>
                </c:pt>
                <c:pt idx="18">
                  <c:v>1.74</c:v>
                </c:pt>
                <c:pt idx="19">
                  <c:v>0.72</c:v>
                </c:pt>
                <c:pt idx="20">
                  <c:v>0.72</c:v>
                </c:pt>
                <c:pt idx="22">
                  <c:v>1.04</c:v>
                </c:pt>
                <c:pt idx="23">
                  <c:v>0.72</c:v>
                </c:pt>
                <c:pt idx="27">
                  <c:v>0.6</c:v>
                </c:pt>
                <c:pt idx="29">
                  <c:v>0.62</c:v>
                </c:pt>
                <c:pt idx="31">
                  <c:v>0.64</c:v>
                </c:pt>
                <c:pt idx="33">
                  <c:v>0.76</c:v>
                </c:pt>
                <c:pt idx="36">
                  <c:v>1.3</c:v>
                </c:pt>
                <c:pt idx="37">
                  <c:v>2.06</c:v>
                </c:pt>
                <c:pt idx="38">
                  <c:v>2.38</c:v>
                </c:pt>
                <c:pt idx="39">
                  <c:v>2.58</c:v>
                </c:pt>
                <c:pt idx="40">
                  <c:v>2.7</c:v>
                </c:pt>
                <c:pt idx="41">
                  <c:v>2.69</c:v>
                </c:pt>
                <c:pt idx="42">
                  <c:v>2.57</c:v>
                </c:pt>
                <c:pt idx="43">
                  <c:v>2.54</c:v>
                </c:pt>
                <c:pt idx="44">
                  <c:v>2.64</c:v>
                </c:pt>
                <c:pt idx="45">
                  <c:v>2.58</c:v>
                </c:pt>
                <c:pt idx="46">
                  <c:v>2.56</c:v>
                </c:pt>
                <c:pt idx="48">
                  <c:v>2.68</c:v>
                </c:pt>
                <c:pt idx="51">
                  <c:v>3.22</c:v>
                </c:pt>
                <c:pt idx="52">
                  <c:v>3.38</c:v>
                </c:pt>
                <c:pt idx="53">
                  <c:v>3.5</c:v>
                </c:pt>
                <c:pt idx="54">
                  <c:v>3.6</c:v>
                </c:pt>
                <c:pt idx="55">
                  <c:v>3.7</c:v>
                </c:pt>
                <c:pt idx="59">
                  <c:v>3.88</c:v>
                </c:pt>
                <c:pt idx="62">
                  <c:v>3.98</c:v>
                </c:pt>
                <c:pt idx="66">
                  <c:v>3.96</c:v>
                </c:pt>
                <c:pt idx="72">
                  <c:v>3.82</c:v>
                </c:pt>
                <c:pt idx="73">
                  <c:v>3.82</c:v>
                </c:pt>
                <c:pt idx="74">
                  <c:v>3.83</c:v>
                </c:pt>
                <c:pt idx="77">
                  <c:v>4.04</c:v>
                </c:pt>
                <c:pt idx="79">
                  <c:v>4.08</c:v>
                </c:pt>
                <c:pt idx="81">
                  <c:v>4</c:v>
                </c:pt>
                <c:pt idx="83">
                  <c:v>3.74</c:v>
                </c:pt>
                <c:pt idx="84">
                  <c:v>3.58</c:v>
                </c:pt>
                <c:pt idx="85">
                  <c:v>3.42</c:v>
                </c:pt>
                <c:pt idx="86">
                  <c:v>3.3</c:v>
                </c:pt>
                <c:pt idx="87">
                  <c:v>3.24</c:v>
                </c:pt>
                <c:pt idx="89">
                  <c:v>3.2</c:v>
                </c:pt>
                <c:pt idx="90">
                  <c:v>3.24</c:v>
                </c:pt>
                <c:pt idx="92">
                  <c:v>3.32</c:v>
                </c:pt>
                <c:pt idx="98">
                  <c:v>3.58</c:v>
                </c:pt>
                <c:pt idx="105">
                  <c:v>3.72</c:v>
                </c:pt>
                <c:pt idx="109">
                  <c:v>3.8</c:v>
                </c:pt>
                <c:pt idx="110">
                  <c:v>3.76</c:v>
                </c:pt>
                <c:pt idx="111">
                  <c:v>3.72</c:v>
                </c:pt>
                <c:pt idx="112">
                  <c:v>3.68</c:v>
                </c:pt>
                <c:pt idx="115">
                  <c:v>3.54</c:v>
                </c:pt>
                <c:pt idx="118">
                  <c:v>3.36</c:v>
                </c:pt>
                <c:pt idx="120">
                  <c:v>3.62</c:v>
                </c:pt>
                <c:pt idx="122">
                  <c:v>3.16</c:v>
                </c:pt>
                <c:pt idx="124">
                  <c:v>3</c:v>
                </c:pt>
                <c:pt idx="125">
                  <c:v>2.92</c:v>
                </c:pt>
                <c:pt idx="128">
                  <c:v>2.8</c:v>
                </c:pt>
                <c:pt idx="130">
                  <c:v>2.72</c:v>
                </c:pt>
                <c:pt idx="133">
                  <c:v>2.64</c:v>
                </c:pt>
                <c:pt idx="137">
                  <c:v>2.56</c:v>
                </c:pt>
                <c:pt idx="142">
                  <c:v>2.52</c:v>
                </c:pt>
                <c:pt idx="143">
                  <c:v>2.48</c:v>
                </c:pt>
                <c:pt idx="144">
                  <c:v>2.5</c:v>
                </c:pt>
                <c:pt idx="151">
                  <c:v>2.6</c:v>
                </c:pt>
                <c:pt idx="160">
                  <c:v>2.2999999999999998</c:v>
                </c:pt>
                <c:pt idx="164">
                  <c:v>2.2200000000000002</c:v>
                </c:pt>
                <c:pt idx="180">
                  <c:v>2.76</c:v>
                </c:pt>
                <c:pt idx="184">
                  <c:v>3.12</c:v>
                </c:pt>
                <c:pt idx="185">
                  <c:v>3.16</c:v>
                </c:pt>
                <c:pt idx="187">
                  <c:v>3.2</c:v>
                </c:pt>
                <c:pt idx="191">
                  <c:v>3.34</c:v>
                </c:pt>
                <c:pt idx="192">
                  <c:v>3.34</c:v>
                </c:pt>
                <c:pt idx="193">
                  <c:v>3.34</c:v>
                </c:pt>
                <c:pt idx="194">
                  <c:v>3.32</c:v>
                </c:pt>
                <c:pt idx="195">
                  <c:v>3.3</c:v>
                </c:pt>
                <c:pt idx="196">
                  <c:v>3.28</c:v>
                </c:pt>
                <c:pt idx="197">
                  <c:v>3.28</c:v>
                </c:pt>
                <c:pt idx="198">
                  <c:v>3.3</c:v>
                </c:pt>
                <c:pt idx="200">
                  <c:v>3.46</c:v>
                </c:pt>
                <c:pt idx="202">
                  <c:v>3.6</c:v>
                </c:pt>
                <c:pt idx="204">
                  <c:v>3.74</c:v>
                </c:pt>
                <c:pt idx="207">
                  <c:v>4.0599999999999996</c:v>
                </c:pt>
                <c:pt idx="209">
                  <c:v>4.2</c:v>
                </c:pt>
                <c:pt idx="211">
                  <c:v>4.3</c:v>
                </c:pt>
                <c:pt idx="213">
                  <c:v>4.4000000000000004</c:v>
                </c:pt>
                <c:pt idx="215">
                  <c:v>4.5199999999999996</c:v>
                </c:pt>
                <c:pt idx="216">
                  <c:v>4.58</c:v>
                </c:pt>
                <c:pt idx="217">
                  <c:v>4.62</c:v>
                </c:pt>
                <c:pt idx="218">
                  <c:v>4.6399999999999997</c:v>
                </c:pt>
                <c:pt idx="219">
                  <c:v>4.6399999999999997</c:v>
                </c:pt>
                <c:pt idx="220">
                  <c:v>4.6399999999999997</c:v>
                </c:pt>
                <c:pt idx="225">
                  <c:v>4.4000000000000004</c:v>
                </c:pt>
                <c:pt idx="231">
                  <c:v>3.84</c:v>
                </c:pt>
                <c:pt idx="233">
                  <c:v>3.58</c:v>
                </c:pt>
                <c:pt idx="234">
                  <c:v>3.46</c:v>
                </c:pt>
                <c:pt idx="236">
                  <c:v>3.2</c:v>
                </c:pt>
                <c:pt idx="237">
                  <c:v>3.08</c:v>
                </c:pt>
                <c:pt idx="238">
                  <c:v>3</c:v>
                </c:pt>
                <c:pt idx="239">
                  <c:v>2.9</c:v>
                </c:pt>
                <c:pt idx="240">
                  <c:v>2.84</c:v>
                </c:pt>
                <c:pt idx="241">
                  <c:v>2.78</c:v>
                </c:pt>
                <c:pt idx="242">
                  <c:v>2.74</c:v>
                </c:pt>
                <c:pt idx="243">
                  <c:v>2.72</c:v>
                </c:pt>
                <c:pt idx="244">
                  <c:v>2.73</c:v>
                </c:pt>
                <c:pt idx="245">
                  <c:v>2.76</c:v>
                </c:pt>
                <c:pt idx="246">
                  <c:v>2.76</c:v>
                </c:pt>
                <c:pt idx="247">
                  <c:v>2.82</c:v>
                </c:pt>
                <c:pt idx="251">
                  <c:v>2.78</c:v>
                </c:pt>
                <c:pt idx="252">
                  <c:v>2.68</c:v>
                </c:pt>
                <c:pt idx="254">
                  <c:v>2.46</c:v>
                </c:pt>
                <c:pt idx="255">
                  <c:v>2.34</c:v>
                </c:pt>
                <c:pt idx="256">
                  <c:v>2.2200000000000002</c:v>
                </c:pt>
                <c:pt idx="257">
                  <c:v>2.1</c:v>
                </c:pt>
                <c:pt idx="258">
                  <c:v>1.98</c:v>
                </c:pt>
                <c:pt idx="259">
                  <c:v>1.88</c:v>
                </c:pt>
                <c:pt idx="260">
                  <c:v>1.84</c:v>
                </c:pt>
                <c:pt idx="261">
                  <c:v>1.9</c:v>
                </c:pt>
                <c:pt idx="262">
                  <c:v>1.92</c:v>
                </c:pt>
                <c:pt idx="263">
                  <c:v>1.98</c:v>
                </c:pt>
                <c:pt idx="265">
                  <c:v>2</c:v>
                </c:pt>
                <c:pt idx="266">
                  <c:v>1.98</c:v>
                </c:pt>
                <c:pt idx="267">
                  <c:v>1.9</c:v>
                </c:pt>
                <c:pt idx="268">
                  <c:v>1.78</c:v>
                </c:pt>
                <c:pt idx="269">
                  <c:v>1.66</c:v>
                </c:pt>
                <c:pt idx="270">
                  <c:v>1.54</c:v>
                </c:pt>
                <c:pt idx="272">
                  <c:v>1.36</c:v>
                </c:pt>
                <c:pt idx="273">
                  <c:v>1.3</c:v>
                </c:pt>
                <c:pt idx="274">
                  <c:v>1.24</c:v>
                </c:pt>
                <c:pt idx="275">
                  <c:v>1.28</c:v>
                </c:pt>
                <c:pt idx="276">
                  <c:v>1.34</c:v>
                </c:pt>
                <c:pt idx="277">
                  <c:v>1.4</c:v>
                </c:pt>
                <c:pt idx="278">
                  <c:v>1.48</c:v>
                </c:pt>
                <c:pt idx="281">
                  <c:v>1.38</c:v>
                </c:pt>
                <c:pt idx="298">
                  <c:v>0.46</c:v>
                </c:pt>
                <c:pt idx="303">
                  <c:v>0.56000000000000005</c:v>
                </c:pt>
                <c:pt idx="308">
                  <c:v>1.32</c:v>
                </c:pt>
                <c:pt idx="309">
                  <c:v>1.36</c:v>
                </c:pt>
                <c:pt idx="311">
                  <c:v>1.44</c:v>
                </c:pt>
                <c:pt idx="312">
                  <c:v>1.68</c:v>
                </c:pt>
                <c:pt idx="317">
                  <c:v>2.14</c:v>
                </c:pt>
                <c:pt idx="321">
                  <c:v>2.14</c:v>
                </c:pt>
                <c:pt idx="326">
                  <c:v>2.02</c:v>
                </c:pt>
                <c:pt idx="333">
                  <c:v>1.84</c:v>
                </c:pt>
                <c:pt idx="336">
                  <c:v>1.78</c:v>
                </c:pt>
                <c:pt idx="337">
                  <c:v>1.78</c:v>
                </c:pt>
                <c:pt idx="338">
                  <c:v>1.71</c:v>
                </c:pt>
                <c:pt idx="339">
                  <c:v>1.8</c:v>
                </c:pt>
                <c:pt idx="340">
                  <c:v>1.84</c:v>
                </c:pt>
                <c:pt idx="342">
                  <c:v>2.1</c:v>
                </c:pt>
                <c:pt idx="344">
                  <c:v>2.54</c:v>
                </c:pt>
                <c:pt idx="349">
                  <c:v>2.88</c:v>
                </c:pt>
                <c:pt idx="352">
                  <c:v>2.74</c:v>
                </c:pt>
                <c:pt idx="353">
                  <c:v>2.73</c:v>
                </c:pt>
                <c:pt idx="354">
                  <c:v>2.74</c:v>
                </c:pt>
                <c:pt idx="355">
                  <c:v>2.86</c:v>
                </c:pt>
                <c:pt idx="358">
                  <c:v>3.04</c:v>
                </c:pt>
                <c:pt idx="360">
                  <c:v>3.18</c:v>
                </c:pt>
                <c:pt idx="362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A-4C8E-8348-4433FC12E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922464"/>
        <c:axId val="685645048"/>
      </c:barChart>
      <c:catAx>
        <c:axId val="70692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645048"/>
        <c:crosses val="autoZero"/>
        <c:auto val="1"/>
        <c:lblAlgn val="ctr"/>
        <c:lblOffset val="100"/>
        <c:noMultiLvlLbl val="0"/>
      </c:catAx>
      <c:valAx>
        <c:axId val="68564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92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Hernandarias!$G$4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Hernandarias!$F$5:$F$369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Hernandarias!$G$5:$G$369</c:f>
              <c:numCache>
                <c:formatCode>General</c:formatCode>
                <c:ptCount val="365"/>
                <c:pt idx="83">
                  <c:v>3.44</c:v>
                </c:pt>
                <c:pt idx="139">
                  <c:v>2.2999999999999998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9C7-A3C6-99C7D063F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83144"/>
        <c:axId val="689971616"/>
      </c:barChart>
      <c:catAx>
        <c:axId val="1188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9971616"/>
        <c:crosses val="autoZero"/>
        <c:auto val="1"/>
        <c:lblAlgn val="ctr"/>
        <c:lblOffset val="100"/>
        <c:noMultiLvlLbl val="0"/>
      </c:catAx>
      <c:valAx>
        <c:axId val="68997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883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'Santa Fe'!$G$4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'Santa Fe'!$F$5:$F$369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'Santa Fe'!$G$5:$G$369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3802-4404-A67C-2B9863C16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398696"/>
        <c:axId val="668739016"/>
      </c:barChart>
      <c:catAx>
        <c:axId val="60239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8739016"/>
        <c:crosses val="autoZero"/>
        <c:auto val="1"/>
        <c:lblAlgn val="ctr"/>
        <c:lblOffset val="100"/>
        <c:noMultiLvlLbl val="0"/>
      </c:catAx>
      <c:valAx>
        <c:axId val="66873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2398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Colastine!$G$4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Colastine!$F$5:$F$369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Colastine!$G$5:$G$369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6EE8-4797-959E-D27D89F46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770824"/>
        <c:axId val="702862224"/>
      </c:barChart>
      <c:catAx>
        <c:axId val="26877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2862224"/>
        <c:crosses val="autoZero"/>
        <c:auto val="1"/>
        <c:lblAlgn val="ctr"/>
        <c:lblOffset val="100"/>
        <c:noMultiLvlLbl val="0"/>
      </c:catAx>
      <c:valAx>
        <c:axId val="7028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68770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Parana!$F$5:$F$369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24.1.1918</c:v>
                </c:pt>
                <c:pt idx="25">
                  <c:v>25.1.1918</c:v>
                </c:pt>
                <c:pt idx="26">
                  <c:v>26.1.1918</c:v>
                </c:pt>
                <c:pt idx="27">
                  <c:v>26.1.1918</c:v>
                </c:pt>
                <c:pt idx="28">
                  <c:v>27.1.1918</c:v>
                </c:pt>
                <c:pt idx="29">
                  <c:v>28.1.1918</c:v>
                </c:pt>
                <c:pt idx="30">
                  <c:v>29.1.1918</c:v>
                </c:pt>
                <c:pt idx="31">
                  <c:v>29.1.1918</c:v>
                </c:pt>
                <c:pt idx="32">
                  <c:v>30.4.1918</c:v>
                </c:pt>
                <c:pt idx="33">
                  <c:v>30.4.1918</c:v>
                </c:pt>
                <c:pt idx="34">
                  <c:v>31.1.1918</c:v>
                </c:pt>
                <c:pt idx="35">
                  <c:v>1.2.1918</c:v>
                </c:pt>
                <c:pt idx="36">
                  <c:v>2.2.1918</c:v>
                </c:pt>
                <c:pt idx="37">
                  <c:v>3.2.1918</c:v>
                </c:pt>
                <c:pt idx="38">
                  <c:v>4.2.1918</c:v>
                </c:pt>
                <c:pt idx="39">
                  <c:v>5.2.1918</c:v>
                </c:pt>
                <c:pt idx="40">
                  <c:v>6.2.1918</c:v>
                </c:pt>
                <c:pt idx="41">
                  <c:v>7.2.1918</c:v>
                </c:pt>
                <c:pt idx="42">
                  <c:v>8.2.1918</c:v>
                </c:pt>
                <c:pt idx="43">
                  <c:v>9.2.1918</c:v>
                </c:pt>
                <c:pt idx="44">
                  <c:v>10.2.1918</c:v>
                </c:pt>
                <c:pt idx="45">
                  <c:v>11.2.1918</c:v>
                </c:pt>
                <c:pt idx="46">
                  <c:v>12.2.1918</c:v>
                </c:pt>
                <c:pt idx="47">
                  <c:v>13.2.1918</c:v>
                </c:pt>
                <c:pt idx="48">
                  <c:v>14.2.1918</c:v>
                </c:pt>
                <c:pt idx="49">
                  <c:v>15.2.1918</c:v>
                </c:pt>
                <c:pt idx="50">
                  <c:v>16.2.1918</c:v>
                </c:pt>
                <c:pt idx="51">
                  <c:v>17.2.1918</c:v>
                </c:pt>
                <c:pt idx="52">
                  <c:v>18.2.1918</c:v>
                </c:pt>
                <c:pt idx="53">
                  <c:v>19.2.1918</c:v>
                </c:pt>
                <c:pt idx="54">
                  <c:v>20.2.1918</c:v>
                </c:pt>
                <c:pt idx="55">
                  <c:v>21.2.1918</c:v>
                </c:pt>
                <c:pt idx="56">
                  <c:v>22.2.1918</c:v>
                </c:pt>
                <c:pt idx="57">
                  <c:v>23.2.1918</c:v>
                </c:pt>
                <c:pt idx="58">
                  <c:v>23.2.1918</c:v>
                </c:pt>
                <c:pt idx="59">
                  <c:v>24.2.1918</c:v>
                </c:pt>
                <c:pt idx="60">
                  <c:v>24.2.1918</c:v>
                </c:pt>
                <c:pt idx="61">
                  <c:v>25.2.1918</c:v>
                </c:pt>
                <c:pt idx="62">
                  <c:v>26.2.1918</c:v>
                </c:pt>
                <c:pt idx="63">
                  <c:v>26.2.1918</c:v>
                </c:pt>
                <c:pt idx="64">
                  <c:v>27.2.1918</c:v>
                </c:pt>
                <c:pt idx="65">
                  <c:v>28.2.1918</c:v>
                </c:pt>
                <c:pt idx="66">
                  <c:v>1.3.1918</c:v>
                </c:pt>
                <c:pt idx="67">
                  <c:v>2.3.1918</c:v>
                </c:pt>
                <c:pt idx="68">
                  <c:v>3.3.1918</c:v>
                </c:pt>
                <c:pt idx="69">
                  <c:v>4.3.1918</c:v>
                </c:pt>
                <c:pt idx="70">
                  <c:v>5.3.1918</c:v>
                </c:pt>
                <c:pt idx="71">
                  <c:v>6.3.1918</c:v>
                </c:pt>
                <c:pt idx="72">
                  <c:v>7.3.1918</c:v>
                </c:pt>
                <c:pt idx="73">
                  <c:v>8.3.1918</c:v>
                </c:pt>
                <c:pt idx="74">
                  <c:v>9.3.1918</c:v>
                </c:pt>
                <c:pt idx="75">
                  <c:v>10.3.1918</c:v>
                </c:pt>
                <c:pt idx="76">
                  <c:v>11.3.1918</c:v>
                </c:pt>
                <c:pt idx="77">
                  <c:v>12.3.1918</c:v>
                </c:pt>
                <c:pt idx="78">
                  <c:v>13.3.1918</c:v>
                </c:pt>
                <c:pt idx="79">
                  <c:v>14.3.1918</c:v>
                </c:pt>
                <c:pt idx="80">
                  <c:v>15.3.1918</c:v>
                </c:pt>
                <c:pt idx="81">
                  <c:v>16.3.1918</c:v>
                </c:pt>
                <c:pt idx="82">
                  <c:v>17.3.1918</c:v>
                </c:pt>
                <c:pt idx="83">
                  <c:v>18.3.1918</c:v>
                </c:pt>
                <c:pt idx="84">
                  <c:v>19.3.1918</c:v>
                </c:pt>
                <c:pt idx="85">
                  <c:v>20.3.1918</c:v>
                </c:pt>
                <c:pt idx="86">
                  <c:v>21.3.1918</c:v>
                </c:pt>
                <c:pt idx="87">
                  <c:v>22.3.1918</c:v>
                </c:pt>
                <c:pt idx="88">
                  <c:v>23.3.1918</c:v>
                </c:pt>
                <c:pt idx="89">
                  <c:v>24.3.1918</c:v>
                </c:pt>
                <c:pt idx="90">
                  <c:v>24.3.1918</c:v>
                </c:pt>
                <c:pt idx="91">
                  <c:v>25.3.1918</c:v>
                </c:pt>
                <c:pt idx="92">
                  <c:v>26.3.1918</c:v>
                </c:pt>
                <c:pt idx="93">
                  <c:v>26.3.1918</c:v>
                </c:pt>
                <c:pt idx="94">
                  <c:v>27.3.1918</c:v>
                </c:pt>
                <c:pt idx="95">
                  <c:v>28.3.1918</c:v>
                </c:pt>
                <c:pt idx="96">
                  <c:v>29.3.1918</c:v>
                </c:pt>
                <c:pt idx="97">
                  <c:v>29.3.1918</c:v>
                </c:pt>
                <c:pt idx="98">
                  <c:v>30.3.1918</c:v>
                </c:pt>
                <c:pt idx="99">
                  <c:v>30.3.1918</c:v>
                </c:pt>
                <c:pt idx="100">
                  <c:v>31.3.1918</c:v>
                </c:pt>
                <c:pt idx="101">
                  <c:v>1.4.1918</c:v>
                </c:pt>
                <c:pt idx="102">
                  <c:v>2.4.1918</c:v>
                </c:pt>
                <c:pt idx="103">
                  <c:v>3.4.1918</c:v>
                </c:pt>
                <c:pt idx="104">
                  <c:v>4.4.1918</c:v>
                </c:pt>
                <c:pt idx="105">
                  <c:v>5.4.1918</c:v>
                </c:pt>
                <c:pt idx="106">
                  <c:v>6.4.1918</c:v>
                </c:pt>
                <c:pt idx="107">
                  <c:v>7.4.1918</c:v>
                </c:pt>
                <c:pt idx="108">
                  <c:v>8.4.1918</c:v>
                </c:pt>
                <c:pt idx="109">
                  <c:v>9.4.1918</c:v>
                </c:pt>
                <c:pt idx="110">
                  <c:v>10.4.1918</c:v>
                </c:pt>
                <c:pt idx="111">
                  <c:v>11.4.1918</c:v>
                </c:pt>
                <c:pt idx="112">
                  <c:v>12.4.1918</c:v>
                </c:pt>
                <c:pt idx="113">
                  <c:v>13.4.1918</c:v>
                </c:pt>
                <c:pt idx="114">
                  <c:v>14.4.1918</c:v>
                </c:pt>
                <c:pt idx="115">
                  <c:v>15.4.1918</c:v>
                </c:pt>
                <c:pt idx="116">
                  <c:v>16.4.1918</c:v>
                </c:pt>
                <c:pt idx="117">
                  <c:v>17.4.1918</c:v>
                </c:pt>
                <c:pt idx="118">
                  <c:v>18.4.1918</c:v>
                </c:pt>
                <c:pt idx="119">
                  <c:v>19.4.1918</c:v>
                </c:pt>
                <c:pt idx="120">
                  <c:v>20.4.1918</c:v>
                </c:pt>
                <c:pt idx="121">
                  <c:v>21.4.1918</c:v>
                </c:pt>
                <c:pt idx="122">
                  <c:v>22.4.1918</c:v>
                </c:pt>
                <c:pt idx="123">
                  <c:v>23.4.1918</c:v>
                </c:pt>
                <c:pt idx="124">
                  <c:v>24.4.1918</c:v>
                </c:pt>
                <c:pt idx="125">
                  <c:v>24.4.1918</c:v>
                </c:pt>
                <c:pt idx="126">
                  <c:v>25.4.1918</c:v>
                </c:pt>
                <c:pt idx="127">
                  <c:v>26.4.1918</c:v>
                </c:pt>
                <c:pt idx="128">
                  <c:v>26.4.1918</c:v>
                </c:pt>
                <c:pt idx="129">
                  <c:v>27.4.1918</c:v>
                </c:pt>
                <c:pt idx="130">
                  <c:v>28.4.1918</c:v>
                </c:pt>
                <c:pt idx="131">
                  <c:v>29.4.1918</c:v>
                </c:pt>
                <c:pt idx="132">
                  <c:v>29.4.1918</c:v>
                </c:pt>
                <c:pt idx="133">
                  <c:v>30.4.1918</c:v>
                </c:pt>
                <c:pt idx="134">
                  <c:v>30.4.1918</c:v>
                </c:pt>
                <c:pt idx="135">
                  <c:v>1.5.1918</c:v>
                </c:pt>
                <c:pt idx="136">
                  <c:v>2.5.1918</c:v>
                </c:pt>
                <c:pt idx="137">
                  <c:v>3.5.1918</c:v>
                </c:pt>
                <c:pt idx="138">
                  <c:v>4.5.1918</c:v>
                </c:pt>
                <c:pt idx="139">
                  <c:v>5.5.1918</c:v>
                </c:pt>
                <c:pt idx="140">
                  <c:v>6.5.1918</c:v>
                </c:pt>
                <c:pt idx="141">
                  <c:v>7.5.1918</c:v>
                </c:pt>
                <c:pt idx="142">
                  <c:v>8.5.1918</c:v>
                </c:pt>
                <c:pt idx="143">
                  <c:v>9.5.1918</c:v>
                </c:pt>
                <c:pt idx="144">
                  <c:v>10.5.1918</c:v>
                </c:pt>
                <c:pt idx="145">
                  <c:v>11.5.1918</c:v>
                </c:pt>
                <c:pt idx="146">
                  <c:v>12.5.1918</c:v>
                </c:pt>
                <c:pt idx="147">
                  <c:v>13.5.1918</c:v>
                </c:pt>
                <c:pt idx="148">
                  <c:v>14.5.1918</c:v>
                </c:pt>
                <c:pt idx="149">
                  <c:v>15.5.1918</c:v>
                </c:pt>
                <c:pt idx="150">
                  <c:v>16.5.1918</c:v>
                </c:pt>
                <c:pt idx="151">
                  <c:v>17.5.1918</c:v>
                </c:pt>
                <c:pt idx="152">
                  <c:v>18.5.1918</c:v>
                </c:pt>
                <c:pt idx="153">
                  <c:v>19.5.1918</c:v>
                </c:pt>
                <c:pt idx="154">
                  <c:v>20.5.1918</c:v>
                </c:pt>
                <c:pt idx="155">
                  <c:v>21.5.1918</c:v>
                </c:pt>
                <c:pt idx="156">
                  <c:v>22.5.1918</c:v>
                </c:pt>
                <c:pt idx="157">
                  <c:v>23.5.1918</c:v>
                </c:pt>
                <c:pt idx="158">
                  <c:v>24.5.1918</c:v>
                </c:pt>
                <c:pt idx="159">
                  <c:v>24.5.1918</c:v>
                </c:pt>
                <c:pt idx="160">
                  <c:v>25.5.1918</c:v>
                </c:pt>
                <c:pt idx="161">
                  <c:v>26.5.1918</c:v>
                </c:pt>
                <c:pt idx="162">
                  <c:v>26.5.1918</c:v>
                </c:pt>
                <c:pt idx="163">
                  <c:v>27.5.1918</c:v>
                </c:pt>
                <c:pt idx="164">
                  <c:v>28.5.1918</c:v>
                </c:pt>
                <c:pt idx="165">
                  <c:v>29.5.1918</c:v>
                </c:pt>
                <c:pt idx="166">
                  <c:v>29.5.1918</c:v>
                </c:pt>
                <c:pt idx="167">
                  <c:v>29.5.1918</c:v>
                </c:pt>
                <c:pt idx="168">
                  <c:v>30.5.1918</c:v>
                </c:pt>
                <c:pt idx="169">
                  <c:v>30.5.1918</c:v>
                </c:pt>
                <c:pt idx="170">
                  <c:v>31.5.1918</c:v>
                </c:pt>
                <c:pt idx="171">
                  <c:v>1.6.1918</c:v>
                </c:pt>
                <c:pt idx="172">
                  <c:v>2.6.1918</c:v>
                </c:pt>
                <c:pt idx="173">
                  <c:v>3.6.1918</c:v>
                </c:pt>
                <c:pt idx="174">
                  <c:v>4.6.1918</c:v>
                </c:pt>
                <c:pt idx="175">
                  <c:v>5.6.1918</c:v>
                </c:pt>
                <c:pt idx="176">
                  <c:v>6.6.1918</c:v>
                </c:pt>
                <c:pt idx="177">
                  <c:v>7.6.1918</c:v>
                </c:pt>
                <c:pt idx="178">
                  <c:v>8.6.1918</c:v>
                </c:pt>
                <c:pt idx="179">
                  <c:v>9.6.1918</c:v>
                </c:pt>
                <c:pt idx="180">
                  <c:v>10.6.1918</c:v>
                </c:pt>
                <c:pt idx="181">
                  <c:v>11.6.1918</c:v>
                </c:pt>
                <c:pt idx="182">
                  <c:v>12.6.1918</c:v>
                </c:pt>
                <c:pt idx="183">
                  <c:v>13.6.1918</c:v>
                </c:pt>
                <c:pt idx="184">
                  <c:v>14.6.1918</c:v>
                </c:pt>
                <c:pt idx="185">
                  <c:v>15.6.1918</c:v>
                </c:pt>
                <c:pt idx="186">
                  <c:v>16.6.1918</c:v>
                </c:pt>
                <c:pt idx="187">
                  <c:v>17.6.1918</c:v>
                </c:pt>
                <c:pt idx="188">
                  <c:v>18.6.1918</c:v>
                </c:pt>
                <c:pt idx="189">
                  <c:v>19.6.1918</c:v>
                </c:pt>
                <c:pt idx="190">
                  <c:v>20.6.1918</c:v>
                </c:pt>
                <c:pt idx="191">
                  <c:v>21.6.1918</c:v>
                </c:pt>
                <c:pt idx="192">
                  <c:v>22.6.1918</c:v>
                </c:pt>
                <c:pt idx="193">
                  <c:v>23.6.1918</c:v>
                </c:pt>
                <c:pt idx="194">
                  <c:v>24.6.1918</c:v>
                </c:pt>
                <c:pt idx="195">
                  <c:v>24.6.1918</c:v>
                </c:pt>
                <c:pt idx="196">
                  <c:v>25.6.1918</c:v>
                </c:pt>
                <c:pt idx="197">
                  <c:v>26.6.1918</c:v>
                </c:pt>
                <c:pt idx="198">
                  <c:v>26.6.1918</c:v>
                </c:pt>
                <c:pt idx="199">
                  <c:v>27.6.1918</c:v>
                </c:pt>
                <c:pt idx="200">
                  <c:v>28.6.1918</c:v>
                </c:pt>
                <c:pt idx="201">
                  <c:v>28.6.1918</c:v>
                </c:pt>
                <c:pt idx="202">
                  <c:v>29.6.1918</c:v>
                </c:pt>
                <c:pt idx="203">
                  <c:v>29.6.1918</c:v>
                </c:pt>
                <c:pt idx="204">
                  <c:v>29.6.1918</c:v>
                </c:pt>
                <c:pt idx="205">
                  <c:v>30.6.1918</c:v>
                </c:pt>
                <c:pt idx="206">
                  <c:v>30.6.1918</c:v>
                </c:pt>
                <c:pt idx="207">
                  <c:v>1.7.1918</c:v>
                </c:pt>
                <c:pt idx="208">
                  <c:v>2.7.1918</c:v>
                </c:pt>
                <c:pt idx="209">
                  <c:v>3.7.1918</c:v>
                </c:pt>
                <c:pt idx="210">
                  <c:v>4.7.1918</c:v>
                </c:pt>
                <c:pt idx="211">
                  <c:v>5.7.1918</c:v>
                </c:pt>
                <c:pt idx="212">
                  <c:v>6.7.1918</c:v>
                </c:pt>
                <c:pt idx="213">
                  <c:v>7.7.1918</c:v>
                </c:pt>
                <c:pt idx="214">
                  <c:v>8.7.1918</c:v>
                </c:pt>
                <c:pt idx="215">
                  <c:v>9.7.1918</c:v>
                </c:pt>
                <c:pt idx="216">
                  <c:v>10.7.1918</c:v>
                </c:pt>
                <c:pt idx="217">
                  <c:v>11.7.1918</c:v>
                </c:pt>
                <c:pt idx="218">
                  <c:v>12.7.1918</c:v>
                </c:pt>
                <c:pt idx="219">
                  <c:v>13.7.1918</c:v>
                </c:pt>
                <c:pt idx="220">
                  <c:v>14.7.1918</c:v>
                </c:pt>
                <c:pt idx="221">
                  <c:v>15.7.1918</c:v>
                </c:pt>
                <c:pt idx="222">
                  <c:v>16.7.1918</c:v>
                </c:pt>
                <c:pt idx="223">
                  <c:v>17.7.1918</c:v>
                </c:pt>
                <c:pt idx="224">
                  <c:v>18.7.1918</c:v>
                </c:pt>
                <c:pt idx="225">
                  <c:v>19.7.1918</c:v>
                </c:pt>
                <c:pt idx="226">
                  <c:v>20.7.1918</c:v>
                </c:pt>
                <c:pt idx="227">
                  <c:v>21.7.1918</c:v>
                </c:pt>
                <c:pt idx="228">
                  <c:v>22.7.1918</c:v>
                </c:pt>
                <c:pt idx="229">
                  <c:v>23.7.1918</c:v>
                </c:pt>
                <c:pt idx="230">
                  <c:v>24.7.1918</c:v>
                </c:pt>
                <c:pt idx="231">
                  <c:v>25.7.1918</c:v>
                </c:pt>
                <c:pt idx="232">
                  <c:v>26.7.1918</c:v>
                </c:pt>
                <c:pt idx="233">
                  <c:v>27.7.1918</c:v>
                </c:pt>
                <c:pt idx="234">
                  <c:v>28.7.1918</c:v>
                </c:pt>
                <c:pt idx="235">
                  <c:v>29.7.1918</c:v>
                </c:pt>
                <c:pt idx="236">
                  <c:v>30.7.1918</c:v>
                </c:pt>
                <c:pt idx="237">
                  <c:v>31.7.1918</c:v>
                </c:pt>
                <c:pt idx="238">
                  <c:v>1.8.1918</c:v>
                </c:pt>
                <c:pt idx="239">
                  <c:v>2.8.1918</c:v>
                </c:pt>
                <c:pt idx="240">
                  <c:v>3.8.1918</c:v>
                </c:pt>
                <c:pt idx="241">
                  <c:v>4.8.1918</c:v>
                </c:pt>
                <c:pt idx="242">
                  <c:v>5.8.1918</c:v>
                </c:pt>
                <c:pt idx="243">
                  <c:v>6.8.1918</c:v>
                </c:pt>
                <c:pt idx="244">
                  <c:v>7.8.1918</c:v>
                </c:pt>
                <c:pt idx="245">
                  <c:v>8.8.1918</c:v>
                </c:pt>
                <c:pt idx="246">
                  <c:v>9.8.1918</c:v>
                </c:pt>
                <c:pt idx="247">
                  <c:v>10.8.1918</c:v>
                </c:pt>
                <c:pt idx="248">
                  <c:v>11.8.1918</c:v>
                </c:pt>
                <c:pt idx="249">
                  <c:v>12.8.1918</c:v>
                </c:pt>
                <c:pt idx="250">
                  <c:v>13.8.1918</c:v>
                </c:pt>
                <c:pt idx="251">
                  <c:v>14.8.1918</c:v>
                </c:pt>
                <c:pt idx="252">
                  <c:v>15.8.1918</c:v>
                </c:pt>
                <c:pt idx="253">
                  <c:v>16.8.1918</c:v>
                </c:pt>
                <c:pt idx="254">
                  <c:v>17.8.1918</c:v>
                </c:pt>
                <c:pt idx="255">
                  <c:v>18.8.1918</c:v>
                </c:pt>
                <c:pt idx="256">
                  <c:v>19.8.1918</c:v>
                </c:pt>
                <c:pt idx="257">
                  <c:v>20.8.1918</c:v>
                </c:pt>
                <c:pt idx="258">
                  <c:v>21.8.1918</c:v>
                </c:pt>
                <c:pt idx="259">
                  <c:v>22.8.1918</c:v>
                </c:pt>
                <c:pt idx="260">
                  <c:v>23.8.1918</c:v>
                </c:pt>
                <c:pt idx="261">
                  <c:v>24.8.1918</c:v>
                </c:pt>
                <c:pt idx="262">
                  <c:v>25.8.1918</c:v>
                </c:pt>
                <c:pt idx="263">
                  <c:v>26.8.1918</c:v>
                </c:pt>
                <c:pt idx="264">
                  <c:v>27.8.1918</c:v>
                </c:pt>
                <c:pt idx="265">
                  <c:v>28.8.1918</c:v>
                </c:pt>
                <c:pt idx="266">
                  <c:v>29.8.1918</c:v>
                </c:pt>
                <c:pt idx="267">
                  <c:v>30.8.1918</c:v>
                </c:pt>
                <c:pt idx="268">
                  <c:v>31.8.1918</c:v>
                </c:pt>
                <c:pt idx="269">
                  <c:v>1.9.1918</c:v>
                </c:pt>
                <c:pt idx="270">
                  <c:v>2.9.1918</c:v>
                </c:pt>
                <c:pt idx="271">
                  <c:v>3.9.1918</c:v>
                </c:pt>
                <c:pt idx="272">
                  <c:v>4.9.1918</c:v>
                </c:pt>
                <c:pt idx="273">
                  <c:v>5.9.1918</c:v>
                </c:pt>
                <c:pt idx="274">
                  <c:v>6.9.1918</c:v>
                </c:pt>
                <c:pt idx="275">
                  <c:v>7.9.1918</c:v>
                </c:pt>
                <c:pt idx="276">
                  <c:v>8.9.1918</c:v>
                </c:pt>
                <c:pt idx="277">
                  <c:v>9.9.1918</c:v>
                </c:pt>
                <c:pt idx="278">
                  <c:v>10.9.1918</c:v>
                </c:pt>
                <c:pt idx="279">
                  <c:v>11.9.1918</c:v>
                </c:pt>
                <c:pt idx="280">
                  <c:v>12.9.1918</c:v>
                </c:pt>
                <c:pt idx="281">
                  <c:v>13.9.1918</c:v>
                </c:pt>
                <c:pt idx="282">
                  <c:v>14.9.1918</c:v>
                </c:pt>
                <c:pt idx="283">
                  <c:v>15.9.1918</c:v>
                </c:pt>
                <c:pt idx="284">
                  <c:v>16.9.1918</c:v>
                </c:pt>
                <c:pt idx="285">
                  <c:v>17.9.1918</c:v>
                </c:pt>
                <c:pt idx="286">
                  <c:v>18.9.1918</c:v>
                </c:pt>
                <c:pt idx="287">
                  <c:v>19.9.1918</c:v>
                </c:pt>
                <c:pt idx="288">
                  <c:v>20.9.1918</c:v>
                </c:pt>
                <c:pt idx="289">
                  <c:v>21.9.1918</c:v>
                </c:pt>
                <c:pt idx="290">
                  <c:v>22.9.1918</c:v>
                </c:pt>
                <c:pt idx="291">
                  <c:v>23.9.1918</c:v>
                </c:pt>
                <c:pt idx="292">
                  <c:v>24.9.1918</c:v>
                </c:pt>
                <c:pt idx="293">
                  <c:v>25.9.1918</c:v>
                </c:pt>
                <c:pt idx="294">
                  <c:v>26.9.1918</c:v>
                </c:pt>
                <c:pt idx="295">
                  <c:v>27.9.1918</c:v>
                </c:pt>
                <c:pt idx="296">
                  <c:v>28.9.1918</c:v>
                </c:pt>
                <c:pt idx="297">
                  <c:v>29.9.1918</c:v>
                </c:pt>
                <c:pt idx="298">
                  <c:v>30.9.1918</c:v>
                </c:pt>
                <c:pt idx="299">
                  <c:v>1.10.1918</c:v>
                </c:pt>
                <c:pt idx="300">
                  <c:v>2.10.1918</c:v>
                </c:pt>
                <c:pt idx="301">
                  <c:v>3.10.1918</c:v>
                </c:pt>
                <c:pt idx="302">
                  <c:v>4.10.1918</c:v>
                </c:pt>
                <c:pt idx="303">
                  <c:v>5.10.1918</c:v>
                </c:pt>
                <c:pt idx="304">
                  <c:v>6.10.1918</c:v>
                </c:pt>
                <c:pt idx="305">
                  <c:v>7.10.1918</c:v>
                </c:pt>
                <c:pt idx="306">
                  <c:v>8.10.1918</c:v>
                </c:pt>
                <c:pt idx="307">
                  <c:v>9.10.1918</c:v>
                </c:pt>
                <c:pt idx="308">
                  <c:v>10.10.1918</c:v>
                </c:pt>
                <c:pt idx="309">
                  <c:v>11.10.1918</c:v>
                </c:pt>
                <c:pt idx="310">
                  <c:v>12.10.1918</c:v>
                </c:pt>
                <c:pt idx="311">
                  <c:v>13.10.1918</c:v>
                </c:pt>
                <c:pt idx="312">
                  <c:v>14.10.1918</c:v>
                </c:pt>
                <c:pt idx="313">
                  <c:v>15.10.1918</c:v>
                </c:pt>
                <c:pt idx="314">
                  <c:v>16.10.1918</c:v>
                </c:pt>
                <c:pt idx="315">
                  <c:v>17.10.1918</c:v>
                </c:pt>
                <c:pt idx="316">
                  <c:v>18.10.1918</c:v>
                </c:pt>
                <c:pt idx="317">
                  <c:v>19.10.1918</c:v>
                </c:pt>
                <c:pt idx="318">
                  <c:v>20.10.1918</c:v>
                </c:pt>
                <c:pt idx="319">
                  <c:v>21.10.1918</c:v>
                </c:pt>
                <c:pt idx="320">
                  <c:v>22.10.1918</c:v>
                </c:pt>
                <c:pt idx="321">
                  <c:v>23.10.1918</c:v>
                </c:pt>
                <c:pt idx="322">
                  <c:v>24.10.1918</c:v>
                </c:pt>
                <c:pt idx="323">
                  <c:v>25.10.1918</c:v>
                </c:pt>
                <c:pt idx="324">
                  <c:v>26.10.1918</c:v>
                </c:pt>
                <c:pt idx="325">
                  <c:v>27.10.1918</c:v>
                </c:pt>
                <c:pt idx="326">
                  <c:v>28.10.1918</c:v>
                </c:pt>
                <c:pt idx="327">
                  <c:v>29.10.1918</c:v>
                </c:pt>
                <c:pt idx="328">
                  <c:v>30.10.1918</c:v>
                </c:pt>
                <c:pt idx="329">
                  <c:v>31.10.1918</c:v>
                </c:pt>
                <c:pt idx="330">
                  <c:v>1.11.1918</c:v>
                </c:pt>
                <c:pt idx="331">
                  <c:v>2.11.1918</c:v>
                </c:pt>
                <c:pt idx="332">
                  <c:v>3.11.1918</c:v>
                </c:pt>
                <c:pt idx="333">
                  <c:v>4.11.1918</c:v>
                </c:pt>
                <c:pt idx="334">
                  <c:v>5.11.1918</c:v>
                </c:pt>
                <c:pt idx="335">
                  <c:v>6.11.1918</c:v>
                </c:pt>
                <c:pt idx="336">
                  <c:v>7.11.1918</c:v>
                </c:pt>
                <c:pt idx="337">
                  <c:v>8.11.1918</c:v>
                </c:pt>
                <c:pt idx="338">
                  <c:v>9.11.1918</c:v>
                </c:pt>
                <c:pt idx="339">
                  <c:v>10.11.1918</c:v>
                </c:pt>
                <c:pt idx="340">
                  <c:v>11.11.1918</c:v>
                </c:pt>
                <c:pt idx="341">
                  <c:v>12.11.1918</c:v>
                </c:pt>
                <c:pt idx="342">
                  <c:v>13.11.1918</c:v>
                </c:pt>
                <c:pt idx="343">
                  <c:v>14.11.1918</c:v>
                </c:pt>
                <c:pt idx="344">
                  <c:v>15.11.1918</c:v>
                </c:pt>
                <c:pt idx="345">
                  <c:v>16.11.1918</c:v>
                </c:pt>
                <c:pt idx="346">
                  <c:v>17.11.1918</c:v>
                </c:pt>
                <c:pt idx="347">
                  <c:v>18.11.1918</c:v>
                </c:pt>
                <c:pt idx="348">
                  <c:v>19.11.1918</c:v>
                </c:pt>
                <c:pt idx="349">
                  <c:v>20.11.1918</c:v>
                </c:pt>
                <c:pt idx="350">
                  <c:v>21.11.1918</c:v>
                </c:pt>
                <c:pt idx="351">
                  <c:v>22.11.1918</c:v>
                </c:pt>
                <c:pt idx="352">
                  <c:v>23.11.1918</c:v>
                </c:pt>
                <c:pt idx="353">
                  <c:v>24.11.1918</c:v>
                </c:pt>
                <c:pt idx="354">
                  <c:v>25.11.1918</c:v>
                </c:pt>
                <c:pt idx="355">
                  <c:v>26.11.1918</c:v>
                </c:pt>
                <c:pt idx="356">
                  <c:v>27.11.1918</c:v>
                </c:pt>
                <c:pt idx="357">
                  <c:v>28.11.1918</c:v>
                </c:pt>
                <c:pt idx="358">
                  <c:v>29.11.1918</c:v>
                </c:pt>
                <c:pt idx="359">
                  <c:v>30.11.1918</c:v>
                </c:pt>
                <c:pt idx="360">
                  <c:v>1.12.1918</c:v>
                </c:pt>
                <c:pt idx="361">
                  <c:v>2.12.1918</c:v>
                </c:pt>
                <c:pt idx="362">
                  <c:v>3.12.1918</c:v>
                </c:pt>
                <c:pt idx="363">
                  <c:v>4.12.1918</c:v>
                </c:pt>
                <c:pt idx="364">
                  <c:v>5.12.1918</c:v>
                </c:pt>
              </c:strCache>
            </c:strRef>
          </c:cat>
          <c:val>
            <c:numRef>
              <c:f>Parana!$G$5:$G$369</c:f>
              <c:numCache>
                <c:formatCode>General</c:formatCode>
                <c:ptCount val="365"/>
                <c:pt idx="1">
                  <c:v>0.14000000000000001</c:v>
                </c:pt>
                <c:pt idx="2">
                  <c:v>0.39</c:v>
                </c:pt>
                <c:pt idx="6">
                  <c:v>1.06</c:v>
                </c:pt>
                <c:pt idx="7">
                  <c:v>1.1200000000000001</c:v>
                </c:pt>
                <c:pt idx="8">
                  <c:v>1.05</c:v>
                </c:pt>
                <c:pt idx="13">
                  <c:v>0.54</c:v>
                </c:pt>
                <c:pt idx="14">
                  <c:v>0.48</c:v>
                </c:pt>
                <c:pt idx="15">
                  <c:v>0.47</c:v>
                </c:pt>
                <c:pt idx="17">
                  <c:v>0.36</c:v>
                </c:pt>
                <c:pt idx="18">
                  <c:v>0.28999999999999998</c:v>
                </c:pt>
                <c:pt idx="20">
                  <c:v>0.23</c:v>
                </c:pt>
                <c:pt idx="24">
                  <c:v>0.22</c:v>
                </c:pt>
                <c:pt idx="27">
                  <c:v>1.17</c:v>
                </c:pt>
                <c:pt idx="30">
                  <c:v>0.16</c:v>
                </c:pt>
                <c:pt idx="33">
                  <c:v>2.06</c:v>
                </c:pt>
                <c:pt idx="40">
                  <c:v>1.79</c:v>
                </c:pt>
                <c:pt idx="42">
                  <c:v>1.99</c:v>
                </c:pt>
                <c:pt idx="45">
                  <c:v>1.92</c:v>
                </c:pt>
                <c:pt idx="47">
                  <c:v>1.94</c:v>
                </c:pt>
                <c:pt idx="50">
                  <c:v>2.2200000000000002</c:v>
                </c:pt>
                <c:pt idx="52">
                  <c:v>2.5</c:v>
                </c:pt>
                <c:pt idx="53">
                  <c:v>2.6</c:v>
                </c:pt>
                <c:pt idx="54">
                  <c:v>2.7</c:v>
                </c:pt>
                <c:pt idx="55">
                  <c:v>3.5</c:v>
                </c:pt>
                <c:pt idx="56">
                  <c:v>2.85</c:v>
                </c:pt>
                <c:pt idx="58">
                  <c:v>2.92</c:v>
                </c:pt>
                <c:pt idx="66">
                  <c:v>3.1</c:v>
                </c:pt>
                <c:pt idx="67">
                  <c:v>3.07</c:v>
                </c:pt>
                <c:pt idx="70">
                  <c:v>3.03</c:v>
                </c:pt>
                <c:pt idx="71">
                  <c:v>3.05</c:v>
                </c:pt>
                <c:pt idx="73">
                  <c:v>3.07</c:v>
                </c:pt>
                <c:pt idx="77">
                  <c:v>3.22</c:v>
                </c:pt>
                <c:pt idx="78">
                  <c:v>3.24</c:v>
                </c:pt>
                <c:pt idx="79">
                  <c:v>3.21</c:v>
                </c:pt>
                <c:pt idx="84">
                  <c:v>2.86</c:v>
                </c:pt>
                <c:pt idx="87">
                  <c:v>2.68</c:v>
                </c:pt>
                <c:pt idx="99">
                  <c:v>2.95</c:v>
                </c:pt>
                <c:pt idx="101">
                  <c:v>2.97</c:v>
                </c:pt>
                <c:pt idx="106">
                  <c:v>3.08</c:v>
                </c:pt>
                <c:pt idx="108">
                  <c:v>3.06</c:v>
                </c:pt>
                <c:pt idx="115">
                  <c:v>2.95</c:v>
                </c:pt>
                <c:pt idx="116">
                  <c:v>2.91</c:v>
                </c:pt>
                <c:pt idx="118">
                  <c:v>2.79</c:v>
                </c:pt>
                <c:pt idx="120">
                  <c:v>2.64</c:v>
                </c:pt>
                <c:pt idx="125">
                  <c:v>2.37</c:v>
                </c:pt>
                <c:pt idx="128">
                  <c:v>2.2799999999999998</c:v>
                </c:pt>
                <c:pt idx="134">
                  <c:v>2.06</c:v>
                </c:pt>
                <c:pt idx="138">
                  <c:v>0.99</c:v>
                </c:pt>
                <c:pt idx="145">
                  <c:v>2.4</c:v>
                </c:pt>
                <c:pt idx="167">
                  <c:v>2.9</c:v>
                </c:pt>
                <c:pt idx="176">
                  <c:v>2.36</c:v>
                </c:pt>
                <c:pt idx="177">
                  <c:v>2.4</c:v>
                </c:pt>
                <c:pt idx="183">
                  <c:v>2.69</c:v>
                </c:pt>
                <c:pt idx="184">
                  <c:v>3.68</c:v>
                </c:pt>
                <c:pt idx="189">
                  <c:v>2.71</c:v>
                </c:pt>
                <c:pt idx="192">
                  <c:v>2.68</c:v>
                </c:pt>
                <c:pt idx="195">
                  <c:v>3.11</c:v>
                </c:pt>
                <c:pt idx="198">
                  <c:v>3.08</c:v>
                </c:pt>
                <c:pt idx="200">
                  <c:v>3.24</c:v>
                </c:pt>
                <c:pt idx="211">
                  <c:v>3.66</c:v>
                </c:pt>
                <c:pt idx="213">
                  <c:v>3.64</c:v>
                </c:pt>
                <c:pt idx="217">
                  <c:v>3.65</c:v>
                </c:pt>
                <c:pt idx="222">
                  <c:v>3.42</c:v>
                </c:pt>
                <c:pt idx="225">
                  <c:v>3.18</c:v>
                </c:pt>
                <c:pt idx="232">
                  <c:v>2.5</c:v>
                </c:pt>
                <c:pt idx="240">
                  <c:v>2.2799999999999998</c:v>
                </c:pt>
                <c:pt idx="266">
                  <c:v>1.75</c:v>
                </c:pt>
                <c:pt idx="293">
                  <c:v>0.12</c:v>
                </c:pt>
                <c:pt idx="294">
                  <c:v>0.01</c:v>
                </c:pt>
                <c:pt idx="317">
                  <c:v>1.49</c:v>
                </c:pt>
                <c:pt idx="351">
                  <c:v>3.18</c:v>
                </c:pt>
                <c:pt idx="356">
                  <c:v>2.44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1-4007-BBF2-72DF9FEBF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389136"/>
        <c:axId val="268386184"/>
      </c:barChart>
      <c:catAx>
        <c:axId val="26838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68386184"/>
        <c:crosses val="autoZero"/>
        <c:auto val="1"/>
        <c:lblAlgn val="ctr"/>
        <c:lblOffset val="100"/>
        <c:noMultiLvlLbl val="0"/>
      </c:catAx>
      <c:valAx>
        <c:axId val="26838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6838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Diamante!$F$5:$F$369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Diamante!$G$5:$G$369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1297-47B6-96AC-9FD02625A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857304"/>
        <c:axId val="702861896"/>
      </c:barChart>
      <c:catAx>
        <c:axId val="70285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2861896"/>
        <c:crosses val="autoZero"/>
        <c:auto val="1"/>
        <c:lblAlgn val="ctr"/>
        <c:lblOffset val="100"/>
        <c:noMultiLvlLbl val="0"/>
      </c:catAx>
      <c:valAx>
        <c:axId val="70286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2857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Rosario!$F$5:$F$369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Rosario!$G$5:$G$369</c:f>
              <c:numCache>
                <c:formatCode>General</c:formatCode>
                <c:ptCount val="365"/>
                <c:pt idx="0">
                  <c:v>0.72</c:v>
                </c:pt>
                <c:pt idx="1">
                  <c:v>1.08</c:v>
                </c:pt>
                <c:pt idx="2">
                  <c:v>1.3</c:v>
                </c:pt>
                <c:pt idx="3">
                  <c:v>1.42</c:v>
                </c:pt>
                <c:pt idx="4">
                  <c:v>1.52</c:v>
                </c:pt>
                <c:pt idx="5">
                  <c:v>1.27</c:v>
                </c:pt>
                <c:pt idx="7">
                  <c:v>2.2000000000000002</c:v>
                </c:pt>
                <c:pt idx="8">
                  <c:v>2.25</c:v>
                </c:pt>
                <c:pt idx="9">
                  <c:v>2.19</c:v>
                </c:pt>
                <c:pt idx="10">
                  <c:v>2.2200000000000002</c:v>
                </c:pt>
                <c:pt idx="12">
                  <c:v>1.89</c:v>
                </c:pt>
                <c:pt idx="13">
                  <c:v>1.71</c:v>
                </c:pt>
                <c:pt idx="14">
                  <c:v>1.6</c:v>
                </c:pt>
                <c:pt idx="15">
                  <c:v>1.62</c:v>
                </c:pt>
                <c:pt idx="16">
                  <c:v>1.75</c:v>
                </c:pt>
                <c:pt idx="17">
                  <c:v>1.77</c:v>
                </c:pt>
                <c:pt idx="18">
                  <c:v>1.69</c:v>
                </c:pt>
                <c:pt idx="19">
                  <c:v>1.44</c:v>
                </c:pt>
                <c:pt idx="20">
                  <c:v>1.39</c:v>
                </c:pt>
                <c:pt idx="22">
                  <c:v>1.28</c:v>
                </c:pt>
                <c:pt idx="23">
                  <c:v>1.26</c:v>
                </c:pt>
                <c:pt idx="24">
                  <c:v>1.35</c:v>
                </c:pt>
                <c:pt idx="25">
                  <c:v>1.2</c:v>
                </c:pt>
                <c:pt idx="26">
                  <c:v>1.2</c:v>
                </c:pt>
                <c:pt idx="27">
                  <c:v>1.23</c:v>
                </c:pt>
                <c:pt idx="28">
                  <c:v>1.23</c:v>
                </c:pt>
                <c:pt idx="29">
                  <c:v>3.1</c:v>
                </c:pt>
                <c:pt idx="31">
                  <c:v>1.72</c:v>
                </c:pt>
                <c:pt idx="32">
                  <c:v>1.74</c:v>
                </c:pt>
                <c:pt idx="33">
                  <c:v>1.74</c:v>
                </c:pt>
                <c:pt idx="34">
                  <c:v>2.2599999999999998</c:v>
                </c:pt>
                <c:pt idx="35">
                  <c:v>2.42</c:v>
                </c:pt>
                <c:pt idx="36">
                  <c:v>2.57</c:v>
                </c:pt>
                <c:pt idx="37">
                  <c:v>2.72</c:v>
                </c:pt>
                <c:pt idx="38">
                  <c:v>2.9</c:v>
                </c:pt>
                <c:pt idx="39">
                  <c:v>2.95</c:v>
                </c:pt>
                <c:pt idx="40">
                  <c:v>2.85</c:v>
                </c:pt>
                <c:pt idx="41">
                  <c:v>2.85</c:v>
                </c:pt>
                <c:pt idx="42">
                  <c:v>2.82</c:v>
                </c:pt>
                <c:pt idx="43">
                  <c:v>2.8</c:v>
                </c:pt>
                <c:pt idx="44">
                  <c:v>2.8</c:v>
                </c:pt>
                <c:pt idx="45">
                  <c:v>2.8</c:v>
                </c:pt>
                <c:pt idx="46">
                  <c:v>2.89</c:v>
                </c:pt>
                <c:pt idx="47">
                  <c:v>3</c:v>
                </c:pt>
                <c:pt idx="48">
                  <c:v>3.2</c:v>
                </c:pt>
                <c:pt idx="50">
                  <c:v>3.32</c:v>
                </c:pt>
                <c:pt idx="51">
                  <c:v>1.3</c:v>
                </c:pt>
                <c:pt idx="52">
                  <c:v>3.55</c:v>
                </c:pt>
                <c:pt idx="53">
                  <c:v>3.6</c:v>
                </c:pt>
                <c:pt idx="54">
                  <c:v>3.6</c:v>
                </c:pt>
                <c:pt idx="56">
                  <c:v>3.66</c:v>
                </c:pt>
                <c:pt idx="57">
                  <c:v>3.69</c:v>
                </c:pt>
                <c:pt idx="58">
                  <c:v>3.8</c:v>
                </c:pt>
                <c:pt idx="59">
                  <c:v>3.81</c:v>
                </c:pt>
                <c:pt idx="60">
                  <c:v>3.81</c:v>
                </c:pt>
                <c:pt idx="61">
                  <c:v>3.8</c:v>
                </c:pt>
                <c:pt idx="62">
                  <c:v>3.8</c:v>
                </c:pt>
                <c:pt idx="63">
                  <c:v>3.85</c:v>
                </c:pt>
                <c:pt idx="64">
                  <c:v>3.88</c:v>
                </c:pt>
                <c:pt idx="65">
                  <c:v>3.79</c:v>
                </c:pt>
                <c:pt idx="66">
                  <c:v>3.87</c:v>
                </c:pt>
                <c:pt idx="67">
                  <c:v>3.96</c:v>
                </c:pt>
                <c:pt idx="68">
                  <c:v>3.95</c:v>
                </c:pt>
                <c:pt idx="69">
                  <c:v>3.94</c:v>
                </c:pt>
                <c:pt idx="70">
                  <c:v>3.98</c:v>
                </c:pt>
                <c:pt idx="71">
                  <c:v>4</c:v>
                </c:pt>
                <c:pt idx="72">
                  <c:v>3.89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3.98</c:v>
                </c:pt>
                <c:pt idx="77">
                  <c:v>3.9</c:v>
                </c:pt>
                <c:pt idx="78">
                  <c:v>3.85</c:v>
                </c:pt>
                <c:pt idx="79">
                  <c:v>3.75</c:v>
                </c:pt>
                <c:pt idx="80">
                  <c:v>3.74</c:v>
                </c:pt>
                <c:pt idx="81">
                  <c:v>3.7</c:v>
                </c:pt>
                <c:pt idx="82">
                  <c:v>3</c:v>
                </c:pt>
                <c:pt idx="83">
                  <c:v>3.6</c:v>
                </c:pt>
                <c:pt idx="84">
                  <c:v>3.6</c:v>
                </c:pt>
                <c:pt idx="85">
                  <c:v>3.63</c:v>
                </c:pt>
                <c:pt idx="86">
                  <c:v>3.62</c:v>
                </c:pt>
                <c:pt idx="88">
                  <c:v>3.8</c:v>
                </c:pt>
                <c:pt idx="89">
                  <c:v>3.73</c:v>
                </c:pt>
                <c:pt idx="90">
                  <c:v>3.8</c:v>
                </c:pt>
                <c:pt idx="91">
                  <c:v>3.8</c:v>
                </c:pt>
                <c:pt idx="92">
                  <c:v>3.8</c:v>
                </c:pt>
                <c:pt idx="93">
                  <c:v>3.9</c:v>
                </c:pt>
                <c:pt idx="94">
                  <c:v>3.91</c:v>
                </c:pt>
                <c:pt idx="95">
                  <c:v>3.6</c:v>
                </c:pt>
                <c:pt idx="96">
                  <c:v>3.9</c:v>
                </c:pt>
                <c:pt idx="97">
                  <c:v>3.95</c:v>
                </c:pt>
                <c:pt idx="98">
                  <c:v>3.9</c:v>
                </c:pt>
                <c:pt idx="99">
                  <c:v>4</c:v>
                </c:pt>
                <c:pt idx="100">
                  <c:v>3.94</c:v>
                </c:pt>
                <c:pt idx="101">
                  <c:v>3.9</c:v>
                </c:pt>
                <c:pt idx="103">
                  <c:v>3.9</c:v>
                </c:pt>
                <c:pt idx="104">
                  <c:v>3.7</c:v>
                </c:pt>
                <c:pt idx="105">
                  <c:v>3.9</c:v>
                </c:pt>
                <c:pt idx="106">
                  <c:v>3.88</c:v>
                </c:pt>
                <c:pt idx="107">
                  <c:v>3.8</c:v>
                </c:pt>
                <c:pt idx="108">
                  <c:v>3.78</c:v>
                </c:pt>
                <c:pt idx="109">
                  <c:v>3.78</c:v>
                </c:pt>
                <c:pt idx="110">
                  <c:v>3.7</c:v>
                </c:pt>
                <c:pt idx="111">
                  <c:v>3.63</c:v>
                </c:pt>
                <c:pt idx="112">
                  <c:v>3.5</c:v>
                </c:pt>
                <c:pt idx="113">
                  <c:v>3.42</c:v>
                </c:pt>
                <c:pt idx="114">
                  <c:v>3.45</c:v>
                </c:pt>
                <c:pt idx="115">
                  <c:v>3.4</c:v>
                </c:pt>
                <c:pt idx="116">
                  <c:v>3.33</c:v>
                </c:pt>
                <c:pt idx="118">
                  <c:v>3.2</c:v>
                </c:pt>
                <c:pt idx="119">
                  <c:v>3.4</c:v>
                </c:pt>
                <c:pt idx="120">
                  <c:v>3.08</c:v>
                </c:pt>
                <c:pt idx="121">
                  <c:v>3.1</c:v>
                </c:pt>
                <c:pt idx="122">
                  <c:v>3.25</c:v>
                </c:pt>
                <c:pt idx="123">
                  <c:v>3.21</c:v>
                </c:pt>
                <c:pt idx="125">
                  <c:v>3.1</c:v>
                </c:pt>
                <c:pt idx="126">
                  <c:v>3.05</c:v>
                </c:pt>
                <c:pt idx="127">
                  <c:v>3.03</c:v>
                </c:pt>
                <c:pt idx="128">
                  <c:v>3.12</c:v>
                </c:pt>
                <c:pt idx="129">
                  <c:v>3.1</c:v>
                </c:pt>
                <c:pt idx="130">
                  <c:v>3.15</c:v>
                </c:pt>
                <c:pt idx="131">
                  <c:v>3.2</c:v>
                </c:pt>
                <c:pt idx="132">
                  <c:v>3.2</c:v>
                </c:pt>
                <c:pt idx="133">
                  <c:v>3.25</c:v>
                </c:pt>
                <c:pt idx="134">
                  <c:v>3.2</c:v>
                </c:pt>
                <c:pt idx="135">
                  <c:v>3.16</c:v>
                </c:pt>
                <c:pt idx="136">
                  <c:v>3.1</c:v>
                </c:pt>
                <c:pt idx="137">
                  <c:v>3.1</c:v>
                </c:pt>
                <c:pt idx="138">
                  <c:v>3.1</c:v>
                </c:pt>
                <c:pt idx="141">
                  <c:v>3</c:v>
                </c:pt>
                <c:pt idx="142">
                  <c:v>2.98</c:v>
                </c:pt>
                <c:pt idx="143">
                  <c:v>2.94</c:v>
                </c:pt>
                <c:pt idx="144">
                  <c:v>2.85</c:v>
                </c:pt>
                <c:pt idx="145">
                  <c:v>2.85</c:v>
                </c:pt>
                <c:pt idx="146">
                  <c:v>2.8</c:v>
                </c:pt>
                <c:pt idx="147">
                  <c:v>2.76</c:v>
                </c:pt>
                <c:pt idx="148">
                  <c:v>0.86</c:v>
                </c:pt>
                <c:pt idx="150">
                  <c:v>2.99</c:v>
                </c:pt>
                <c:pt idx="151">
                  <c:v>3.05</c:v>
                </c:pt>
                <c:pt idx="152">
                  <c:v>3.05</c:v>
                </c:pt>
                <c:pt idx="153">
                  <c:v>3.05</c:v>
                </c:pt>
                <c:pt idx="155">
                  <c:v>3.3</c:v>
                </c:pt>
                <c:pt idx="156">
                  <c:v>3.26</c:v>
                </c:pt>
                <c:pt idx="157">
                  <c:v>3.3</c:v>
                </c:pt>
                <c:pt idx="159">
                  <c:v>3.5</c:v>
                </c:pt>
                <c:pt idx="160">
                  <c:v>3.5</c:v>
                </c:pt>
                <c:pt idx="161">
                  <c:v>3.6</c:v>
                </c:pt>
                <c:pt idx="162">
                  <c:v>3.6</c:v>
                </c:pt>
                <c:pt idx="163">
                  <c:v>3.63</c:v>
                </c:pt>
                <c:pt idx="164">
                  <c:v>1.33</c:v>
                </c:pt>
                <c:pt idx="165">
                  <c:v>3.69</c:v>
                </c:pt>
                <c:pt idx="166">
                  <c:v>3.75</c:v>
                </c:pt>
                <c:pt idx="167">
                  <c:v>3.72</c:v>
                </c:pt>
                <c:pt idx="168">
                  <c:v>3.69</c:v>
                </c:pt>
                <c:pt idx="169">
                  <c:v>3.68</c:v>
                </c:pt>
                <c:pt idx="170">
                  <c:v>3.7</c:v>
                </c:pt>
                <c:pt idx="171">
                  <c:v>3.7</c:v>
                </c:pt>
                <c:pt idx="172">
                  <c:v>3.69</c:v>
                </c:pt>
                <c:pt idx="175">
                  <c:v>3.68</c:v>
                </c:pt>
                <c:pt idx="176">
                  <c:v>3.81</c:v>
                </c:pt>
                <c:pt idx="177">
                  <c:v>3.9</c:v>
                </c:pt>
                <c:pt idx="178">
                  <c:v>3.9</c:v>
                </c:pt>
                <c:pt idx="179">
                  <c:v>4.0199999999999996</c:v>
                </c:pt>
                <c:pt idx="180">
                  <c:v>4.0199999999999996</c:v>
                </c:pt>
                <c:pt idx="181">
                  <c:v>4.26</c:v>
                </c:pt>
                <c:pt idx="182">
                  <c:v>4.2</c:v>
                </c:pt>
                <c:pt idx="183">
                  <c:v>4.3</c:v>
                </c:pt>
                <c:pt idx="184">
                  <c:v>4.3</c:v>
                </c:pt>
                <c:pt idx="185">
                  <c:v>4.38</c:v>
                </c:pt>
                <c:pt idx="187">
                  <c:v>4.38</c:v>
                </c:pt>
                <c:pt idx="188">
                  <c:v>4.04</c:v>
                </c:pt>
                <c:pt idx="189">
                  <c:v>1.5</c:v>
                </c:pt>
                <c:pt idx="190">
                  <c:v>4.46</c:v>
                </c:pt>
                <c:pt idx="194">
                  <c:v>4.4000000000000004</c:v>
                </c:pt>
                <c:pt idx="195">
                  <c:v>4.49</c:v>
                </c:pt>
                <c:pt idx="196">
                  <c:v>4.4800000000000004</c:v>
                </c:pt>
                <c:pt idx="198">
                  <c:v>4.4000000000000004</c:v>
                </c:pt>
                <c:pt idx="199">
                  <c:v>4.3600000000000003</c:v>
                </c:pt>
                <c:pt idx="200">
                  <c:v>4.34</c:v>
                </c:pt>
                <c:pt idx="202">
                  <c:v>4.2</c:v>
                </c:pt>
                <c:pt idx="204">
                  <c:v>4.05</c:v>
                </c:pt>
                <c:pt idx="206">
                  <c:v>3.88</c:v>
                </c:pt>
                <c:pt idx="207">
                  <c:v>3.85</c:v>
                </c:pt>
                <c:pt idx="208">
                  <c:v>3.77</c:v>
                </c:pt>
                <c:pt idx="209">
                  <c:v>3.65</c:v>
                </c:pt>
                <c:pt idx="210">
                  <c:v>3.54</c:v>
                </c:pt>
                <c:pt idx="211">
                  <c:v>3.5</c:v>
                </c:pt>
                <c:pt idx="212">
                  <c:v>3.4</c:v>
                </c:pt>
                <c:pt idx="213">
                  <c:v>3.32</c:v>
                </c:pt>
                <c:pt idx="214">
                  <c:v>3.48</c:v>
                </c:pt>
                <c:pt idx="216">
                  <c:v>3.4</c:v>
                </c:pt>
                <c:pt idx="217">
                  <c:v>3.34</c:v>
                </c:pt>
                <c:pt idx="218">
                  <c:v>3.34</c:v>
                </c:pt>
                <c:pt idx="219">
                  <c:v>3.35</c:v>
                </c:pt>
                <c:pt idx="220">
                  <c:v>3.25</c:v>
                </c:pt>
                <c:pt idx="221">
                  <c:v>3.14</c:v>
                </c:pt>
                <c:pt idx="222">
                  <c:v>3.05</c:v>
                </c:pt>
                <c:pt idx="223">
                  <c:v>3</c:v>
                </c:pt>
                <c:pt idx="224">
                  <c:v>2.88</c:v>
                </c:pt>
                <c:pt idx="225">
                  <c:v>2.71</c:v>
                </c:pt>
                <c:pt idx="226">
                  <c:v>2.64</c:v>
                </c:pt>
                <c:pt idx="227">
                  <c:v>2.68</c:v>
                </c:pt>
                <c:pt idx="228">
                  <c:v>2.6</c:v>
                </c:pt>
                <c:pt idx="229">
                  <c:v>2.63</c:v>
                </c:pt>
                <c:pt idx="230">
                  <c:v>2.83</c:v>
                </c:pt>
                <c:pt idx="231">
                  <c:v>2.54</c:v>
                </c:pt>
                <c:pt idx="232">
                  <c:v>2.61</c:v>
                </c:pt>
                <c:pt idx="233">
                  <c:v>2.54</c:v>
                </c:pt>
                <c:pt idx="235">
                  <c:v>2.41</c:v>
                </c:pt>
                <c:pt idx="236">
                  <c:v>2.4</c:v>
                </c:pt>
                <c:pt idx="237">
                  <c:v>2.29</c:v>
                </c:pt>
                <c:pt idx="238">
                  <c:v>2.2000000000000002</c:v>
                </c:pt>
                <c:pt idx="239">
                  <c:v>2.1</c:v>
                </c:pt>
                <c:pt idx="240">
                  <c:v>2.1</c:v>
                </c:pt>
                <c:pt idx="241">
                  <c:v>2.21</c:v>
                </c:pt>
                <c:pt idx="242">
                  <c:v>2.0499999999999998</c:v>
                </c:pt>
                <c:pt idx="243">
                  <c:v>1.96</c:v>
                </c:pt>
                <c:pt idx="245">
                  <c:v>2.12</c:v>
                </c:pt>
                <c:pt idx="246">
                  <c:v>2.16</c:v>
                </c:pt>
                <c:pt idx="247">
                  <c:v>2.12</c:v>
                </c:pt>
                <c:pt idx="248">
                  <c:v>2.09</c:v>
                </c:pt>
                <c:pt idx="249">
                  <c:v>2</c:v>
                </c:pt>
                <c:pt idx="258">
                  <c:v>1.66</c:v>
                </c:pt>
                <c:pt idx="260">
                  <c:v>1.56</c:v>
                </c:pt>
                <c:pt idx="261">
                  <c:v>1.53</c:v>
                </c:pt>
                <c:pt idx="262">
                  <c:v>1.4</c:v>
                </c:pt>
                <c:pt idx="267">
                  <c:v>1.26</c:v>
                </c:pt>
                <c:pt idx="268">
                  <c:v>1.2</c:v>
                </c:pt>
                <c:pt idx="269">
                  <c:v>1.2</c:v>
                </c:pt>
                <c:pt idx="270">
                  <c:v>1.39</c:v>
                </c:pt>
                <c:pt idx="271">
                  <c:v>1.92</c:v>
                </c:pt>
                <c:pt idx="272">
                  <c:v>2.1</c:v>
                </c:pt>
                <c:pt idx="273">
                  <c:v>2.17</c:v>
                </c:pt>
                <c:pt idx="276">
                  <c:v>1.94</c:v>
                </c:pt>
                <c:pt idx="277">
                  <c:v>1.96</c:v>
                </c:pt>
                <c:pt idx="278">
                  <c:v>2.04</c:v>
                </c:pt>
                <c:pt idx="282">
                  <c:v>2.2000000000000002</c:v>
                </c:pt>
                <c:pt idx="283">
                  <c:v>2.58</c:v>
                </c:pt>
                <c:pt idx="284">
                  <c:v>2.64</c:v>
                </c:pt>
                <c:pt idx="285">
                  <c:v>2.62</c:v>
                </c:pt>
                <c:pt idx="286">
                  <c:v>2.7</c:v>
                </c:pt>
                <c:pt idx="287">
                  <c:v>2.74</c:v>
                </c:pt>
                <c:pt idx="288">
                  <c:v>2.8</c:v>
                </c:pt>
                <c:pt idx="289">
                  <c:v>2.76</c:v>
                </c:pt>
                <c:pt idx="290">
                  <c:v>2.69</c:v>
                </c:pt>
                <c:pt idx="291">
                  <c:v>2.64</c:v>
                </c:pt>
                <c:pt idx="292">
                  <c:v>2.64</c:v>
                </c:pt>
                <c:pt idx="294">
                  <c:v>2.5099999999999998</c:v>
                </c:pt>
                <c:pt idx="295">
                  <c:v>2.52</c:v>
                </c:pt>
                <c:pt idx="296">
                  <c:v>3.51</c:v>
                </c:pt>
                <c:pt idx="297">
                  <c:v>2.4</c:v>
                </c:pt>
                <c:pt idx="298">
                  <c:v>2.4900000000000002</c:v>
                </c:pt>
                <c:pt idx="301">
                  <c:v>2.42</c:v>
                </c:pt>
                <c:pt idx="302">
                  <c:v>2.36</c:v>
                </c:pt>
                <c:pt idx="303">
                  <c:v>2.2999999999999998</c:v>
                </c:pt>
                <c:pt idx="304">
                  <c:v>2.2999999999999998</c:v>
                </c:pt>
                <c:pt idx="305">
                  <c:v>2.2999999999999998</c:v>
                </c:pt>
                <c:pt idx="306">
                  <c:v>2.2599999999999998</c:v>
                </c:pt>
                <c:pt idx="307">
                  <c:v>2.2599999999999998</c:v>
                </c:pt>
                <c:pt idx="308">
                  <c:v>2.3199999999999998</c:v>
                </c:pt>
                <c:pt idx="309">
                  <c:v>2.38</c:v>
                </c:pt>
                <c:pt idx="310">
                  <c:v>2.56</c:v>
                </c:pt>
                <c:pt idx="311">
                  <c:v>2.7</c:v>
                </c:pt>
                <c:pt idx="312">
                  <c:v>2.8</c:v>
                </c:pt>
                <c:pt idx="313">
                  <c:v>2.92</c:v>
                </c:pt>
                <c:pt idx="314">
                  <c:v>2.92</c:v>
                </c:pt>
                <c:pt idx="315">
                  <c:v>2.99</c:v>
                </c:pt>
                <c:pt idx="316">
                  <c:v>3</c:v>
                </c:pt>
                <c:pt idx="317">
                  <c:v>3.1</c:v>
                </c:pt>
                <c:pt idx="318">
                  <c:v>3.2</c:v>
                </c:pt>
                <c:pt idx="319">
                  <c:v>3.15</c:v>
                </c:pt>
                <c:pt idx="320">
                  <c:v>3.28</c:v>
                </c:pt>
                <c:pt idx="321">
                  <c:v>3.36</c:v>
                </c:pt>
                <c:pt idx="322">
                  <c:v>3.4</c:v>
                </c:pt>
                <c:pt idx="323">
                  <c:v>3.9</c:v>
                </c:pt>
                <c:pt idx="324">
                  <c:v>4.5199999999999996</c:v>
                </c:pt>
                <c:pt idx="325">
                  <c:v>3.58</c:v>
                </c:pt>
                <c:pt idx="326">
                  <c:v>3.53</c:v>
                </c:pt>
                <c:pt idx="327">
                  <c:v>3.66</c:v>
                </c:pt>
                <c:pt idx="328">
                  <c:v>3.6</c:v>
                </c:pt>
                <c:pt idx="329">
                  <c:v>3.61</c:v>
                </c:pt>
                <c:pt idx="330">
                  <c:v>3.62</c:v>
                </c:pt>
                <c:pt idx="331">
                  <c:v>3.62</c:v>
                </c:pt>
                <c:pt idx="332">
                  <c:v>3.55</c:v>
                </c:pt>
                <c:pt idx="333">
                  <c:v>3.47</c:v>
                </c:pt>
                <c:pt idx="334">
                  <c:v>3.3</c:v>
                </c:pt>
                <c:pt idx="335">
                  <c:v>3.31</c:v>
                </c:pt>
                <c:pt idx="336">
                  <c:v>3.3</c:v>
                </c:pt>
                <c:pt idx="337">
                  <c:v>3.21</c:v>
                </c:pt>
                <c:pt idx="338">
                  <c:v>3.12</c:v>
                </c:pt>
                <c:pt idx="339">
                  <c:v>3.1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3.07</c:v>
                </c:pt>
                <c:pt idx="344">
                  <c:v>3.1</c:v>
                </c:pt>
                <c:pt idx="345">
                  <c:v>3.12</c:v>
                </c:pt>
                <c:pt idx="346">
                  <c:v>3.2</c:v>
                </c:pt>
                <c:pt idx="347">
                  <c:v>3.38</c:v>
                </c:pt>
                <c:pt idx="348">
                  <c:v>3.51</c:v>
                </c:pt>
                <c:pt idx="349">
                  <c:v>3.5</c:v>
                </c:pt>
                <c:pt idx="350">
                  <c:v>3.48</c:v>
                </c:pt>
                <c:pt idx="351">
                  <c:v>3.5</c:v>
                </c:pt>
                <c:pt idx="352">
                  <c:v>3.52</c:v>
                </c:pt>
                <c:pt idx="353">
                  <c:v>3.5</c:v>
                </c:pt>
                <c:pt idx="354">
                  <c:v>3.54</c:v>
                </c:pt>
                <c:pt idx="355">
                  <c:v>3.6</c:v>
                </c:pt>
                <c:pt idx="356">
                  <c:v>3.6</c:v>
                </c:pt>
                <c:pt idx="357">
                  <c:v>3.56</c:v>
                </c:pt>
                <c:pt idx="358">
                  <c:v>3.55</c:v>
                </c:pt>
                <c:pt idx="359">
                  <c:v>3.56</c:v>
                </c:pt>
                <c:pt idx="360">
                  <c:v>3.54</c:v>
                </c:pt>
                <c:pt idx="361">
                  <c:v>3.6</c:v>
                </c:pt>
                <c:pt idx="362">
                  <c:v>3.54</c:v>
                </c:pt>
                <c:pt idx="363">
                  <c:v>3.7</c:v>
                </c:pt>
                <c:pt idx="364">
                  <c:v>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9-443C-86B8-12F1795C6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497904"/>
        <c:axId val="604498560"/>
      </c:barChart>
      <c:catAx>
        <c:axId val="60449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498560"/>
        <c:crosses val="autoZero"/>
        <c:auto val="1"/>
        <c:lblAlgn val="ctr"/>
        <c:lblOffset val="100"/>
        <c:noMultiLvlLbl val="0"/>
      </c:catAx>
      <c:valAx>
        <c:axId val="6044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49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Nicolas'!$F$5:$F$369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'San Nicolas'!$G$5:$G$369</c:f>
              <c:numCache>
                <c:formatCode>General</c:formatCode>
                <c:ptCount val="365"/>
                <c:pt idx="139">
                  <c:v>3.12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2-4916-97F9-061348604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501184"/>
        <c:axId val="604509056"/>
      </c:barChart>
      <c:catAx>
        <c:axId val="60450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509056"/>
        <c:crosses val="autoZero"/>
        <c:auto val="1"/>
        <c:lblAlgn val="ctr"/>
        <c:lblOffset val="100"/>
        <c:noMultiLvlLbl val="0"/>
      </c:catAx>
      <c:valAx>
        <c:axId val="6045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50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Argentina'!$G$4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Argentina'!$F$5:$F$369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'La Argentina'!$G$5:$G$369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96C8-4E3C-811F-107226A5F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507088"/>
        <c:axId val="604508728"/>
      </c:barChart>
      <c:catAx>
        <c:axId val="6045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508728"/>
        <c:crosses val="autoZero"/>
        <c:auto val="1"/>
        <c:lblAlgn val="ctr"/>
        <c:lblOffset val="100"/>
        <c:noMultiLvlLbl val="0"/>
      </c:catAx>
      <c:valAx>
        <c:axId val="60450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50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Pedro'!$G$4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Pedro'!$F$5:$F$344</c:f>
              <c:strCache>
                <c:ptCount val="340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23.1.1918</c:v>
                </c:pt>
                <c:pt idx="24">
                  <c:v>24.1.1918</c:v>
                </c:pt>
                <c:pt idx="25">
                  <c:v>24.1.1918</c:v>
                </c:pt>
                <c:pt idx="26">
                  <c:v>25.1.1918</c:v>
                </c:pt>
                <c:pt idx="27">
                  <c:v>25.1.1918</c:v>
                </c:pt>
                <c:pt idx="28">
                  <c:v>26.1.1918</c:v>
                </c:pt>
                <c:pt idx="29">
                  <c:v>26.1.1918</c:v>
                </c:pt>
                <c:pt idx="30">
                  <c:v>27.1.1918</c:v>
                </c:pt>
                <c:pt idx="31">
                  <c:v>27.1.1918</c:v>
                </c:pt>
                <c:pt idx="32">
                  <c:v>28.1.1918</c:v>
                </c:pt>
                <c:pt idx="33">
                  <c:v>28.1.1918</c:v>
                </c:pt>
                <c:pt idx="34">
                  <c:v>29.1.1918</c:v>
                </c:pt>
                <c:pt idx="35">
                  <c:v>29.1.1918</c:v>
                </c:pt>
                <c:pt idx="36">
                  <c:v>30.4.1918</c:v>
                </c:pt>
                <c:pt idx="37">
                  <c:v>30.4.1918</c:v>
                </c:pt>
                <c:pt idx="38">
                  <c:v>31.1.1918</c:v>
                </c:pt>
                <c:pt idx="39">
                  <c:v>1.2.1918</c:v>
                </c:pt>
                <c:pt idx="40">
                  <c:v>2.2.1918</c:v>
                </c:pt>
                <c:pt idx="41">
                  <c:v>3.2.1918</c:v>
                </c:pt>
                <c:pt idx="42">
                  <c:v>4.2.1918</c:v>
                </c:pt>
                <c:pt idx="43">
                  <c:v>5.2.1918</c:v>
                </c:pt>
                <c:pt idx="44">
                  <c:v>6.2.1918</c:v>
                </c:pt>
                <c:pt idx="45">
                  <c:v>7.2.1918</c:v>
                </c:pt>
                <c:pt idx="46">
                  <c:v>8.2.1918</c:v>
                </c:pt>
                <c:pt idx="47">
                  <c:v>9.2.1918</c:v>
                </c:pt>
                <c:pt idx="48">
                  <c:v>10.2.1918</c:v>
                </c:pt>
                <c:pt idx="49">
                  <c:v>11.2.1918</c:v>
                </c:pt>
                <c:pt idx="50">
                  <c:v>12.2.1918</c:v>
                </c:pt>
                <c:pt idx="51">
                  <c:v>13.2.1918</c:v>
                </c:pt>
                <c:pt idx="52">
                  <c:v>14.2.1918</c:v>
                </c:pt>
                <c:pt idx="53">
                  <c:v>15.2.1918</c:v>
                </c:pt>
                <c:pt idx="54">
                  <c:v>16.2.1918</c:v>
                </c:pt>
                <c:pt idx="55">
                  <c:v>17.2.1918</c:v>
                </c:pt>
                <c:pt idx="56">
                  <c:v>18.2.1918</c:v>
                </c:pt>
                <c:pt idx="57">
                  <c:v>19.2.1918</c:v>
                </c:pt>
                <c:pt idx="58">
                  <c:v>20.2.1918</c:v>
                </c:pt>
                <c:pt idx="59">
                  <c:v>21.2.1918</c:v>
                </c:pt>
                <c:pt idx="60">
                  <c:v>22.2.1918</c:v>
                </c:pt>
                <c:pt idx="61">
                  <c:v>23.2.1918</c:v>
                </c:pt>
                <c:pt idx="62">
                  <c:v>23.2.1918</c:v>
                </c:pt>
                <c:pt idx="63">
                  <c:v>24.2.1918</c:v>
                </c:pt>
                <c:pt idx="64">
                  <c:v>24.2.1918</c:v>
                </c:pt>
                <c:pt idx="65">
                  <c:v>25.2.1918</c:v>
                </c:pt>
                <c:pt idx="66">
                  <c:v>25.2.1918</c:v>
                </c:pt>
                <c:pt idx="67">
                  <c:v>26.2.1918</c:v>
                </c:pt>
                <c:pt idx="68">
                  <c:v>26.2.1918</c:v>
                </c:pt>
                <c:pt idx="69">
                  <c:v>27.2.1918</c:v>
                </c:pt>
                <c:pt idx="70">
                  <c:v>27.2.1918</c:v>
                </c:pt>
                <c:pt idx="71">
                  <c:v>28.2.1918</c:v>
                </c:pt>
                <c:pt idx="72">
                  <c:v>28.2.1918</c:v>
                </c:pt>
                <c:pt idx="73">
                  <c:v>1.3.1918</c:v>
                </c:pt>
                <c:pt idx="74">
                  <c:v>2.3.1918</c:v>
                </c:pt>
                <c:pt idx="75">
                  <c:v>3.3.1918</c:v>
                </c:pt>
                <c:pt idx="76">
                  <c:v>4.3.1918</c:v>
                </c:pt>
                <c:pt idx="77">
                  <c:v>5.3.1918</c:v>
                </c:pt>
                <c:pt idx="78">
                  <c:v>6.3.1918</c:v>
                </c:pt>
                <c:pt idx="79">
                  <c:v>7.3.1918</c:v>
                </c:pt>
                <c:pt idx="80">
                  <c:v>8.3.1918</c:v>
                </c:pt>
                <c:pt idx="81">
                  <c:v>9.3.1918</c:v>
                </c:pt>
                <c:pt idx="82">
                  <c:v>10.3.1918</c:v>
                </c:pt>
                <c:pt idx="83">
                  <c:v>11.3.1918</c:v>
                </c:pt>
                <c:pt idx="84">
                  <c:v>12.3.1918</c:v>
                </c:pt>
                <c:pt idx="85">
                  <c:v>13.3.1918</c:v>
                </c:pt>
                <c:pt idx="86">
                  <c:v>14.3.1918</c:v>
                </c:pt>
                <c:pt idx="87">
                  <c:v>15.3.1918</c:v>
                </c:pt>
                <c:pt idx="88">
                  <c:v>16.3.1918</c:v>
                </c:pt>
                <c:pt idx="89">
                  <c:v>17.3.1918</c:v>
                </c:pt>
                <c:pt idx="90">
                  <c:v>18.3.1918</c:v>
                </c:pt>
                <c:pt idx="91">
                  <c:v>19.3.1918</c:v>
                </c:pt>
                <c:pt idx="92">
                  <c:v>20.3.1918</c:v>
                </c:pt>
                <c:pt idx="93">
                  <c:v>21.3.1918</c:v>
                </c:pt>
                <c:pt idx="94">
                  <c:v>22.3.1918</c:v>
                </c:pt>
                <c:pt idx="95">
                  <c:v>23.3.1918</c:v>
                </c:pt>
                <c:pt idx="96">
                  <c:v>23.3.1918</c:v>
                </c:pt>
                <c:pt idx="97">
                  <c:v>24.3.1918</c:v>
                </c:pt>
                <c:pt idx="98">
                  <c:v>24.3.1918</c:v>
                </c:pt>
                <c:pt idx="99">
                  <c:v>25.3.1918</c:v>
                </c:pt>
                <c:pt idx="100">
                  <c:v>25.3.1918</c:v>
                </c:pt>
                <c:pt idx="101">
                  <c:v>26.3.1918</c:v>
                </c:pt>
                <c:pt idx="102">
                  <c:v>26.3.1918</c:v>
                </c:pt>
                <c:pt idx="103">
                  <c:v>27.3.1918</c:v>
                </c:pt>
                <c:pt idx="104">
                  <c:v>27.3.1918</c:v>
                </c:pt>
                <c:pt idx="105">
                  <c:v>28.3.1918</c:v>
                </c:pt>
                <c:pt idx="106">
                  <c:v>28.3.1918</c:v>
                </c:pt>
                <c:pt idx="107">
                  <c:v>29.3.1918</c:v>
                </c:pt>
                <c:pt idx="108">
                  <c:v>29.3.1918</c:v>
                </c:pt>
                <c:pt idx="109">
                  <c:v>30.3.1918</c:v>
                </c:pt>
                <c:pt idx="110">
                  <c:v>30.3.1918</c:v>
                </c:pt>
                <c:pt idx="111">
                  <c:v>31.3.1918</c:v>
                </c:pt>
                <c:pt idx="112">
                  <c:v>1.4.1918</c:v>
                </c:pt>
                <c:pt idx="113">
                  <c:v>2.4.1918</c:v>
                </c:pt>
                <c:pt idx="114">
                  <c:v>3.4.1918</c:v>
                </c:pt>
                <c:pt idx="115">
                  <c:v>4.4.1918</c:v>
                </c:pt>
                <c:pt idx="116">
                  <c:v>5.4.1918</c:v>
                </c:pt>
                <c:pt idx="117">
                  <c:v>6.4.1918</c:v>
                </c:pt>
                <c:pt idx="118">
                  <c:v>7.4.1918</c:v>
                </c:pt>
                <c:pt idx="119">
                  <c:v>8.4.1918</c:v>
                </c:pt>
                <c:pt idx="120">
                  <c:v>9.4.1918</c:v>
                </c:pt>
                <c:pt idx="121">
                  <c:v>10.4.1918</c:v>
                </c:pt>
                <c:pt idx="122">
                  <c:v>11.4.1918</c:v>
                </c:pt>
                <c:pt idx="123">
                  <c:v>12.4.1918</c:v>
                </c:pt>
                <c:pt idx="124">
                  <c:v>13.4.1918</c:v>
                </c:pt>
                <c:pt idx="125">
                  <c:v>14.4.1918</c:v>
                </c:pt>
                <c:pt idx="126">
                  <c:v>15.4.1918</c:v>
                </c:pt>
                <c:pt idx="127">
                  <c:v>16.4.1918</c:v>
                </c:pt>
                <c:pt idx="128">
                  <c:v>17.4.1918</c:v>
                </c:pt>
                <c:pt idx="129">
                  <c:v>18.4.1918</c:v>
                </c:pt>
                <c:pt idx="130">
                  <c:v>19.4.1918</c:v>
                </c:pt>
                <c:pt idx="131">
                  <c:v>20.4.1918</c:v>
                </c:pt>
                <c:pt idx="132">
                  <c:v>21.4.1918</c:v>
                </c:pt>
                <c:pt idx="133">
                  <c:v>22.4.1918</c:v>
                </c:pt>
                <c:pt idx="134">
                  <c:v>23.4.1918</c:v>
                </c:pt>
                <c:pt idx="135">
                  <c:v>24.4.1918</c:v>
                </c:pt>
                <c:pt idx="136">
                  <c:v>25.4.1918</c:v>
                </c:pt>
                <c:pt idx="137">
                  <c:v>26.4.1918</c:v>
                </c:pt>
                <c:pt idx="138">
                  <c:v>27.4.1918</c:v>
                </c:pt>
                <c:pt idx="139">
                  <c:v>28.4.1918</c:v>
                </c:pt>
                <c:pt idx="140">
                  <c:v>29.4.1918</c:v>
                </c:pt>
                <c:pt idx="141">
                  <c:v>29.4.1918</c:v>
                </c:pt>
                <c:pt idx="142">
                  <c:v>30.4.1918</c:v>
                </c:pt>
                <c:pt idx="143">
                  <c:v>1.5.1918</c:v>
                </c:pt>
                <c:pt idx="144">
                  <c:v>2.5.1918</c:v>
                </c:pt>
                <c:pt idx="145">
                  <c:v>3.5.1918</c:v>
                </c:pt>
                <c:pt idx="146">
                  <c:v>4.5.1918</c:v>
                </c:pt>
                <c:pt idx="147">
                  <c:v>5.5.1918</c:v>
                </c:pt>
                <c:pt idx="148">
                  <c:v>6.5.1918</c:v>
                </c:pt>
                <c:pt idx="149">
                  <c:v>7.5.1918</c:v>
                </c:pt>
                <c:pt idx="150">
                  <c:v>8.5.1918</c:v>
                </c:pt>
                <c:pt idx="151">
                  <c:v>9.5.1918</c:v>
                </c:pt>
                <c:pt idx="152">
                  <c:v>10.5.1918</c:v>
                </c:pt>
                <c:pt idx="153">
                  <c:v>11.5.1918</c:v>
                </c:pt>
                <c:pt idx="154">
                  <c:v>12.5.1918</c:v>
                </c:pt>
                <c:pt idx="155">
                  <c:v>13.5.1918</c:v>
                </c:pt>
                <c:pt idx="156">
                  <c:v>14.5.1918</c:v>
                </c:pt>
                <c:pt idx="157">
                  <c:v>15.5.1918</c:v>
                </c:pt>
                <c:pt idx="158">
                  <c:v>16.5.1918</c:v>
                </c:pt>
                <c:pt idx="159">
                  <c:v>17.5.1918</c:v>
                </c:pt>
                <c:pt idx="160">
                  <c:v>18.5.1918</c:v>
                </c:pt>
                <c:pt idx="161">
                  <c:v>19.5.1918</c:v>
                </c:pt>
                <c:pt idx="162">
                  <c:v>20.5.1918</c:v>
                </c:pt>
                <c:pt idx="163">
                  <c:v>21.5.1918</c:v>
                </c:pt>
                <c:pt idx="164">
                  <c:v>22.5.1918</c:v>
                </c:pt>
                <c:pt idx="165">
                  <c:v>23.5.1918</c:v>
                </c:pt>
                <c:pt idx="166">
                  <c:v>24.5.1918</c:v>
                </c:pt>
                <c:pt idx="167">
                  <c:v>25.5.1918</c:v>
                </c:pt>
                <c:pt idx="168">
                  <c:v>26.5.1918</c:v>
                </c:pt>
                <c:pt idx="169">
                  <c:v>27.5.1918</c:v>
                </c:pt>
                <c:pt idx="170">
                  <c:v>28.5.1918</c:v>
                </c:pt>
                <c:pt idx="171">
                  <c:v>29.5.1918</c:v>
                </c:pt>
                <c:pt idx="172">
                  <c:v>30.5.1918</c:v>
                </c:pt>
                <c:pt idx="173">
                  <c:v>31.5.1918</c:v>
                </c:pt>
                <c:pt idx="174">
                  <c:v>1.6.1918</c:v>
                </c:pt>
                <c:pt idx="175">
                  <c:v>2.6.1918</c:v>
                </c:pt>
                <c:pt idx="176">
                  <c:v>3.6.1918</c:v>
                </c:pt>
                <c:pt idx="177">
                  <c:v>4.6.1918</c:v>
                </c:pt>
                <c:pt idx="178">
                  <c:v>5.6.1918</c:v>
                </c:pt>
                <c:pt idx="179">
                  <c:v>6.6.1918</c:v>
                </c:pt>
                <c:pt idx="180">
                  <c:v>7.6.1918</c:v>
                </c:pt>
                <c:pt idx="181">
                  <c:v>8.6.1918</c:v>
                </c:pt>
                <c:pt idx="182">
                  <c:v>9.6.1918</c:v>
                </c:pt>
                <c:pt idx="183">
                  <c:v>10.6.1918</c:v>
                </c:pt>
                <c:pt idx="184">
                  <c:v>11.6.1918</c:v>
                </c:pt>
                <c:pt idx="185">
                  <c:v>12.6.1918</c:v>
                </c:pt>
                <c:pt idx="186">
                  <c:v>13.6.1918</c:v>
                </c:pt>
                <c:pt idx="187">
                  <c:v>14.6.1918</c:v>
                </c:pt>
                <c:pt idx="188">
                  <c:v>15.6.1918</c:v>
                </c:pt>
                <c:pt idx="189">
                  <c:v>16.6.1918</c:v>
                </c:pt>
                <c:pt idx="190">
                  <c:v>17.6.1918</c:v>
                </c:pt>
                <c:pt idx="191">
                  <c:v>18.6.1918</c:v>
                </c:pt>
                <c:pt idx="192">
                  <c:v>19.6.1918</c:v>
                </c:pt>
                <c:pt idx="193">
                  <c:v>20.6.1918</c:v>
                </c:pt>
                <c:pt idx="194">
                  <c:v>21.6.1918</c:v>
                </c:pt>
                <c:pt idx="195">
                  <c:v>22.6.1918</c:v>
                </c:pt>
                <c:pt idx="196">
                  <c:v>23.6.1918</c:v>
                </c:pt>
                <c:pt idx="197">
                  <c:v>23.6.1918</c:v>
                </c:pt>
                <c:pt idx="198">
                  <c:v>24.6.1918</c:v>
                </c:pt>
                <c:pt idx="199">
                  <c:v>25.6.1918</c:v>
                </c:pt>
                <c:pt idx="200">
                  <c:v>26.6.1918</c:v>
                </c:pt>
                <c:pt idx="201">
                  <c:v>27.6.1918</c:v>
                </c:pt>
                <c:pt idx="202">
                  <c:v>28.6.1918</c:v>
                </c:pt>
                <c:pt idx="203">
                  <c:v>29.6.1918</c:v>
                </c:pt>
                <c:pt idx="204">
                  <c:v>30.6.1918</c:v>
                </c:pt>
                <c:pt idx="205">
                  <c:v>1.7.1918</c:v>
                </c:pt>
                <c:pt idx="206">
                  <c:v>2.7.1918</c:v>
                </c:pt>
                <c:pt idx="207">
                  <c:v>3.7.1918</c:v>
                </c:pt>
                <c:pt idx="208">
                  <c:v>4.7.1918</c:v>
                </c:pt>
                <c:pt idx="209">
                  <c:v>5.7.1918</c:v>
                </c:pt>
                <c:pt idx="210">
                  <c:v>6.7.1918</c:v>
                </c:pt>
                <c:pt idx="211">
                  <c:v>7.7.1918</c:v>
                </c:pt>
                <c:pt idx="212">
                  <c:v>8.7.1918</c:v>
                </c:pt>
                <c:pt idx="213">
                  <c:v>9.7.1918</c:v>
                </c:pt>
                <c:pt idx="214">
                  <c:v>10.7.1918</c:v>
                </c:pt>
                <c:pt idx="215">
                  <c:v>11.7.1918</c:v>
                </c:pt>
                <c:pt idx="216">
                  <c:v>12.7.1918</c:v>
                </c:pt>
                <c:pt idx="217">
                  <c:v>13.7.1918</c:v>
                </c:pt>
                <c:pt idx="218">
                  <c:v>14.7.1918</c:v>
                </c:pt>
                <c:pt idx="219">
                  <c:v>15.7.1918</c:v>
                </c:pt>
                <c:pt idx="220">
                  <c:v>16.7.1918</c:v>
                </c:pt>
                <c:pt idx="221">
                  <c:v>17.7.1918</c:v>
                </c:pt>
                <c:pt idx="222">
                  <c:v>18.7.1918</c:v>
                </c:pt>
                <c:pt idx="223">
                  <c:v>19.7.1918</c:v>
                </c:pt>
                <c:pt idx="224">
                  <c:v>20.7.1918</c:v>
                </c:pt>
                <c:pt idx="225">
                  <c:v>21.7.1918</c:v>
                </c:pt>
                <c:pt idx="226">
                  <c:v>22.7.1918</c:v>
                </c:pt>
                <c:pt idx="227">
                  <c:v>23.7.1918</c:v>
                </c:pt>
                <c:pt idx="228">
                  <c:v>24.7.1918</c:v>
                </c:pt>
                <c:pt idx="229">
                  <c:v>25.7.1918</c:v>
                </c:pt>
                <c:pt idx="230">
                  <c:v>26.7.1918</c:v>
                </c:pt>
                <c:pt idx="231">
                  <c:v>27.7.1918</c:v>
                </c:pt>
                <c:pt idx="232">
                  <c:v>28.7.1918</c:v>
                </c:pt>
                <c:pt idx="233">
                  <c:v>29.7.1918</c:v>
                </c:pt>
                <c:pt idx="234">
                  <c:v>30.7.1918</c:v>
                </c:pt>
                <c:pt idx="235">
                  <c:v>31.7.1918</c:v>
                </c:pt>
                <c:pt idx="236">
                  <c:v>1.8.1918</c:v>
                </c:pt>
                <c:pt idx="237">
                  <c:v>2.8.1918</c:v>
                </c:pt>
                <c:pt idx="238">
                  <c:v>3.8.1918</c:v>
                </c:pt>
                <c:pt idx="239">
                  <c:v>4.8.1918</c:v>
                </c:pt>
                <c:pt idx="240">
                  <c:v>5.8.1918</c:v>
                </c:pt>
                <c:pt idx="241">
                  <c:v>6.8.1918</c:v>
                </c:pt>
                <c:pt idx="242">
                  <c:v>7.8.1918</c:v>
                </c:pt>
                <c:pt idx="243">
                  <c:v>8.8.1918</c:v>
                </c:pt>
                <c:pt idx="244">
                  <c:v>9.8.1918</c:v>
                </c:pt>
                <c:pt idx="245">
                  <c:v>10.8.1918</c:v>
                </c:pt>
                <c:pt idx="246">
                  <c:v>11.8.1918</c:v>
                </c:pt>
                <c:pt idx="247">
                  <c:v>12.8.1918</c:v>
                </c:pt>
                <c:pt idx="248">
                  <c:v>13.8.1918</c:v>
                </c:pt>
                <c:pt idx="249">
                  <c:v>14.8.1918</c:v>
                </c:pt>
                <c:pt idx="250">
                  <c:v>15.8.1918</c:v>
                </c:pt>
                <c:pt idx="251">
                  <c:v>16.8.1918</c:v>
                </c:pt>
                <c:pt idx="252">
                  <c:v>17.8.1918</c:v>
                </c:pt>
                <c:pt idx="253">
                  <c:v>18.8.1918</c:v>
                </c:pt>
                <c:pt idx="254">
                  <c:v>19.8.1918</c:v>
                </c:pt>
                <c:pt idx="255">
                  <c:v>20.8.1918</c:v>
                </c:pt>
                <c:pt idx="256">
                  <c:v>21.8.1918</c:v>
                </c:pt>
                <c:pt idx="257">
                  <c:v>22.8.1918</c:v>
                </c:pt>
                <c:pt idx="258">
                  <c:v>23.8.1918</c:v>
                </c:pt>
                <c:pt idx="259">
                  <c:v>24.8.1918</c:v>
                </c:pt>
                <c:pt idx="260">
                  <c:v>25.8.1918</c:v>
                </c:pt>
                <c:pt idx="261">
                  <c:v>26.8.1918</c:v>
                </c:pt>
                <c:pt idx="262">
                  <c:v>27.8.1918</c:v>
                </c:pt>
                <c:pt idx="263">
                  <c:v>28.8.1918</c:v>
                </c:pt>
                <c:pt idx="264">
                  <c:v>29.8.1918</c:v>
                </c:pt>
                <c:pt idx="265">
                  <c:v>30.8.1918</c:v>
                </c:pt>
                <c:pt idx="266">
                  <c:v>31.8.1918</c:v>
                </c:pt>
                <c:pt idx="267">
                  <c:v>1.9.1918</c:v>
                </c:pt>
                <c:pt idx="268">
                  <c:v>2.9.1918</c:v>
                </c:pt>
                <c:pt idx="269">
                  <c:v>3.9.1918</c:v>
                </c:pt>
                <c:pt idx="270">
                  <c:v>4.9.1918</c:v>
                </c:pt>
                <c:pt idx="271">
                  <c:v>5.9.1918</c:v>
                </c:pt>
                <c:pt idx="272">
                  <c:v>6.9.1918</c:v>
                </c:pt>
                <c:pt idx="273">
                  <c:v>7.9.1918</c:v>
                </c:pt>
                <c:pt idx="274">
                  <c:v>8.9.1918</c:v>
                </c:pt>
                <c:pt idx="275">
                  <c:v>9.9.1918</c:v>
                </c:pt>
                <c:pt idx="276">
                  <c:v>10.9.1918</c:v>
                </c:pt>
                <c:pt idx="277">
                  <c:v>11.9.1918</c:v>
                </c:pt>
                <c:pt idx="278">
                  <c:v>12.9.1918</c:v>
                </c:pt>
                <c:pt idx="279">
                  <c:v>13.9.1918</c:v>
                </c:pt>
                <c:pt idx="280">
                  <c:v>14.9.1918</c:v>
                </c:pt>
                <c:pt idx="281">
                  <c:v>15.9.1918</c:v>
                </c:pt>
                <c:pt idx="282">
                  <c:v>16.9.1918</c:v>
                </c:pt>
                <c:pt idx="283">
                  <c:v>17.9.1918</c:v>
                </c:pt>
                <c:pt idx="284">
                  <c:v>18.9.1918</c:v>
                </c:pt>
                <c:pt idx="285">
                  <c:v>19.9.1918</c:v>
                </c:pt>
                <c:pt idx="286">
                  <c:v>20.9.1918</c:v>
                </c:pt>
                <c:pt idx="287">
                  <c:v>21.9.1918</c:v>
                </c:pt>
                <c:pt idx="288">
                  <c:v>22.9.1918</c:v>
                </c:pt>
                <c:pt idx="289">
                  <c:v>23.9.1918</c:v>
                </c:pt>
                <c:pt idx="290">
                  <c:v>24.9.1918</c:v>
                </c:pt>
                <c:pt idx="291">
                  <c:v>25.9.1918</c:v>
                </c:pt>
                <c:pt idx="292">
                  <c:v>26.9.1918</c:v>
                </c:pt>
                <c:pt idx="293">
                  <c:v>27.9.1918</c:v>
                </c:pt>
                <c:pt idx="294">
                  <c:v>28.9.1918</c:v>
                </c:pt>
                <c:pt idx="295">
                  <c:v>29.9.1918</c:v>
                </c:pt>
                <c:pt idx="296">
                  <c:v>30.9.1918</c:v>
                </c:pt>
                <c:pt idx="297">
                  <c:v>1.10.1918</c:v>
                </c:pt>
                <c:pt idx="298">
                  <c:v>2.10.1918</c:v>
                </c:pt>
                <c:pt idx="299">
                  <c:v>3.10.1918</c:v>
                </c:pt>
                <c:pt idx="300">
                  <c:v>4.10.1918</c:v>
                </c:pt>
                <c:pt idx="301">
                  <c:v>5.10.1918</c:v>
                </c:pt>
                <c:pt idx="302">
                  <c:v>6.10.1918</c:v>
                </c:pt>
                <c:pt idx="303">
                  <c:v>7.10.1918</c:v>
                </c:pt>
                <c:pt idx="304">
                  <c:v>8.10.1918</c:v>
                </c:pt>
                <c:pt idx="305">
                  <c:v>9.10.1918</c:v>
                </c:pt>
                <c:pt idx="306">
                  <c:v>10.10.1918</c:v>
                </c:pt>
                <c:pt idx="307">
                  <c:v>11.10.1918</c:v>
                </c:pt>
                <c:pt idx="308">
                  <c:v>12.10.1918</c:v>
                </c:pt>
                <c:pt idx="309">
                  <c:v>13.10.1918</c:v>
                </c:pt>
                <c:pt idx="310">
                  <c:v>14.10.1918</c:v>
                </c:pt>
                <c:pt idx="311">
                  <c:v>15.10.1918</c:v>
                </c:pt>
                <c:pt idx="312">
                  <c:v>16.10.1918</c:v>
                </c:pt>
                <c:pt idx="313">
                  <c:v>17.10.1918</c:v>
                </c:pt>
                <c:pt idx="314">
                  <c:v>18.10.1918</c:v>
                </c:pt>
                <c:pt idx="315">
                  <c:v>19.10.1918</c:v>
                </c:pt>
                <c:pt idx="316">
                  <c:v>20.10.1918</c:v>
                </c:pt>
                <c:pt idx="317">
                  <c:v>21.10.1918</c:v>
                </c:pt>
                <c:pt idx="318">
                  <c:v>22.10.1918</c:v>
                </c:pt>
                <c:pt idx="319">
                  <c:v>23.10.1918</c:v>
                </c:pt>
                <c:pt idx="320">
                  <c:v>24.10.1918</c:v>
                </c:pt>
                <c:pt idx="321">
                  <c:v>25.10.1918</c:v>
                </c:pt>
                <c:pt idx="322">
                  <c:v>26.10.1918</c:v>
                </c:pt>
                <c:pt idx="323">
                  <c:v>27.10.1918</c:v>
                </c:pt>
                <c:pt idx="324">
                  <c:v>28.10.1918</c:v>
                </c:pt>
                <c:pt idx="325">
                  <c:v>29.10.1918</c:v>
                </c:pt>
                <c:pt idx="326">
                  <c:v>30.10.1918</c:v>
                </c:pt>
                <c:pt idx="327">
                  <c:v>31.10.1918</c:v>
                </c:pt>
                <c:pt idx="328">
                  <c:v>1.11.1918</c:v>
                </c:pt>
                <c:pt idx="329">
                  <c:v>2.11.1918</c:v>
                </c:pt>
                <c:pt idx="330">
                  <c:v>3.11.1918</c:v>
                </c:pt>
                <c:pt idx="331">
                  <c:v>4.11.1918</c:v>
                </c:pt>
                <c:pt idx="332">
                  <c:v>5.11.1918</c:v>
                </c:pt>
                <c:pt idx="333">
                  <c:v>6.11.1918</c:v>
                </c:pt>
                <c:pt idx="334">
                  <c:v>7.11.1918</c:v>
                </c:pt>
                <c:pt idx="335">
                  <c:v>8.11.1918</c:v>
                </c:pt>
                <c:pt idx="336">
                  <c:v>9.11.1918</c:v>
                </c:pt>
                <c:pt idx="337">
                  <c:v>10.11.1918</c:v>
                </c:pt>
                <c:pt idx="338">
                  <c:v>11.11.1918</c:v>
                </c:pt>
                <c:pt idx="339">
                  <c:v>12.11.1918</c:v>
                </c:pt>
              </c:strCache>
            </c:strRef>
          </c:cat>
          <c:val>
            <c:numRef>
              <c:f>'San Pedro'!$G$5:$G$344</c:f>
              <c:numCache>
                <c:formatCode>General</c:formatCode>
                <c:ptCount val="340"/>
                <c:pt idx="0">
                  <c:v>0.02</c:v>
                </c:pt>
                <c:pt idx="1">
                  <c:v>0.68</c:v>
                </c:pt>
                <c:pt idx="2">
                  <c:v>0.38</c:v>
                </c:pt>
                <c:pt idx="3">
                  <c:v>0.23</c:v>
                </c:pt>
                <c:pt idx="6">
                  <c:v>0.28000000000000003</c:v>
                </c:pt>
                <c:pt idx="8">
                  <c:v>0.62</c:v>
                </c:pt>
                <c:pt idx="9">
                  <c:v>0.28000000000000003</c:v>
                </c:pt>
                <c:pt idx="10">
                  <c:v>0.32</c:v>
                </c:pt>
                <c:pt idx="11">
                  <c:v>0.2</c:v>
                </c:pt>
                <c:pt idx="12">
                  <c:v>0.3</c:v>
                </c:pt>
                <c:pt idx="13">
                  <c:v>0.08</c:v>
                </c:pt>
                <c:pt idx="14">
                  <c:v>0.18</c:v>
                </c:pt>
                <c:pt idx="15">
                  <c:v>0.6</c:v>
                </c:pt>
                <c:pt idx="16">
                  <c:v>0.84</c:v>
                </c:pt>
                <c:pt idx="17">
                  <c:v>0.57999999999999996</c:v>
                </c:pt>
                <c:pt idx="18">
                  <c:v>0.52</c:v>
                </c:pt>
                <c:pt idx="20">
                  <c:v>0.9</c:v>
                </c:pt>
                <c:pt idx="21">
                  <c:v>0.83</c:v>
                </c:pt>
                <c:pt idx="23">
                  <c:v>0.04</c:v>
                </c:pt>
                <c:pt idx="25">
                  <c:v>-0.06</c:v>
                </c:pt>
                <c:pt idx="27">
                  <c:v>-0.16</c:v>
                </c:pt>
                <c:pt idx="29">
                  <c:v>-0.04</c:v>
                </c:pt>
                <c:pt idx="31">
                  <c:v>-0.05</c:v>
                </c:pt>
                <c:pt idx="33">
                  <c:v>0.18</c:v>
                </c:pt>
                <c:pt idx="35">
                  <c:v>0.1</c:v>
                </c:pt>
                <c:pt idx="37">
                  <c:v>0.75</c:v>
                </c:pt>
                <c:pt idx="39">
                  <c:v>0.56999999999999995</c:v>
                </c:pt>
                <c:pt idx="40">
                  <c:v>0.56999999999999995</c:v>
                </c:pt>
                <c:pt idx="42">
                  <c:v>0.5</c:v>
                </c:pt>
                <c:pt idx="43">
                  <c:v>0.48</c:v>
                </c:pt>
                <c:pt idx="44">
                  <c:v>0.48</c:v>
                </c:pt>
                <c:pt idx="45">
                  <c:v>1.36</c:v>
                </c:pt>
                <c:pt idx="46">
                  <c:v>0.96</c:v>
                </c:pt>
                <c:pt idx="47">
                  <c:v>0.74</c:v>
                </c:pt>
                <c:pt idx="48">
                  <c:v>0.97</c:v>
                </c:pt>
                <c:pt idx="49">
                  <c:v>0.56000000000000005</c:v>
                </c:pt>
                <c:pt idx="50">
                  <c:v>0.66</c:v>
                </c:pt>
                <c:pt idx="51">
                  <c:v>0.57999999999999996</c:v>
                </c:pt>
                <c:pt idx="52">
                  <c:v>0.64</c:v>
                </c:pt>
                <c:pt idx="53">
                  <c:v>0.83</c:v>
                </c:pt>
                <c:pt idx="54">
                  <c:v>0.68</c:v>
                </c:pt>
                <c:pt idx="56">
                  <c:v>1.02</c:v>
                </c:pt>
                <c:pt idx="57">
                  <c:v>0.8</c:v>
                </c:pt>
                <c:pt idx="58">
                  <c:v>1.48</c:v>
                </c:pt>
                <c:pt idx="60">
                  <c:v>1</c:v>
                </c:pt>
                <c:pt idx="62">
                  <c:v>1.02</c:v>
                </c:pt>
                <c:pt idx="64">
                  <c:v>1.04</c:v>
                </c:pt>
                <c:pt idx="66">
                  <c:v>1.02</c:v>
                </c:pt>
                <c:pt idx="68">
                  <c:v>1.02</c:v>
                </c:pt>
                <c:pt idx="70">
                  <c:v>1.4</c:v>
                </c:pt>
                <c:pt idx="73">
                  <c:v>1.22</c:v>
                </c:pt>
                <c:pt idx="74">
                  <c:v>1.2</c:v>
                </c:pt>
                <c:pt idx="75">
                  <c:v>1.07</c:v>
                </c:pt>
                <c:pt idx="76">
                  <c:v>1.28</c:v>
                </c:pt>
                <c:pt idx="77">
                  <c:v>1.54</c:v>
                </c:pt>
                <c:pt idx="78">
                  <c:v>1.38</c:v>
                </c:pt>
                <c:pt idx="79">
                  <c:v>1.48</c:v>
                </c:pt>
                <c:pt idx="80">
                  <c:v>1.6</c:v>
                </c:pt>
                <c:pt idx="81">
                  <c:v>1.36</c:v>
                </c:pt>
                <c:pt idx="82">
                  <c:v>1.38</c:v>
                </c:pt>
                <c:pt idx="83">
                  <c:v>1.29</c:v>
                </c:pt>
                <c:pt idx="84">
                  <c:v>1.3</c:v>
                </c:pt>
                <c:pt idx="85">
                  <c:v>1.1399999999999999</c:v>
                </c:pt>
                <c:pt idx="86">
                  <c:v>1.35</c:v>
                </c:pt>
                <c:pt idx="87">
                  <c:v>1.41</c:v>
                </c:pt>
                <c:pt idx="88">
                  <c:v>1.25</c:v>
                </c:pt>
                <c:pt idx="89">
                  <c:v>1.48</c:v>
                </c:pt>
                <c:pt idx="90">
                  <c:v>1.26</c:v>
                </c:pt>
                <c:pt idx="92">
                  <c:v>1.22</c:v>
                </c:pt>
                <c:pt idx="93">
                  <c:v>1.44</c:v>
                </c:pt>
                <c:pt idx="94">
                  <c:v>1.46</c:v>
                </c:pt>
                <c:pt idx="96">
                  <c:v>1.1599999999999999</c:v>
                </c:pt>
                <c:pt idx="98">
                  <c:v>1.02</c:v>
                </c:pt>
                <c:pt idx="100">
                  <c:v>1.01</c:v>
                </c:pt>
                <c:pt idx="102">
                  <c:v>0.98</c:v>
                </c:pt>
                <c:pt idx="104">
                  <c:v>1.1200000000000001</c:v>
                </c:pt>
                <c:pt idx="106">
                  <c:v>1.48</c:v>
                </c:pt>
                <c:pt idx="108">
                  <c:v>1.28</c:v>
                </c:pt>
                <c:pt idx="110">
                  <c:v>1.67</c:v>
                </c:pt>
                <c:pt idx="112">
                  <c:v>1.22</c:v>
                </c:pt>
                <c:pt idx="113">
                  <c:v>1.18</c:v>
                </c:pt>
                <c:pt idx="114">
                  <c:v>1.4</c:v>
                </c:pt>
                <c:pt idx="115">
                  <c:v>1.44</c:v>
                </c:pt>
                <c:pt idx="116">
                  <c:v>1.24</c:v>
                </c:pt>
                <c:pt idx="117">
                  <c:v>1.32</c:v>
                </c:pt>
                <c:pt idx="118">
                  <c:v>1.5</c:v>
                </c:pt>
                <c:pt idx="119">
                  <c:v>1.42</c:v>
                </c:pt>
                <c:pt idx="120">
                  <c:v>1.45</c:v>
                </c:pt>
                <c:pt idx="121">
                  <c:v>1.34</c:v>
                </c:pt>
                <c:pt idx="122">
                  <c:v>1.3</c:v>
                </c:pt>
                <c:pt idx="123">
                  <c:v>1.22</c:v>
                </c:pt>
                <c:pt idx="124">
                  <c:v>1.26</c:v>
                </c:pt>
                <c:pt idx="125">
                  <c:v>1.24</c:v>
                </c:pt>
                <c:pt idx="126">
                  <c:v>1.6</c:v>
                </c:pt>
                <c:pt idx="127">
                  <c:v>1.39</c:v>
                </c:pt>
                <c:pt idx="128">
                  <c:v>1.47</c:v>
                </c:pt>
                <c:pt idx="129">
                  <c:v>1.3</c:v>
                </c:pt>
                <c:pt idx="130">
                  <c:v>1.3</c:v>
                </c:pt>
                <c:pt idx="131">
                  <c:v>1.26</c:v>
                </c:pt>
                <c:pt idx="132">
                  <c:v>1.27</c:v>
                </c:pt>
                <c:pt idx="133">
                  <c:v>1.1299999999999999</c:v>
                </c:pt>
                <c:pt idx="134">
                  <c:v>0.96</c:v>
                </c:pt>
                <c:pt idx="135">
                  <c:v>1.3</c:v>
                </c:pt>
                <c:pt idx="136">
                  <c:v>1.34</c:v>
                </c:pt>
                <c:pt idx="137">
                  <c:v>1.06</c:v>
                </c:pt>
                <c:pt idx="138">
                  <c:v>1.01</c:v>
                </c:pt>
                <c:pt idx="139">
                  <c:v>1.03</c:v>
                </c:pt>
                <c:pt idx="141">
                  <c:v>0.78</c:v>
                </c:pt>
                <c:pt idx="142">
                  <c:v>0.75</c:v>
                </c:pt>
                <c:pt idx="145">
                  <c:v>1.35</c:v>
                </c:pt>
                <c:pt idx="146">
                  <c:v>1.1000000000000001</c:v>
                </c:pt>
                <c:pt idx="147">
                  <c:v>0.99</c:v>
                </c:pt>
                <c:pt idx="148">
                  <c:v>0.92</c:v>
                </c:pt>
                <c:pt idx="149">
                  <c:v>1.02</c:v>
                </c:pt>
                <c:pt idx="150">
                  <c:v>1.06</c:v>
                </c:pt>
                <c:pt idx="151">
                  <c:v>0.79</c:v>
                </c:pt>
                <c:pt idx="152">
                  <c:v>0.74</c:v>
                </c:pt>
                <c:pt idx="153">
                  <c:v>1.1000000000000001</c:v>
                </c:pt>
                <c:pt idx="154">
                  <c:v>1.34</c:v>
                </c:pt>
                <c:pt idx="155">
                  <c:v>1.45</c:v>
                </c:pt>
                <c:pt idx="156">
                  <c:v>1.26</c:v>
                </c:pt>
                <c:pt idx="158">
                  <c:v>1.04</c:v>
                </c:pt>
                <c:pt idx="159">
                  <c:v>0.98</c:v>
                </c:pt>
                <c:pt idx="160">
                  <c:v>1.46</c:v>
                </c:pt>
                <c:pt idx="161">
                  <c:v>1.46</c:v>
                </c:pt>
                <c:pt idx="164">
                  <c:v>1.02</c:v>
                </c:pt>
                <c:pt idx="165">
                  <c:v>1.1399999999999999</c:v>
                </c:pt>
                <c:pt idx="166">
                  <c:v>0.94</c:v>
                </c:pt>
                <c:pt idx="167">
                  <c:v>1.85</c:v>
                </c:pt>
                <c:pt idx="168">
                  <c:v>1.3</c:v>
                </c:pt>
                <c:pt idx="169">
                  <c:v>0.53</c:v>
                </c:pt>
                <c:pt idx="170">
                  <c:v>0.41</c:v>
                </c:pt>
                <c:pt idx="171">
                  <c:v>0.86</c:v>
                </c:pt>
                <c:pt idx="172">
                  <c:v>0.74</c:v>
                </c:pt>
                <c:pt idx="173">
                  <c:v>0.78</c:v>
                </c:pt>
                <c:pt idx="174">
                  <c:v>0.98</c:v>
                </c:pt>
                <c:pt idx="175">
                  <c:v>0.9</c:v>
                </c:pt>
                <c:pt idx="176">
                  <c:v>1.32</c:v>
                </c:pt>
                <c:pt idx="179">
                  <c:v>1.1399999999999999</c:v>
                </c:pt>
                <c:pt idx="180">
                  <c:v>1.1599999999999999</c:v>
                </c:pt>
                <c:pt idx="181">
                  <c:v>1.21</c:v>
                </c:pt>
                <c:pt idx="182">
                  <c:v>1.2</c:v>
                </c:pt>
                <c:pt idx="185">
                  <c:v>1.18</c:v>
                </c:pt>
                <c:pt idx="186">
                  <c:v>1.3</c:v>
                </c:pt>
                <c:pt idx="188">
                  <c:v>1.42</c:v>
                </c:pt>
                <c:pt idx="189">
                  <c:v>1.42</c:v>
                </c:pt>
                <c:pt idx="190">
                  <c:v>1.38</c:v>
                </c:pt>
                <c:pt idx="193">
                  <c:v>1.35</c:v>
                </c:pt>
                <c:pt idx="194">
                  <c:v>1.22</c:v>
                </c:pt>
                <c:pt idx="195">
                  <c:v>1.1299999999999999</c:v>
                </c:pt>
                <c:pt idx="197">
                  <c:v>1</c:v>
                </c:pt>
                <c:pt idx="199">
                  <c:v>1.44</c:v>
                </c:pt>
                <c:pt idx="201">
                  <c:v>1.35</c:v>
                </c:pt>
                <c:pt idx="202">
                  <c:v>1.36</c:v>
                </c:pt>
                <c:pt idx="203">
                  <c:v>1.46</c:v>
                </c:pt>
                <c:pt idx="204">
                  <c:v>1.47</c:v>
                </c:pt>
                <c:pt idx="205">
                  <c:v>1.57</c:v>
                </c:pt>
                <c:pt idx="206">
                  <c:v>1.5</c:v>
                </c:pt>
                <c:pt idx="207">
                  <c:v>1.75</c:v>
                </c:pt>
                <c:pt idx="208">
                  <c:v>1.82</c:v>
                </c:pt>
                <c:pt idx="209">
                  <c:v>1.56</c:v>
                </c:pt>
                <c:pt idx="211">
                  <c:v>1.58</c:v>
                </c:pt>
                <c:pt idx="213">
                  <c:v>1.68</c:v>
                </c:pt>
                <c:pt idx="214">
                  <c:v>1.66</c:v>
                </c:pt>
                <c:pt idx="218">
                  <c:v>1.75</c:v>
                </c:pt>
                <c:pt idx="219">
                  <c:v>1.81</c:v>
                </c:pt>
                <c:pt idx="220">
                  <c:v>1.77</c:v>
                </c:pt>
                <c:pt idx="222">
                  <c:v>1.57</c:v>
                </c:pt>
                <c:pt idx="223">
                  <c:v>1.5</c:v>
                </c:pt>
                <c:pt idx="224">
                  <c:v>1.7</c:v>
                </c:pt>
                <c:pt idx="225">
                  <c:v>1.27</c:v>
                </c:pt>
                <c:pt idx="226">
                  <c:v>1.59</c:v>
                </c:pt>
                <c:pt idx="229">
                  <c:v>1.46</c:v>
                </c:pt>
                <c:pt idx="230">
                  <c:v>1.4</c:v>
                </c:pt>
                <c:pt idx="231">
                  <c:v>1.52</c:v>
                </c:pt>
                <c:pt idx="232">
                  <c:v>1.38</c:v>
                </c:pt>
                <c:pt idx="233">
                  <c:v>1.19</c:v>
                </c:pt>
                <c:pt idx="234">
                  <c:v>1.38</c:v>
                </c:pt>
                <c:pt idx="235">
                  <c:v>1.3</c:v>
                </c:pt>
                <c:pt idx="236">
                  <c:v>1.28</c:v>
                </c:pt>
                <c:pt idx="237">
                  <c:v>1.37</c:v>
                </c:pt>
                <c:pt idx="238">
                  <c:v>1.34</c:v>
                </c:pt>
                <c:pt idx="240">
                  <c:v>1.52</c:v>
                </c:pt>
                <c:pt idx="241">
                  <c:v>1.38</c:v>
                </c:pt>
                <c:pt idx="242">
                  <c:v>1.18</c:v>
                </c:pt>
                <c:pt idx="243">
                  <c:v>0.92</c:v>
                </c:pt>
                <c:pt idx="244">
                  <c:v>0.9</c:v>
                </c:pt>
                <c:pt idx="245">
                  <c:v>0.8</c:v>
                </c:pt>
                <c:pt idx="246">
                  <c:v>0.86</c:v>
                </c:pt>
                <c:pt idx="247">
                  <c:v>0.86</c:v>
                </c:pt>
                <c:pt idx="248">
                  <c:v>0.65</c:v>
                </c:pt>
                <c:pt idx="249">
                  <c:v>0.67</c:v>
                </c:pt>
                <c:pt idx="250">
                  <c:v>0.88</c:v>
                </c:pt>
                <c:pt idx="252">
                  <c:v>1.08</c:v>
                </c:pt>
                <c:pt idx="253">
                  <c:v>0.66</c:v>
                </c:pt>
                <c:pt idx="254">
                  <c:v>0.32</c:v>
                </c:pt>
                <c:pt idx="255">
                  <c:v>0.78</c:v>
                </c:pt>
                <c:pt idx="256">
                  <c:v>0.86</c:v>
                </c:pt>
                <c:pt idx="257">
                  <c:v>0.65</c:v>
                </c:pt>
                <c:pt idx="258">
                  <c:v>0.38</c:v>
                </c:pt>
                <c:pt idx="259">
                  <c:v>0.37</c:v>
                </c:pt>
                <c:pt idx="260">
                  <c:v>0.5</c:v>
                </c:pt>
                <c:pt idx="261">
                  <c:v>0.4</c:v>
                </c:pt>
                <c:pt idx="262">
                  <c:v>0.5</c:v>
                </c:pt>
                <c:pt idx="263">
                  <c:v>0.52</c:v>
                </c:pt>
                <c:pt idx="264">
                  <c:v>0.68</c:v>
                </c:pt>
                <c:pt idx="265">
                  <c:v>0.62</c:v>
                </c:pt>
                <c:pt idx="266">
                  <c:v>0.21</c:v>
                </c:pt>
                <c:pt idx="267">
                  <c:v>0.56000000000000005</c:v>
                </c:pt>
                <c:pt idx="269">
                  <c:v>0.79</c:v>
                </c:pt>
                <c:pt idx="270">
                  <c:v>0.55000000000000004</c:v>
                </c:pt>
                <c:pt idx="271">
                  <c:v>0.46</c:v>
                </c:pt>
                <c:pt idx="272">
                  <c:v>0.32</c:v>
                </c:pt>
                <c:pt idx="273">
                  <c:v>0.3</c:v>
                </c:pt>
                <c:pt idx="286">
                  <c:v>-0.03</c:v>
                </c:pt>
                <c:pt idx="287">
                  <c:v>0</c:v>
                </c:pt>
                <c:pt idx="291">
                  <c:v>0.2</c:v>
                </c:pt>
                <c:pt idx="292">
                  <c:v>0.13</c:v>
                </c:pt>
                <c:pt idx="293">
                  <c:v>0.3</c:v>
                </c:pt>
                <c:pt idx="294">
                  <c:v>0.94</c:v>
                </c:pt>
                <c:pt idx="295">
                  <c:v>1.63</c:v>
                </c:pt>
                <c:pt idx="296">
                  <c:v>1.21</c:v>
                </c:pt>
                <c:pt idx="297">
                  <c:v>0.66</c:v>
                </c:pt>
                <c:pt idx="298">
                  <c:v>0.44</c:v>
                </c:pt>
                <c:pt idx="300">
                  <c:v>0.32</c:v>
                </c:pt>
                <c:pt idx="301">
                  <c:v>0.32</c:v>
                </c:pt>
                <c:pt idx="306">
                  <c:v>0.68</c:v>
                </c:pt>
                <c:pt idx="307">
                  <c:v>1.18</c:v>
                </c:pt>
                <c:pt idx="308">
                  <c:v>0.9</c:v>
                </c:pt>
                <c:pt idx="309">
                  <c:v>0.9</c:v>
                </c:pt>
                <c:pt idx="310">
                  <c:v>0.92</c:v>
                </c:pt>
                <c:pt idx="311">
                  <c:v>0.81</c:v>
                </c:pt>
                <c:pt idx="312">
                  <c:v>0.9</c:v>
                </c:pt>
                <c:pt idx="313">
                  <c:v>0.74</c:v>
                </c:pt>
                <c:pt idx="314">
                  <c:v>0.46</c:v>
                </c:pt>
                <c:pt idx="315">
                  <c:v>0.64</c:v>
                </c:pt>
                <c:pt idx="316">
                  <c:v>0.64</c:v>
                </c:pt>
                <c:pt idx="317">
                  <c:v>0.62</c:v>
                </c:pt>
                <c:pt idx="318">
                  <c:v>0.53</c:v>
                </c:pt>
                <c:pt idx="319">
                  <c:v>0.78</c:v>
                </c:pt>
                <c:pt idx="320">
                  <c:v>0.6</c:v>
                </c:pt>
                <c:pt idx="321">
                  <c:v>0.84</c:v>
                </c:pt>
                <c:pt idx="322">
                  <c:v>1.1200000000000001</c:v>
                </c:pt>
                <c:pt idx="324">
                  <c:v>0.82</c:v>
                </c:pt>
                <c:pt idx="325">
                  <c:v>0.51</c:v>
                </c:pt>
                <c:pt idx="326">
                  <c:v>0.38</c:v>
                </c:pt>
                <c:pt idx="327">
                  <c:v>0.48</c:v>
                </c:pt>
                <c:pt idx="328">
                  <c:v>0.3</c:v>
                </c:pt>
                <c:pt idx="329">
                  <c:v>0.25</c:v>
                </c:pt>
                <c:pt idx="330">
                  <c:v>0.42</c:v>
                </c:pt>
                <c:pt idx="331">
                  <c:v>0.32</c:v>
                </c:pt>
                <c:pt idx="332">
                  <c:v>0.3</c:v>
                </c:pt>
                <c:pt idx="333">
                  <c:v>0.3</c:v>
                </c:pt>
                <c:pt idx="334">
                  <c:v>0.84</c:v>
                </c:pt>
                <c:pt idx="335">
                  <c:v>0.78</c:v>
                </c:pt>
                <c:pt idx="336">
                  <c:v>0.8</c:v>
                </c:pt>
                <c:pt idx="338">
                  <c:v>0.62</c:v>
                </c:pt>
                <c:pt idx="339">
                  <c:v>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B-48A2-825B-DB04F94E6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148896"/>
        <c:axId val="625149552"/>
      </c:barChart>
      <c:catAx>
        <c:axId val="6251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5149552"/>
        <c:crosses val="autoZero"/>
        <c:auto val="1"/>
        <c:lblAlgn val="ctr"/>
        <c:lblOffset val="100"/>
        <c:noMultiLvlLbl val="0"/>
      </c:catAx>
      <c:valAx>
        <c:axId val="6251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514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Ibicuy!$G$4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Ibicuy!$F$5:$F$369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Ibicuy!$G$5:$G$369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2067-49F7-B936-F27C765EB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8506104"/>
        <c:axId val="706920824"/>
      </c:barChart>
      <c:catAx>
        <c:axId val="67850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920824"/>
        <c:crosses val="autoZero"/>
        <c:auto val="1"/>
        <c:lblAlgn val="ctr"/>
        <c:lblOffset val="100"/>
        <c:noMultiLvlLbl val="0"/>
      </c:catAx>
      <c:valAx>
        <c:axId val="70692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850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Baradero!$F$5:$F$369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Baradero!$G$5:$G$369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FEAC-4389-8555-02CAAC7B5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692768"/>
        <c:axId val="625695392"/>
      </c:barChart>
      <c:catAx>
        <c:axId val="6256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5695392"/>
        <c:crosses val="autoZero"/>
        <c:auto val="1"/>
        <c:lblAlgn val="ctr"/>
        <c:lblOffset val="100"/>
        <c:noMultiLvlLbl val="0"/>
      </c:catAx>
      <c:valAx>
        <c:axId val="6256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56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Tigre!$G$4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Tigre!$F$5:$F$369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Tigre!$G$5:$G$369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56D6-4572-882C-52F45585A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697360"/>
        <c:axId val="625697688"/>
      </c:barChart>
      <c:catAx>
        <c:axId val="6256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5697688"/>
        <c:crosses val="autoZero"/>
        <c:auto val="1"/>
        <c:lblAlgn val="ctr"/>
        <c:lblOffset val="100"/>
        <c:noMultiLvlLbl val="0"/>
      </c:catAx>
      <c:valAx>
        <c:axId val="62569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569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'Barra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'Barra Concepcion'!$F$5:$F$369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23.3.1918</c:v>
                </c:pt>
                <c:pt idx="83">
                  <c:v>24.3.1918</c:v>
                </c:pt>
                <c:pt idx="84">
                  <c:v>25.3.1918</c:v>
                </c:pt>
                <c:pt idx="85">
                  <c:v>26.3.1918</c:v>
                </c:pt>
                <c:pt idx="86">
                  <c:v>27.3.1918</c:v>
                </c:pt>
                <c:pt idx="87">
                  <c:v>28.3.1918</c:v>
                </c:pt>
                <c:pt idx="88">
                  <c:v>29.3.1918</c:v>
                </c:pt>
                <c:pt idx="89">
                  <c:v>30.3.1918</c:v>
                </c:pt>
                <c:pt idx="90">
                  <c:v>31.3.1918</c:v>
                </c:pt>
                <c:pt idx="91">
                  <c:v>1.4.1918</c:v>
                </c:pt>
                <c:pt idx="92">
                  <c:v>2.4.1918</c:v>
                </c:pt>
                <c:pt idx="93">
                  <c:v>3.4.1918</c:v>
                </c:pt>
                <c:pt idx="94">
                  <c:v>4.4.1918</c:v>
                </c:pt>
                <c:pt idx="95">
                  <c:v>5.4.1918</c:v>
                </c:pt>
                <c:pt idx="96">
                  <c:v>6.4.1918</c:v>
                </c:pt>
                <c:pt idx="97">
                  <c:v>7.4.1918</c:v>
                </c:pt>
                <c:pt idx="98">
                  <c:v>8.4.1918</c:v>
                </c:pt>
                <c:pt idx="99">
                  <c:v>9.4.1918</c:v>
                </c:pt>
                <c:pt idx="100">
                  <c:v>10.4.1918</c:v>
                </c:pt>
                <c:pt idx="101">
                  <c:v>11.4.1918</c:v>
                </c:pt>
                <c:pt idx="102">
                  <c:v>12.4.1918</c:v>
                </c:pt>
                <c:pt idx="103">
                  <c:v>13.4.1918</c:v>
                </c:pt>
                <c:pt idx="104">
                  <c:v>14.4.1918</c:v>
                </c:pt>
                <c:pt idx="105">
                  <c:v>15.4.1918</c:v>
                </c:pt>
                <c:pt idx="106">
                  <c:v>16.4.1918</c:v>
                </c:pt>
                <c:pt idx="107">
                  <c:v>17.4.1918</c:v>
                </c:pt>
                <c:pt idx="108">
                  <c:v>18.4.1918</c:v>
                </c:pt>
                <c:pt idx="109">
                  <c:v>19.4.1918</c:v>
                </c:pt>
                <c:pt idx="110">
                  <c:v>20.4.1918</c:v>
                </c:pt>
                <c:pt idx="111">
                  <c:v>21.4.1918</c:v>
                </c:pt>
                <c:pt idx="112">
                  <c:v>22.4.1918</c:v>
                </c:pt>
                <c:pt idx="113">
                  <c:v>23.4.1918</c:v>
                </c:pt>
                <c:pt idx="114">
                  <c:v>24.4.1918</c:v>
                </c:pt>
                <c:pt idx="115">
                  <c:v>25.4.1918</c:v>
                </c:pt>
                <c:pt idx="116">
                  <c:v>26.4.1918</c:v>
                </c:pt>
                <c:pt idx="117">
                  <c:v>27.4.1918</c:v>
                </c:pt>
                <c:pt idx="118">
                  <c:v>28.4.1918</c:v>
                </c:pt>
                <c:pt idx="119">
                  <c:v>29.4.1918</c:v>
                </c:pt>
                <c:pt idx="120">
                  <c:v>30.4.1918</c:v>
                </c:pt>
                <c:pt idx="121">
                  <c:v>1.5.1918</c:v>
                </c:pt>
                <c:pt idx="122">
                  <c:v>2.5.1918</c:v>
                </c:pt>
                <c:pt idx="123">
                  <c:v>3.5.1918</c:v>
                </c:pt>
                <c:pt idx="124">
                  <c:v>4.5.1918</c:v>
                </c:pt>
                <c:pt idx="125">
                  <c:v>5.5.1918</c:v>
                </c:pt>
                <c:pt idx="126">
                  <c:v>6.5.1918</c:v>
                </c:pt>
                <c:pt idx="127">
                  <c:v>7.5.1918</c:v>
                </c:pt>
                <c:pt idx="128">
                  <c:v>8.5.1918</c:v>
                </c:pt>
                <c:pt idx="129">
                  <c:v>9.5.1918</c:v>
                </c:pt>
                <c:pt idx="130">
                  <c:v>10.5.1918</c:v>
                </c:pt>
                <c:pt idx="131">
                  <c:v>11.5.1918</c:v>
                </c:pt>
                <c:pt idx="132">
                  <c:v>12.5.1918</c:v>
                </c:pt>
                <c:pt idx="133">
                  <c:v>13.5.1918</c:v>
                </c:pt>
                <c:pt idx="134">
                  <c:v>14.5.1918</c:v>
                </c:pt>
                <c:pt idx="135">
                  <c:v>15.5.1918</c:v>
                </c:pt>
                <c:pt idx="136">
                  <c:v>16.5.1918</c:v>
                </c:pt>
                <c:pt idx="137">
                  <c:v>17.5.1918</c:v>
                </c:pt>
                <c:pt idx="138">
                  <c:v>18.5.1918</c:v>
                </c:pt>
                <c:pt idx="139">
                  <c:v>19.5.1918</c:v>
                </c:pt>
                <c:pt idx="140">
                  <c:v>20.5.1918</c:v>
                </c:pt>
                <c:pt idx="141">
                  <c:v>21.5.1918</c:v>
                </c:pt>
                <c:pt idx="142">
                  <c:v>22.5.1918</c:v>
                </c:pt>
                <c:pt idx="143">
                  <c:v>23.5.1918</c:v>
                </c:pt>
                <c:pt idx="144">
                  <c:v>24.5.1918</c:v>
                </c:pt>
                <c:pt idx="145">
                  <c:v>25.5.1918</c:v>
                </c:pt>
                <c:pt idx="146">
                  <c:v>26.5.1918</c:v>
                </c:pt>
                <c:pt idx="147">
                  <c:v>27.5.1918</c:v>
                </c:pt>
                <c:pt idx="148">
                  <c:v>28.5.1918</c:v>
                </c:pt>
                <c:pt idx="149">
                  <c:v>29.5.1918</c:v>
                </c:pt>
                <c:pt idx="150">
                  <c:v>30.5.1918</c:v>
                </c:pt>
                <c:pt idx="151">
                  <c:v>31.5.1918</c:v>
                </c:pt>
                <c:pt idx="152">
                  <c:v>1.6.1918</c:v>
                </c:pt>
                <c:pt idx="153">
                  <c:v>2.6.1918</c:v>
                </c:pt>
                <c:pt idx="154">
                  <c:v>3.6.1918</c:v>
                </c:pt>
                <c:pt idx="155">
                  <c:v>4.6.1918</c:v>
                </c:pt>
                <c:pt idx="156">
                  <c:v>5.6.1918</c:v>
                </c:pt>
                <c:pt idx="157">
                  <c:v>6.6.1918</c:v>
                </c:pt>
                <c:pt idx="158">
                  <c:v>7.6.1918</c:v>
                </c:pt>
                <c:pt idx="159">
                  <c:v>8.6.1918</c:v>
                </c:pt>
                <c:pt idx="160">
                  <c:v>9.6.1918</c:v>
                </c:pt>
                <c:pt idx="161">
                  <c:v>10.6.1918</c:v>
                </c:pt>
                <c:pt idx="162">
                  <c:v>11.6.1918</c:v>
                </c:pt>
                <c:pt idx="163">
                  <c:v>12.6.1918</c:v>
                </c:pt>
                <c:pt idx="164">
                  <c:v>13.6.1918</c:v>
                </c:pt>
                <c:pt idx="165">
                  <c:v>14.6.1918</c:v>
                </c:pt>
                <c:pt idx="166">
                  <c:v>15.6.1918</c:v>
                </c:pt>
                <c:pt idx="167">
                  <c:v>16.6.1918</c:v>
                </c:pt>
                <c:pt idx="168">
                  <c:v>17.6.1918</c:v>
                </c:pt>
                <c:pt idx="169">
                  <c:v>18.6.1918</c:v>
                </c:pt>
                <c:pt idx="170">
                  <c:v>19.6.1918</c:v>
                </c:pt>
                <c:pt idx="171">
                  <c:v>20.6.1918</c:v>
                </c:pt>
                <c:pt idx="172">
                  <c:v>21.6.1918</c:v>
                </c:pt>
                <c:pt idx="173">
                  <c:v>22.6.1918</c:v>
                </c:pt>
                <c:pt idx="174">
                  <c:v>23.6.1918</c:v>
                </c:pt>
                <c:pt idx="175">
                  <c:v>23.6.1918</c:v>
                </c:pt>
                <c:pt idx="176">
                  <c:v>24.6.1918</c:v>
                </c:pt>
                <c:pt idx="177">
                  <c:v>24.6.1918</c:v>
                </c:pt>
                <c:pt idx="178">
                  <c:v>25.6.1918</c:v>
                </c:pt>
                <c:pt idx="179">
                  <c:v>25.6.1918</c:v>
                </c:pt>
                <c:pt idx="180">
                  <c:v>26.6.1918</c:v>
                </c:pt>
                <c:pt idx="181">
                  <c:v>26.6.1918</c:v>
                </c:pt>
                <c:pt idx="182">
                  <c:v>27.6.1918</c:v>
                </c:pt>
                <c:pt idx="183">
                  <c:v>27.6.1918</c:v>
                </c:pt>
                <c:pt idx="184">
                  <c:v>28.6.1918</c:v>
                </c:pt>
                <c:pt idx="185">
                  <c:v>28.6.1918</c:v>
                </c:pt>
                <c:pt idx="186">
                  <c:v>29.6.1918</c:v>
                </c:pt>
                <c:pt idx="187">
                  <c:v>29.6.1918</c:v>
                </c:pt>
                <c:pt idx="188">
                  <c:v>30.6.1918</c:v>
                </c:pt>
                <c:pt idx="189">
                  <c:v>30.6.1918</c:v>
                </c:pt>
                <c:pt idx="190">
                  <c:v>1.7.1918</c:v>
                </c:pt>
                <c:pt idx="191">
                  <c:v>2.7.1918</c:v>
                </c:pt>
                <c:pt idx="192">
                  <c:v>3.7.1918</c:v>
                </c:pt>
                <c:pt idx="193">
                  <c:v>4.7.1918</c:v>
                </c:pt>
                <c:pt idx="194">
                  <c:v>5.7.1918</c:v>
                </c:pt>
                <c:pt idx="195">
                  <c:v>6.7.1918</c:v>
                </c:pt>
                <c:pt idx="196">
                  <c:v>7.7.1918</c:v>
                </c:pt>
                <c:pt idx="197">
                  <c:v>8.7.1918</c:v>
                </c:pt>
                <c:pt idx="198">
                  <c:v>9.7.1918</c:v>
                </c:pt>
                <c:pt idx="199">
                  <c:v>10.7.1918</c:v>
                </c:pt>
                <c:pt idx="200">
                  <c:v>11.7.1918</c:v>
                </c:pt>
                <c:pt idx="201">
                  <c:v>12.7.1918</c:v>
                </c:pt>
                <c:pt idx="202">
                  <c:v>13.7.1918</c:v>
                </c:pt>
                <c:pt idx="203">
                  <c:v>14.7.1918</c:v>
                </c:pt>
                <c:pt idx="204">
                  <c:v>15.7.1918</c:v>
                </c:pt>
                <c:pt idx="205">
                  <c:v>16.7.1918</c:v>
                </c:pt>
                <c:pt idx="206">
                  <c:v>17.7.1918</c:v>
                </c:pt>
                <c:pt idx="207">
                  <c:v>18.7.1918</c:v>
                </c:pt>
                <c:pt idx="208">
                  <c:v>19.7.1918</c:v>
                </c:pt>
                <c:pt idx="209">
                  <c:v>20.7.1918</c:v>
                </c:pt>
                <c:pt idx="210">
                  <c:v>21.7.1918</c:v>
                </c:pt>
                <c:pt idx="211">
                  <c:v>22.7.1918</c:v>
                </c:pt>
                <c:pt idx="212">
                  <c:v>23.7.1918</c:v>
                </c:pt>
                <c:pt idx="213">
                  <c:v>24.7.1918</c:v>
                </c:pt>
                <c:pt idx="214">
                  <c:v>25.7.1918</c:v>
                </c:pt>
                <c:pt idx="215">
                  <c:v>26.7.1918</c:v>
                </c:pt>
                <c:pt idx="216">
                  <c:v>27.7.1918</c:v>
                </c:pt>
                <c:pt idx="217">
                  <c:v>28.7.1918</c:v>
                </c:pt>
                <c:pt idx="218">
                  <c:v>29.7.1918</c:v>
                </c:pt>
                <c:pt idx="219">
                  <c:v>30.7.1918</c:v>
                </c:pt>
                <c:pt idx="220">
                  <c:v>31.7.1918</c:v>
                </c:pt>
                <c:pt idx="221">
                  <c:v>1.8.1918</c:v>
                </c:pt>
                <c:pt idx="222">
                  <c:v>2.8.1918</c:v>
                </c:pt>
                <c:pt idx="223">
                  <c:v>3.8.1918</c:v>
                </c:pt>
                <c:pt idx="224">
                  <c:v>4.8.1918</c:v>
                </c:pt>
                <c:pt idx="225">
                  <c:v>5.8.1918</c:v>
                </c:pt>
                <c:pt idx="226">
                  <c:v>6.8.1918</c:v>
                </c:pt>
                <c:pt idx="227">
                  <c:v>7.8.1918</c:v>
                </c:pt>
                <c:pt idx="228">
                  <c:v>8.8.1918</c:v>
                </c:pt>
                <c:pt idx="229">
                  <c:v>9.8.1918</c:v>
                </c:pt>
                <c:pt idx="230">
                  <c:v>10.8.1918</c:v>
                </c:pt>
                <c:pt idx="231">
                  <c:v>11.8.1918</c:v>
                </c:pt>
                <c:pt idx="232">
                  <c:v>12.8.1918</c:v>
                </c:pt>
                <c:pt idx="233">
                  <c:v>13.8.1918</c:v>
                </c:pt>
                <c:pt idx="234">
                  <c:v>14.8.1918</c:v>
                </c:pt>
                <c:pt idx="235">
                  <c:v>15.8.1918</c:v>
                </c:pt>
                <c:pt idx="236">
                  <c:v>16.8.1918</c:v>
                </c:pt>
                <c:pt idx="237">
                  <c:v>17.8.1918</c:v>
                </c:pt>
                <c:pt idx="238">
                  <c:v>18.8.1918</c:v>
                </c:pt>
                <c:pt idx="239">
                  <c:v>19.8.1918</c:v>
                </c:pt>
                <c:pt idx="240">
                  <c:v>20.8.1918</c:v>
                </c:pt>
                <c:pt idx="241">
                  <c:v>21.8.1918</c:v>
                </c:pt>
                <c:pt idx="242">
                  <c:v>22.8.1918</c:v>
                </c:pt>
                <c:pt idx="243">
                  <c:v>23.8.1918</c:v>
                </c:pt>
                <c:pt idx="244">
                  <c:v>24.8.1918</c:v>
                </c:pt>
                <c:pt idx="245">
                  <c:v>25.8.1918</c:v>
                </c:pt>
                <c:pt idx="246">
                  <c:v>26.8.1918</c:v>
                </c:pt>
                <c:pt idx="247">
                  <c:v>27.8.1918</c:v>
                </c:pt>
                <c:pt idx="248">
                  <c:v>28.8.1918</c:v>
                </c:pt>
                <c:pt idx="249">
                  <c:v>29.8.1918</c:v>
                </c:pt>
                <c:pt idx="250">
                  <c:v>30.8.1918</c:v>
                </c:pt>
                <c:pt idx="251">
                  <c:v>31.8.1918</c:v>
                </c:pt>
                <c:pt idx="252">
                  <c:v>1.9.1918</c:v>
                </c:pt>
                <c:pt idx="253">
                  <c:v>2.9.1918</c:v>
                </c:pt>
                <c:pt idx="254">
                  <c:v>3.9.1918</c:v>
                </c:pt>
                <c:pt idx="255">
                  <c:v>4.9.1918</c:v>
                </c:pt>
                <c:pt idx="256">
                  <c:v>5.9.1918</c:v>
                </c:pt>
                <c:pt idx="257">
                  <c:v>6.9.1918</c:v>
                </c:pt>
                <c:pt idx="258">
                  <c:v>7.9.1918</c:v>
                </c:pt>
                <c:pt idx="259">
                  <c:v>8.9.1918</c:v>
                </c:pt>
                <c:pt idx="260">
                  <c:v>9.9.1918</c:v>
                </c:pt>
                <c:pt idx="261">
                  <c:v>10.9.1918</c:v>
                </c:pt>
                <c:pt idx="262">
                  <c:v>11.9.1918</c:v>
                </c:pt>
                <c:pt idx="263">
                  <c:v>12.9.1918</c:v>
                </c:pt>
                <c:pt idx="264">
                  <c:v>13.9.1918</c:v>
                </c:pt>
                <c:pt idx="265">
                  <c:v>14.9.1918</c:v>
                </c:pt>
                <c:pt idx="266">
                  <c:v>15.9.1918</c:v>
                </c:pt>
                <c:pt idx="267">
                  <c:v>16.9.1918</c:v>
                </c:pt>
                <c:pt idx="268">
                  <c:v>17.9.1918</c:v>
                </c:pt>
                <c:pt idx="269">
                  <c:v>18.9.1918</c:v>
                </c:pt>
                <c:pt idx="270">
                  <c:v>19.9.1918</c:v>
                </c:pt>
                <c:pt idx="271">
                  <c:v>20.9.1918</c:v>
                </c:pt>
                <c:pt idx="272">
                  <c:v>21.9.1918</c:v>
                </c:pt>
                <c:pt idx="273">
                  <c:v>22.9.1918</c:v>
                </c:pt>
                <c:pt idx="274">
                  <c:v>23.9.1918</c:v>
                </c:pt>
                <c:pt idx="275">
                  <c:v>24.9.1918</c:v>
                </c:pt>
                <c:pt idx="276">
                  <c:v>25.9.1918</c:v>
                </c:pt>
                <c:pt idx="277">
                  <c:v>26.9.1918</c:v>
                </c:pt>
                <c:pt idx="278">
                  <c:v>27.9.1918</c:v>
                </c:pt>
                <c:pt idx="279">
                  <c:v>28.9.1918</c:v>
                </c:pt>
                <c:pt idx="280">
                  <c:v>29.9.1918</c:v>
                </c:pt>
                <c:pt idx="281">
                  <c:v>30.9.1918</c:v>
                </c:pt>
                <c:pt idx="282">
                  <c:v>1.10.1918</c:v>
                </c:pt>
                <c:pt idx="283">
                  <c:v>2.10.1918</c:v>
                </c:pt>
                <c:pt idx="284">
                  <c:v>3.10.1918</c:v>
                </c:pt>
                <c:pt idx="285">
                  <c:v>4.10.1918</c:v>
                </c:pt>
                <c:pt idx="286">
                  <c:v>5.10.1918</c:v>
                </c:pt>
                <c:pt idx="287">
                  <c:v>6.10.1918</c:v>
                </c:pt>
                <c:pt idx="288">
                  <c:v>7.10.1918</c:v>
                </c:pt>
                <c:pt idx="289">
                  <c:v>8.10.1918</c:v>
                </c:pt>
                <c:pt idx="290">
                  <c:v>9.10.1918</c:v>
                </c:pt>
                <c:pt idx="291">
                  <c:v>10.10.1918</c:v>
                </c:pt>
                <c:pt idx="292">
                  <c:v>11.10.1918</c:v>
                </c:pt>
                <c:pt idx="293">
                  <c:v>12.10.1918</c:v>
                </c:pt>
                <c:pt idx="294">
                  <c:v>13.10.1918</c:v>
                </c:pt>
                <c:pt idx="295">
                  <c:v>14.10.1918</c:v>
                </c:pt>
                <c:pt idx="296">
                  <c:v>15.10.1918</c:v>
                </c:pt>
                <c:pt idx="297">
                  <c:v>16.10.1918</c:v>
                </c:pt>
                <c:pt idx="298">
                  <c:v>17.10.1918</c:v>
                </c:pt>
                <c:pt idx="299">
                  <c:v>18.10.1918</c:v>
                </c:pt>
                <c:pt idx="300">
                  <c:v>19.10.1918</c:v>
                </c:pt>
                <c:pt idx="301">
                  <c:v>20.10.1918</c:v>
                </c:pt>
                <c:pt idx="302">
                  <c:v>21.10.1918</c:v>
                </c:pt>
                <c:pt idx="303">
                  <c:v>22.10.1918</c:v>
                </c:pt>
                <c:pt idx="304">
                  <c:v>23.10.1918</c:v>
                </c:pt>
                <c:pt idx="305">
                  <c:v>24.10.1918</c:v>
                </c:pt>
                <c:pt idx="306">
                  <c:v>25.10.1918</c:v>
                </c:pt>
                <c:pt idx="307">
                  <c:v>26.10.1918</c:v>
                </c:pt>
                <c:pt idx="308">
                  <c:v>27.10.1918</c:v>
                </c:pt>
                <c:pt idx="309">
                  <c:v>28.10.1918</c:v>
                </c:pt>
                <c:pt idx="310">
                  <c:v>29.10.1918</c:v>
                </c:pt>
                <c:pt idx="311">
                  <c:v>30.10.1918</c:v>
                </c:pt>
                <c:pt idx="312">
                  <c:v>31.10.1918</c:v>
                </c:pt>
                <c:pt idx="313">
                  <c:v>1.11.1918</c:v>
                </c:pt>
                <c:pt idx="314">
                  <c:v>2.11.1918</c:v>
                </c:pt>
                <c:pt idx="315">
                  <c:v>3.11.1918</c:v>
                </c:pt>
                <c:pt idx="316">
                  <c:v>4.11.1918</c:v>
                </c:pt>
                <c:pt idx="317">
                  <c:v>5.11.1918</c:v>
                </c:pt>
                <c:pt idx="318">
                  <c:v>6.11.1918</c:v>
                </c:pt>
                <c:pt idx="319">
                  <c:v>7.11.1918</c:v>
                </c:pt>
                <c:pt idx="320">
                  <c:v>8.11.1918</c:v>
                </c:pt>
                <c:pt idx="321">
                  <c:v>9.11.1918</c:v>
                </c:pt>
                <c:pt idx="322">
                  <c:v>10.11.1918</c:v>
                </c:pt>
                <c:pt idx="323">
                  <c:v>11.11.1918</c:v>
                </c:pt>
                <c:pt idx="324">
                  <c:v>12.11.1918</c:v>
                </c:pt>
                <c:pt idx="325">
                  <c:v>13.11.1918</c:v>
                </c:pt>
                <c:pt idx="326">
                  <c:v>14.11.1918</c:v>
                </c:pt>
                <c:pt idx="327">
                  <c:v>15.11.1918</c:v>
                </c:pt>
                <c:pt idx="328">
                  <c:v>16.11.1918</c:v>
                </c:pt>
                <c:pt idx="329">
                  <c:v>17.11.1918</c:v>
                </c:pt>
                <c:pt idx="330">
                  <c:v>18.11.1918</c:v>
                </c:pt>
                <c:pt idx="331">
                  <c:v>19.11.1918</c:v>
                </c:pt>
                <c:pt idx="332">
                  <c:v>20.11.1918</c:v>
                </c:pt>
                <c:pt idx="333">
                  <c:v>21.11.1918</c:v>
                </c:pt>
                <c:pt idx="334">
                  <c:v>22.11.1918</c:v>
                </c:pt>
                <c:pt idx="335">
                  <c:v>23.11.1918</c:v>
                </c:pt>
                <c:pt idx="336">
                  <c:v>24.11.1918</c:v>
                </c:pt>
                <c:pt idx="337">
                  <c:v>25.11.1918</c:v>
                </c:pt>
                <c:pt idx="338">
                  <c:v>26.11.1918</c:v>
                </c:pt>
                <c:pt idx="339">
                  <c:v>27.11.1918</c:v>
                </c:pt>
                <c:pt idx="340">
                  <c:v>28.11.1918</c:v>
                </c:pt>
                <c:pt idx="341">
                  <c:v>29.11.1918</c:v>
                </c:pt>
                <c:pt idx="342">
                  <c:v>30.11.1918</c:v>
                </c:pt>
                <c:pt idx="343">
                  <c:v>1.12.1918</c:v>
                </c:pt>
                <c:pt idx="344">
                  <c:v>2.12.1918</c:v>
                </c:pt>
                <c:pt idx="345">
                  <c:v>3.12.1918</c:v>
                </c:pt>
                <c:pt idx="346">
                  <c:v>4.12.1918</c:v>
                </c:pt>
                <c:pt idx="347">
                  <c:v>5.12.1918</c:v>
                </c:pt>
                <c:pt idx="348">
                  <c:v>6.12.1918</c:v>
                </c:pt>
                <c:pt idx="349">
                  <c:v>7.12.1918</c:v>
                </c:pt>
                <c:pt idx="350">
                  <c:v>8.12.1918</c:v>
                </c:pt>
                <c:pt idx="351">
                  <c:v>9.12.1918</c:v>
                </c:pt>
                <c:pt idx="352">
                  <c:v>10.12.1918</c:v>
                </c:pt>
                <c:pt idx="353">
                  <c:v>11.12.1918</c:v>
                </c:pt>
                <c:pt idx="354">
                  <c:v>12.12.1918</c:v>
                </c:pt>
                <c:pt idx="355">
                  <c:v>13.12.1918</c:v>
                </c:pt>
                <c:pt idx="356">
                  <c:v>14.12.1918</c:v>
                </c:pt>
                <c:pt idx="357">
                  <c:v>15.12.1918</c:v>
                </c:pt>
                <c:pt idx="358">
                  <c:v>16.12.1918</c:v>
                </c:pt>
                <c:pt idx="359">
                  <c:v>17.12.1918</c:v>
                </c:pt>
                <c:pt idx="360">
                  <c:v>18.12.1918</c:v>
                </c:pt>
                <c:pt idx="361">
                  <c:v>19.12.1918</c:v>
                </c:pt>
                <c:pt idx="362">
                  <c:v>20.12.1918</c:v>
                </c:pt>
                <c:pt idx="363">
                  <c:v>21.12.1918</c:v>
                </c:pt>
                <c:pt idx="364">
                  <c:v>22.12.1918</c:v>
                </c:pt>
              </c:strCache>
            </c:strRef>
          </c:cat>
          <c:val>
            <c:numRef>
              <c:f>'Barra Concepcion'!$G$5:$G$369</c:f>
              <c:numCache>
                <c:formatCode>General</c:formatCode>
                <c:ptCount val="365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0.76</c:v>
                </c:pt>
                <c:pt idx="4">
                  <c:v>0.7</c:v>
                </c:pt>
                <c:pt idx="7">
                  <c:v>0.9</c:v>
                </c:pt>
                <c:pt idx="8">
                  <c:v>0.96</c:v>
                </c:pt>
                <c:pt idx="9">
                  <c:v>0.93</c:v>
                </c:pt>
                <c:pt idx="10">
                  <c:v>0.86</c:v>
                </c:pt>
                <c:pt idx="11">
                  <c:v>0.9</c:v>
                </c:pt>
                <c:pt idx="12">
                  <c:v>0.98</c:v>
                </c:pt>
                <c:pt idx="13">
                  <c:v>1.1399999999999999</c:v>
                </c:pt>
                <c:pt idx="14">
                  <c:v>1.06</c:v>
                </c:pt>
                <c:pt idx="15">
                  <c:v>1.3</c:v>
                </c:pt>
                <c:pt idx="16">
                  <c:v>1.1399999999999999</c:v>
                </c:pt>
                <c:pt idx="17">
                  <c:v>0.98</c:v>
                </c:pt>
                <c:pt idx="18">
                  <c:v>0.86</c:v>
                </c:pt>
                <c:pt idx="19">
                  <c:v>0.78</c:v>
                </c:pt>
                <c:pt idx="20">
                  <c:v>0.68</c:v>
                </c:pt>
                <c:pt idx="21">
                  <c:v>0.62</c:v>
                </c:pt>
                <c:pt idx="31">
                  <c:v>0.57999999999999996</c:v>
                </c:pt>
                <c:pt idx="32">
                  <c:v>0.6</c:v>
                </c:pt>
                <c:pt idx="33">
                  <c:v>0.5</c:v>
                </c:pt>
                <c:pt idx="34">
                  <c:v>0.52</c:v>
                </c:pt>
                <c:pt idx="35">
                  <c:v>0.54</c:v>
                </c:pt>
                <c:pt idx="36">
                  <c:v>0.59</c:v>
                </c:pt>
                <c:pt idx="37">
                  <c:v>0.74</c:v>
                </c:pt>
                <c:pt idx="38">
                  <c:v>0.95</c:v>
                </c:pt>
                <c:pt idx="39">
                  <c:v>1.04</c:v>
                </c:pt>
                <c:pt idx="40">
                  <c:v>1.3</c:v>
                </c:pt>
                <c:pt idx="41">
                  <c:v>1.3</c:v>
                </c:pt>
                <c:pt idx="42">
                  <c:v>1.28</c:v>
                </c:pt>
                <c:pt idx="43">
                  <c:v>1.24</c:v>
                </c:pt>
                <c:pt idx="44">
                  <c:v>1.17</c:v>
                </c:pt>
                <c:pt idx="45">
                  <c:v>1.08</c:v>
                </c:pt>
                <c:pt idx="46">
                  <c:v>1.2</c:v>
                </c:pt>
                <c:pt idx="47">
                  <c:v>1.07</c:v>
                </c:pt>
                <c:pt idx="48">
                  <c:v>1</c:v>
                </c:pt>
                <c:pt idx="49">
                  <c:v>0.97</c:v>
                </c:pt>
                <c:pt idx="50">
                  <c:v>0.99</c:v>
                </c:pt>
                <c:pt idx="51">
                  <c:v>1.1000000000000001</c:v>
                </c:pt>
                <c:pt idx="52">
                  <c:v>1.22</c:v>
                </c:pt>
                <c:pt idx="59">
                  <c:v>2.42</c:v>
                </c:pt>
                <c:pt idx="62">
                  <c:v>1.96</c:v>
                </c:pt>
                <c:pt idx="63">
                  <c:v>1.75</c:v>
                </c:pt>
                <c:pt idx="64">
                  <c:v>1.53</c:v>
                </c:pt>
                <c:pt idx="65">
                  <c:v>1.41</c:v>
                </c:pt>
                <c:pt idx="66">
                  <c:v>1.39</c:v>
                </c:pt>
                <c:pt idx="67">
                  <c:v>1.41</c:v>
                </c:pt>
                <c:pt idx="68">
                  <c:v>1.62</c:v>
                </c:pt>
                <c:pt idx="69">
                  <c:v>1.5</c:v>
                </c:pt>
                <c:pt idx="70">
                  <c:v>1.64</c:v>
                </c:pt>
                <c:pt idx="71">
                  <c:v>2.36</c:v>
                </c:pt>
                <c:pt idx="72">
                  <c:v>2.4300000000000002</c:v>
                </c:pt>
                <c:pt idx="73">
                  <c:v>2.5299999999999998</c:v>
                </c:pt>
                <c:pt idx="75">
                  <c:v>1.74</c:v>
                </c:pt>
                <c:pt idx="76">
                  <c:v>1.56</c:v>
                </c:pt>
                <c:pt idx="77">
                  <c:v>1.42</c:v>
                </c:pt>
                <c:pt idx="78">
                  <c:v>1.34</c:v>
                </c:pt>
                <c:pt idx="79">
                  <c:v>1.27</c:v>
                </c:pt>
                <c:pt idx="80">
                  <c:v>1.62</c:v>
                </c:pt>
                <c:pt idx="82">
                  <c:v>1.69</c:v>
                </c:pt>
                <c:pt idx="92">
                  <c:v>1.41</c:v>
                </c:pt>
                <c:pt idx="93">
                  <c:v>2.14</c:v>
                </c:pt>
                <c:pt idx="94">
                  <c:v>3.35</c:v>
                </c:pt>
                <c:pt idx="95">
                  <c:v>3.54</c:v>
                </c:pt>
                <c:pt idx="97">
                  <c:v>2.44</c:v>
                </c:pt>
                <c:pt idx="98">
                  <c:v>2.1800000000000002</c:v>
                </c:pt>
                <c:pt idx="99">
                  <c:v>1.98</c:v>
                </c:pt>
                <c:pt idx="100">
                  <c:v>1.9</c:v>
                </c:pt>
                <c:pt idx="101">
                  <c:v>1.79</c:v>
                </c:pt>
                <c:pt idx="102">
                  <c:v>1.7</c:v>
                </c:pt>
                <c:pt idx="103">
                  <c:v>1.9</c:v>
                </c:pt>
                <c:pt idx="104">
                  <c:v>2.2200000000000002</c:v>
                </c:pt>
                <c:pt idx="105">
                  <c:v>1.94</c:v>
                </c:pt>
                <c:pt idx="106">
                  <c:v>1.7</c:v>
                </c:pt>
                <c:pt idx="107">
                  <c:v>1.27</c:v>
                </c:pt>
                <c:pt idx="108">
                  <c:v>1.46</c:v>
                </c:pt>
                <c:pt idx="109">
                  <c:v>1.46</c:v>
                </c:pt>
                <c:pt idx="110">
                  <c:v>1.38</c:v>
                </c:pt>
                <c:pt idx="111">
                  <c:v>1.3</c:v>
                </c:pt>
                <c:pt idx="112">
                  <c:v>1.2</c:v>
                </c:pt>
                <c:pt idx="121">
                  <c:v>0.68</c:v>
                </c:pt>
                <c:pt idx="123">
                  <c:v>0.85</c:v>
                </c:pt>
                <c:pt idx="124">
                  <c:v>0.88</c:v>
                </c:pt>
                <c:pt idx="125">
                  <c:v>2.78</c:v>
                </c:pt>
                <c:pt idx="126">
                  <c:v>0.7</c:v>
                </c:pt>
                <c:pt idx="127">
                  <c:v>0.67</c:v>
                </c:pt>
                <c:pt idx="128">
                  <c:v>0.6</c:v>
                </c:pt>
                <c:pt idx="129">
                  <c:v>0.5</c:v>
                </c:pt>
                <c:pt idx="130">
                  <c:v>0.56000000000000005</c:v>
                </c:pt>
                <c:pt idx="133">
                  <c:v>0.6</c:v>
                </c:pt>
                <c:pt idx="135">
                  <c:v>0.7</c:v>
                </c:pt>
                <c:pt idx="136">
                  <c:v>0.76</c:v>
                </c:pt>
                <c:pt idx="142">
                  <c:v>3.42</c:v>
                </c:pt>
                <c:pt idx="152">
                  <c:v>2.82</c:v>
                </c:pt>
                <c:pt idx="153">
                  <c:v>2.46</c:v>
                </c:pt>
                <c:pt idx="155">
                  <c:v>2.2000000000000002</c:v>
                </c:pt>
                <c:pt idx="157">
                  <c:v>2.1800000000000002</c:v>
                </c:pt>
                <c:pt idx="158">
                  <c:v>2.2200000000000002</c:v>
                </c:pt>
                <c:pt idx="160">
                  <c:v>1.9</c:v>
                </c:pt>
                <c:pt idx="161">
                  <c:v>1.72</c:v>
                </c:pt>
                <c:pt idx="163">
                  <c:v>1.84</c:v>
                </c:pt>
                <c:pt idx="164">
                  <c:v>1.9</c:v>
                </c:pt>
                <c:pt idx="165">
                  <c:v>2.1</c:v>
                </c:pt>
                <c:pt idx="166">
                  <c:v>2.58</c:v>
                </c:pt>
                <c:pt idx="167">
                  <c:v>3.92</c:v>
                </c:pt>
                <c:pt idx="168">
                  <c:v>5.04</c:v>
                </c:pt>
                <c:pt idx="170">
                  <c:v>6.93</c:v>
                </c:pt>
                <c:pt idx="171">
                  <c:v>7.89</c:v>
                </c:pt>
                <c:pt idx="172">
                  <c:v>5.32</c:v>
                </c:pt>
                <c:pt idx="173">
                  <c:v>4.49</c:v>
                </c:pt>
                <c:pt idx="177">
                  <c:v>6.3</c:v>
                </c:pt>
                <c:pt idx="179">
                  <c:v>2.71</c:v>
                </c:pt>
                <c:pt idx="181">
                  <c:v>2.57</c:v>
                </c:pt>
                <c:pt idx="183">
                  <c:v>2.4700000000000002</c:v>
                </c:pt>
                <c:pt idx="185">
                  <c:v>2.27</c:v>
                </c:pt>
                <c:pt idx="189">
                  <c:v>2.04</c:v>
                </c:pt>
                <c:pt idx="190">
                  <c:v>1.84</c:v>
                </c:pt>
                <c:pt idx="191">
                  <c:v>1.78</c:v>
                </c:pt>
                <c:pt idx="192">
                  <c:v>1.74</c:v>
                </c:pt>
                <c:pt idx="193">
                  <c:v>1.68</c:v>
                </c:pt>
                <c:pt idx="194">
                  <c:v>1.53</c:v>
                </c:pt>
                <c:pt idx="196">
                  <c:v>2.2400000000000002</c:v>
                </c:pt>
                <c:pt idx="197">
                  <c:v>2.66</c:v>
                </c:pt>
                <c:pt idx="198">
                  <c:v>2.76</c:v>
                </c:pt>
                <c:pt idx="199">
                  <c:v>2.7</c:v>
                </c:pt>
                <c:pt idx="200">
                  <c:v>2.44</c:v>
                </c:pt>
                <c:pt idx="203">
                  <c:v>1.88</c:v>
                </c:pt>
                <c:pt idx="204">
                  <c:v>1.74</c:v>
                </c:pt>
                <c:pt idx="205">
                  <c:v>1.64</c:v>
                </c:pt>
                <c:pt idx="207">
                  <c:v>1.62</c:v>
                </c:pt>
                <c:pt idx="208">
                  <c:v>1.64</c:v>
                </c:pt>
                <c:pt idx="209">
                  <c:v>1.62</c:v>
                </c:pt>
                <c:pt idx="210">
                  <c:v>1.64</c:v>
                </c:pt>
                <c:pt idx="212">
                  <c:v>1.47</c:v>
                </c:pt>
                <c:pt idx="213">
                  <c:v>1.39</c:v>
                </c:pt>
                <c:pt idx="214">
                  <c:v>1.33</c:v>
                </c:pt>
                <c:pt idx="215">
                  <c:v>1.58</c:v>
                </c:pt>
                <c:pt idx="216">
                  <c:v>1.22</c:v>
                </c:pt>
                <c:pt idx="218">
                  <c:v>1.1200000000000001</c:v>
                </c:pt>
                <c:pt idx="220">
                  <c:v>1.04</c:v>
                </c:pt>
                <c:pt idx="221">
                  <c:v>1.02</c:v>
                </c:pt>
                <c:pt idx="222">
                  <c:v>0.98</c:v>
                </c:pt>
                <c:pt idx="223">
                  <c:v>0.9</c:v>
                </c:pt>
                <c:pt idx="225">
                  <c:v>0.87</c:v>
                </c:pt>
                <c:pt idx="226">
                  <c:v>0.9</c:v>
                </c:pt>
                <c:pt idx="227">
                  <c:v>0.9</c:v>
                </c:pt>
                <c:pt idx="228">
                  <c:v>0.93</c:v>
                </c:pt>
                <c:pt idx="229">
                  <c:v>1.22</c:v>
                </c:pt>
                <c:pt idx="230">
                  <c:v>1.58</c:v>
                </c:pt>
                <c:pt idx="232">
                  <c:v>1.38</c:v>
                </c:pt>
                <c:pt idx="233">
                  <c:v>1.28</c:v>
                </c:pt>
                <c:pt idx="234">
                  <c:v>1.2</c:v>
                </c:pt>
                <c:pt idx="236">
                  <c:v>1.1499999999999999</c:v>
                </c:pt>
                <c:pt idx="237">
                  <c:v>1.18</c:v>
                </c:pt>
                <c:pt idx="238">
                  <c:v>1.21</c:v>
                </c:pt>
                <c:pt idx="239">
                  <c:v>1.26</c:v>
                </c:pt>
                <c:pt idx="240">
                  <c:v>1.3</c:v>
                </c:pt>
                <c:pt idx="241">
                  <c:v>2.08</c:v>
                </c:pt>
                <c:pt idx="242">
                  <c:v>1.88</c:v>
                </c:pt>
                <c:pt idx="243">
                  <c:v>1.84</c:v>
                </c:pt>
                <c:pt idx="244">
                  <c:v>1.72</c:v>
                </c:pt>
                <c:pt idx="245">
                  <c:v>1.56</c:v>
                </c:pt>
                <c:pt idx="246">
                  <c:v>1.44</c:v>
                </c:pt>
                <c:pt idx="247">
                  <c:v>1.23</c:v>
                </c:pt>
                <c:pt idx="248">
                  <c:v>1.22</c:v>
                </c:pt>
                <c:pt idx="249">
                  <c:v>1.1499999999999999</c:v>
                </c:pt>
                <c:pt idx="250">
                  <c:v>1.08</c:v>
                </c:pt>
                <c:pt idx="251">
                  <c:v>1</c:v>
                </c:pt>
                <c:pt idx="254">
                  <c:v>0.86</c:v>
                </c:pt>
                <c:pt idx="255">
                  <c:v>0.84</c:v>
                </c:pt>
                <c:pt idx="256">
                  <c:v>0.81</c:v>
                </c:pt>
                <c:pt idx="257">
                  <c:v>0.8</c:v>
                </c:pt>
                <c:pt idx="271">
                  <c:v>0.84</c:v>
                </c:pt>
                <c:pt idx="272">
                  <c:v>0.82</c:v>
                </c:pt>
                <c:pt idx="276">
                  <c:v>3.02</c:v>
                </c:pt>
                <c:pt idx="277">
                  <c:v>4</c:v>
                </c:pt>
                <c:pt idx="278">
                  <c:v>4.93</c:v>
                </c:pt>
                <c:pt idx="279">
                  <c:v>4.96</c:v>
                </c:pt>
                <c:pt idx="285">
                  <c:v>8</c:v>
                </c:pt>
                <c:pt idx="291">
                  <c:v>3.2</c:v>
                </c:pt>
                <c:pt idx="292">
                  <c:v>3</c:v>
                </c:pt>
                <c:pt idx="293">
                  <c:v>2.74</c:v>
                </c:pt>
                <c:pt idx="298">
                  <c:v>2.1</c:v>
                </c:pt>
                <c:pt idx="299">
                  <c:v>1.94</c:v>
                </c:pt>
                <c:pt idx="302">
                  <c:v>2.2999999999999998</c:v>
                </c:pt>
                <c:pt idx="304">
                  <c:v>1.84</c:v>
                </c:pt>
                <c:pt idx="305">
                  <c:v>1.74</c:v>
                </c:pt>
                <c:pt idx="306">
                  <c:v>2.02</c:v>
                </c:pt>
                <c:pt idx="307">
                  <c:v>2.56</c:v>
                </c:pt>
                <c:pt idx="309">
                  <c:v>5.5</c:v>
                </c:pt>
                <c:pt idx="311">
                  <c:v>4.2</c:v>
                </c:pt>
                <c:pt idx="312">
                  <c:v>3</c:v>
                </c:pt>
                <c:pt idx="313">
                  <c:v>2.56</c:v>
                </c:pt>
                <c:pt idx="314">
                  <c:v>2.2999999999999998</c:v>
                </c:pt>
                <c:pt idx="316">
                  <c:v>1.96</c:v>
                </c:pt>
                <c:pt idx="319">
                  <c:v>1.7</c:v>
                </c:pt>
                <c:pt idx="320">
                  <c:v>1.66</c:v>
                </c:pt>
                <c:pt idx="321">
                  <c:v>1.62</c:v>
                </c:pt>
                <c:pt idx="324">
                  <c:v>2.2999999999999998</c:v>
                </c:pt>
                <c:pt idx="325">
                  <c:v>3.34</c:v>
                </c:pt>
                <c:pt idx="326">
                  <c:v>3.48</c:v>
                </c:pt>
                <c:pt idx="327">
                  <c:v>3.1</c:v>
                </c:pt>
                <c:pt idx="333">
                  <c:v>2.66</c:v>
                </c:pt>
                <c:pt idx="334">
                  <c:v>2.36</c:v>
                </c:pt>
                <c:pt idx="336">
                  <c:v>1.84</c:v>
                </c:pt>
                <c:pt idx="339">
                  <c:v>1.64</c:v>
                </c:pt>
                <c:pt idx="341">
                  <c:v>1.58</c:v>
                </c:pt>
                <c:pt idx="342">
                  <c:v>1.44</c:v>
                </c:pt>
                <c:pt idx="345">
                  <c:v>1.2</c:v>
                </c:pt>
                <c:pt idx="346">
                  <c:v>1.32</c:v>
                </c:pt>
                <c:pt idx="347">
                  <c:v>1.42</c:v>
                </c:pt>
                <c:pt idx="348">
                  <c:v>1.44</c:v>
                </c:pt>
                <c:pt idx="349">
                  <c:v>1.44</c:v>
                </c:pt>
                <c:pt idx="350">
                  <c:v>1.4</c:v>
                </c:pt>
                <c:pt idx="351">
                  <c:v>1.34</c:v>
                </c:pt>
                <c:pt idx="352">
                  <c:v>1.3</c:v>
                </c:pt>
                <c:pt idx="353">
                  <c:v>1.24</c:v>
                </c:pt>
                <c:pt idx="355">
                  <c:v>1.1399999999999999</c:v>
                </c:pt>
                <c:pt idx="358">
                  <c:v>1.08</c:v>
                </c:pt>
                <c:pt idx="359">
                  <c:v>1.84</c:v>
                </c:pt>
                <c:pt idx="360">
                  <c:v>2.27</c:v>
                </c:pt>
                <c:pt idx="361">
                  <c:v>2.34</c:v>
                </c:pt>
                <c:pt idx="362">
                  <c:v>2.14</c:v>
                </c:pt>
                <c:pt idx="363">
                  <c:v>1.8</c:v>
                </c:pt>
                <c:pt idx="364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F-408D-AAE8-DC0FECE55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693424"/>
        <c:axId val="625694080"/>
      </c:barChart>
      <c:catAx>
        <c:axId val="62569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5694080"/>
        <c:crosses val="autoZero"/>
        <c:auto val="1"/>
        <c:lblAlgn val="ctr"/>
        <c:lblOffset val="100"/>
        <c:noMultiLvlLbl val="0"/>
      </c:catAx>
      <c:valAx>
        <c:axId val="6256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569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'Santo Tome'!$F$5:$F$369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23.1.1918</c:v>
                </c:pt>
                <c:pt idx="24">
                  <c:v>24.1.1918</c:v>
                </c:pt>
                <c:pt idx="25">
                  <c:v>24.1.1918</c:v>
                </c:pt>
                <c:pt idx="26">
                  <c:v>25.1.1918</c:v>
                </c:pt>
                <c:pt idx="27">
                  <c:v>25.1.1918</c:v>
                </c:pt>
                <c:pt idx="28">
                  <c:v>26.1.1918</c:v>
                </c:pt>
                <c:pt idx="29">
                  <c:v>26.1.1918</c:v>
                </c:pt>
                <c:pt idx="30">
                  <c:v>27.1.1918</c:v>
                </c:pt>
                <c:pt idx="31">
                  <c:v>28.1.1918</c:v>
                </c:pt>
                <c:pt idx="32">
                  <c:v>28.1.1918</c:v>
                </c:pt>
                <c:pt idx="33">
                  <c:v>29.1.1918</c:v>
                </c:pt>
                <c:pt idx="34">
                  <c:v>29.1.1918</c:v>
                </c:pt>
                <c:pt idx="35">
                  <c:v>30.4.1918</c:v>
                </c:pt>
                <c:pt idx="36">
                  <c:v>30.4.1918</c:v>
                </c:pt>
                <c:pt idx="37">
                  <c:v>31.1.1918</c:v>
                </c:pt>
                <c:pt idx="38">
                  <c:v>1.2.1918</c:v>
                </c:pt>
                <c:pt idx="39">
                  <c:v>2.2.1918</c:v>
                </c:pt>
                <c:pt idx="40">
                  <c:v>3.2.1918</c:v>
                </c:pt>
                <c:pt idx="41">
                  <c:v>4.2.1918</c:v>
                </c:pt>
                <c:pt idx="42">
                  <c:v>5.2.1918</c:v>
                </c:pt>
                <c:pt idx="43">
                  <c:v>6.2.1918</c:v>
                </c:pt>
                <c:pt idx="44">
                  <c:v>7.2.1918</c:v>
                </c:pt>
                <c:pt idx="45">
                  <c:v>8.2.1918</c:v>
                </c:pt>
                <c:pt idx="46">
                  <c:v>9.2.1918</c:v>
                </c:pt>
                <c:pt idx="47">
                  <c:v>10.2.1918</c:v>
                </c:pt>
                <c:pt idx="48">
                  <c:v>11.2.1918</c:v>
                </c:pt>
                <c:pt idx="49">
                  <c:v>12.2.1918</c:v>
                </c:pt>
                <c:pt idx="50">
                  <c:v>13.2.1918</c:v>
                </c:pt>
                <c:pt idx="51">
                  <c:v>14.2.1918</c:v>
                </c:pt>
                <c:pt idx="52">
                  <c:v>15.2.1918</c:v>
                </c:pt>
                <c:pt idx="53">
                  <c:v>16.2.1918</c:v>
                </c:pt>
                <c:pt idx="54">
                  <c:v>17.2.1918</c:v>
                </c:pt>
                <c:pt idx="55">
                  <c:v>18.2.1918</c:v>
                </c:pt>
                <c:pt idx="56">
                  <c:v>19.2.1918</c:v>
                </c:pt>
                <c:pt idx="57">
                  <c:v>20.2.1918</c:v>
                </c:pt>
                <c:pt idx="58">
                  <c:v>21.2.1918</c:v>
                </c:pt>
                <c:pt idx="59">
                  <c:v>22.2.1918</c:v>
                </c:pt>
                <c:pt idx="60">
                  <c:v>23.2.1918</c:v>
                </c:pt>
                <c:pt idx="61">
                  <c:v>23.2.1918</c:v>
                </c:pt>
                <c:pt idx="62">
                  <c:v>24.2.1918</c:v>
                </c:pt>
                <c:pt idx="63">
                  <c:v>24.2.1918</c:v>
                </c:pt>
                <c:pt idx="64">
                  <c:v>25.2.1918</c:v>
                </c:pt>
                <c:pt idx="65">
                  <c:v>25.2.1918</c:v>
                </c:pt>
                <c:pt idx="66">
                  <c:v>26.2.1918</c:v>
                </c:pt>
                <c:pt idx="67">
                  <c:v>26.2.1918</c:v>
                </c:pt>
                <c:pt idx="68">
                  <c:v>27.2.1918</c:v>
                </c:pt>
                <c:pt idx="69">
                  <c:v>27.2.1918</c:v>
                </c:pt>
                <c:pt idx="70">
                  <c:v>28.2.1918</c:v>
                </c:pt>
                <c:pt idx="71">
                  <c:v>28.2.1918</c:v>
                </c:pt>
                <c:pt idx="72">
                  <c:v>1.3.1918</c:v>
                </c:pt>
                <c:pt idx="73">
                  <c:v>2.3.1918</c:v>
                </c:pt>
                <c:pt idx="74">
                  <c:v>3.3.1918</c:v>
                </c:pt>
                <c:pt idx="75">
                  <c:v>4.3.1918</c:v>
                </c:pt>
                <c:pt idx="76">
                  <c:v>5.3.1918</c:v>
                </c:pt>
                <c:pt idx="77">
                  <c:v>6.3.1918</c:v>
                </c:pt>
                <c:pt idx="78">
                  <c:v>7.3.1918</c:v>
                </c:pt>
                <c:pt idx="79">
                  <c:v>8.3.1918</c:v>
                </c:pt>
                <c:pt idx="80">
                  <c:v>9.3.1918</c:v>
                </c:pt>
                <c:pt idx="81">
                  <c:v>10.3.1918</c:v>
                </c:pt>
                <c:pt idx="82">
                  <c:v>11.3.1918</c:v>
                </c:pt>
                <c:pt idx="83">
                  <c:v>12.3.1918</c:v>
                </c:pt>
                <c:pt idx="84">
                  <c:v>13.3.1918</c:v>
                </c:pt>
                <c:pt idx="85">
                  <c:v>14.3.1918</c:v>
                </c:pt>
                <c:pt idx="86">
                  <c:v>15.3.1918</c:v>
                </c:pt>
                <c:pt idx="87">
                  <c:v>16.3.1918</c:v>
                </c:pt>
                <c:pt idx="88">
                  <c:v>17.3.1918</c:v>
                </c:pt>
                <c:pt idx="89">
                  <c:v>18.3.1918</c:v>
                </c:pt>
                <c:pt idx="90">
                  <c:v>19.3.1918</c:v>
                </c:pt>
                <c:pt idx="91">
                  <c:v>20.3.1918</c:v>
                </c:pt>
                <c:pt idx="92">
                  <c:v>21.3.1918</c:v>
                </c:pt>
                <c:pt idx="93">
                  <c:v>22.3.1918</c:v>
                </c:pt>
                <c:pt idx="94">
                  <c:v>23.3.1918</c:v>
                </c:pt>
                <c:pt idx="95">
                  <c:v>23.3.1918</c:v>
                </c:pt>
                <c:pt idx="96">
                  <c:v>24.3.1918</c:v>
                </c:pt>
                <c:pt idx="97">
                  <c:v>24.3.1918</c:v>
                </c:pt>
                <c:pt idx="98">
                  <c:v>25.3.1918</c:v>
                </c:pt>
                <c:pt idx="99">
                  <c:v>25.3.1918</c:v>
                </c:pt>
                <c:pt idx="100">
                  <c:v>26.3.1918</c:v>
                </c:pt>
                <c:pt idx="101">
                  <c:v>26.3.1918</c:v>
                </c:pt>
                <c:pt idx="102">
                  <c:v>27.3.1918</c:v>
                </c:pt>
                <c:pt idx="103">
                  <c:v>27.3.1918</c:v>
                </c:pt>
                <c:pt idx="104">
                  <c:v>28.3.1918</c:v>
                </c:pt>
                <c:pt idx="105">
                  <c:v>28.3.1918</c:v>
                </c:pt>
                <c:pt idx="106">
                  <c:v>29.3.1918</c:v>
                </c:pt>
                <c:pt idx="107">
                  <c:v>29.3.1918</c:v>
                </c:pt>
                <c:pt idx="108">
                  <c:v>30.3.1918</c:v>
                </c:pt>
                <c:pt idx="109">
                  <c:v>30.3.1918</c:v>
                </c:pt>
                <c:pt idx="110">
                  <c:v>31.3.1918</c:v>
                </c:pt>
                <c:pt idx="111">
                  <c:v>1.4.1918</c:v>
                </c:pt>
                <c:pt idx="112">
                  <c:v>2.4.1918</c:v>
                </c:pt>
                <c:pt idx="113">
                  <c:v>3.4.1918</c:v>
                </c:pt>
                <c:pt idx="114">
                  <c:v>4.4.1918</c:v>
                </c:pt>
                <c:pt idx="115">
                  <c:v>5.4.1918</c:v>
                </c:pt>
                <c:pt idx="116">
                  <c:v>6.4.1918</c:v>
                </c:pt>
                <c:pt idx="117">
                  <c:v>7.4.1918</c:v>
                </c:pt>
                <c:pt idx="118">
                  <c:v>8.4.1918</c:v>
                </c:pt>
                <c:pt idx="119">
                  <c:v>9.4.1918</c:v>
                </c:pt>
                <c:pt idx="120">
                  <c:v>10.4.1918</c:v>
                </c:pt>
                <c:pt idx="121">
                  <c:v>11.4.1918</c:v>
                </c:pt>
                <c:pt idx="122">
                  <c:v>12.4.1918</c:v>
                </c:pt>
                <c:pt idx="123">
                  <c:v>13.4.1918</c:v>
                </c:pt>
                <c:pt idx="124">
                  <c:v>14.4.1918</c:v>
                </c:pt>
                <c:pt idx="125">
                  <c:v>15.4.1918</c:v>
                </c:pt>
                <c:pt idx="126">
                  <c:v>16.4.1918</c:v>
                </c:pt>
                <c:pt idx="127">
                  <c:v>17.4.1918</c:v>
                </c:pt>
                <c:pt idx="128">
                  <c:v>18.4.1918</c:v>
                </c:pt>
                <c:pt idx="129">
                  <c:v>19.4.1918</c:v>
                </c:pt>
                <c:pt idx="130">
                  <c:v>20.4.1918</c:v>
                </c:pt>
                <c:pt idx="131">
                  <c:v>21.4.1918</c:v>
                </c:pt>
                <c:pt idx="132">
                  <c:v>22.4.1918</c:v>
                </c:pt>
                <c:pt idx="133">
                  <c:v>23.4.1918</c:v>
                </c:pt>
                <c:pt idx="134">
                  <c:v>23.4.1918</c:v>
                </c:pt>
                <c:pt idx="135">
                  <c:v>24.4.1918</c:v>
                </c:pt>
                <c:pt idx="136">
                  <c:v>24.4.1918</c:v>
                </c:pt>
                <c:pt idx="137">
                  <c:v>25.4.1918</c:v>
                </c:pt>
                <c:pt idx="138">
                  <c:v>25.4.1918</c:v>
                </c:pt>
                <c:pt idx="139">
                  <c:v>26.4.1918</c:v>
                </c:pt>
                <c:pt idx="140">
                  <c:v>26.4.1918</c:v>
                </c:pt>
                <c:pt idx="141">
                  <c:v>27.4.1918</c:v>
                </c:pt>
                <c:pt idx="142">
                  <c:v>27.4.1918</c:v>
                </c:pt>
                <c:pt idx="143">
                  <c:v>28.4.1918</c:v>
                </c:pt>
                <c:pt idx="144">
                  <c:v>28.4.1918</c:v>
                </c:pt>
                <c:pt idx="145">
                  <c:v>29.4.1918</c:v>
                </c:pt>
                <c:pt idx="146">
                  <c:v>29.4.1918</c:v>
                </c:pt>
                <c:pt idx="147">
                  <c:v>30.4.1918</c:v>
                </c:pt>
                <c:pt idx="148">
                  <c:v>30.4.1918</c:v>
                </c:pt>
                <c:pt idx="149">
                  <c:v>1.5.1918</c:v>
                </c:pt>
                <c:pt idx="150">
                  <c:v>2.5.1918</c:v>
                </c:pt>
                <c:pt idx="151">
                  <c:v>3.5.1918</c:v>
                </c:pt>
                <c:pt idx="152">
                  <c:v>4.5.1918</c:v>
                </c:pt>
                <c:pt idx="153">
                  <c:v>5.5.1918</c:v>
                </c:pt>
                <c:pt idx="154">
                  <c:v>6.5.1918</c:v>
                </c:pt>
                <c:pt idx="155">
                  <c:v>7.5.1918</c:v>
                </c:pt>
                <c:pt idx="156">
                  <c:v>8.5.1918</c:v>
                </c:pt>
                <c:pt idx="157">
                  <c:v>9.5.1918</c:v>
                </c:pt>
                <c:pt idx="158">
                  <c:v>10.5.1918</c:v>
                </c:pt>
                <c:pt idx="159">
                  <c:v>11.5.1918</c:v>
                </c:pt>
                <c:pt idx="160">
                  <c:v>12.5.1918</c:v>
                </c:pt>
                <c:pt idx="161">
                  <c:v>13.5.1918</c:v>
                </c:pt>
                <c:pt idx="162">
                  <c:v>14.5.1918</c:v>
                </c:pt>
                <c:pt idx="163">
                  <c:v>15.5.1918</c:v>
                </c:pt>
                <c:pt idx="164">
                  <c:v>16.5.1918</c:v>
                </c:pt>
                <c:pt idx="165">
                  <c:v>17.5.1918</c:v>
                </c:pt>
                <c:pt idx="166">
                  <c:v>18.5.1918</c:v>
                </c:pt>
                <c:pt idx="167">
                  <c:v>19.5.1918</c:v>
                </c:pt>
                <c:pt idx="168">
                  <c:v>20.5.1918</c:v>
                </c:pt>
                <c:pt idx="169">
                  <c:v>21.5.1918</c:v>
                </c:pt>
                <c:pt idx="170">
                  <c:v>22.5.1918</c:v>
                </c:pt>
                <c:pt idx="171">
                  <c:v>23.5.1918</c:v>
                </c:pt>
                <c:pt idx="172">
                  <c:v>23.5.1918</c:v>
                </c:pt>
                <c:pt idx="173">
                  <c:v>24.5.1918</c:v>
                </c:pt>
                <c:pt idx="174">
                  <c:v>24.5.1918</c:v>
                </c:pt>
                <c:pt idx="175">
                  <c:v>25.5.1918</c:v>
                </c:pt>
                <c:pt idx="176">
                  <c:v>25.5.1918</c:v>
                </c:pt>
                <c:pt idx="177">
                  <c:v>26.5.1918</c:v>
                </c:pt>
                <c:pt idx="178">
                  <c:v>26.5.1918</c:v>
                </c:pt>
                <c:pt idx="179">
                  <c:v>27.5.1918</c:v>
                </c:pt>
                <c:pt idx="180">
                  <c:v>28.5.1918</c:v>
                </c:pt>
                <c:pt idx="181">
                  <c:v>28.5.1918</c:v>
                </c:pt>
                <c:pt idx="182">
                  <c:v>29.5.1918</c:v>
                </c:pt>
                <c:pt idx="183">
                  <c:v>29.5.1918</c:v>
                </c:pt>
                <c:pt idx="184">
                  <c:v>30.5.1918</c:v>
                </c:pt>
                <c:pt idx="185">
                  <c:v>30.5.1918</c:v>
                </c:pt>
                <c:pt idx="186">
                  <c:v>31.5.1918</c:v>
                </c:pt>
                <c:pt idx="187">
                  <c:v>31.5.1918</c:v>
                </c:pt>
                <c:pt idx="188">
                  <c:v>1.6.1918</c:v>
                </c:pt>
                <c:pt idx="189">
                  <c:v>2.6.1918</c:v>
                </c:pt>
                <c:pt idx="190">
                  <c:v>3.6.1918</c:v>
                </c:pt>
                <c:pt idx="191">
                  <c:v>4.6.1918</c:v>
                </c:pt>
                <c:pt idx="192">
                  <c:v>5.6.1918</c:v>
                </c:pt>
                <c:pt idx="193">
                  <c:v>6.6.1918</c:v>
                </c:pt>
                <c:pt idx="194">
                  <c:v>7.6.1918</c:v>
                </c:pt>
                <c:pt idx="195">
                  <c:v>8.6.1918</c:v>
                </c:pt>
                <c:pt idx="196">
                  <c:v>9.6.1918</c:v>
                </c:pt>
                <c:pt idx="197">
                  <c:v>10.6.1918</c:v>
                </c:pt>
                <c:pt idx="198">
                  <c:v>11.6.1918</c:v>
                </c:pt>
                <c:pt idx="199">
                  <c:v>12.6.1918</c:v>
                </c:pt>
                <c:pt idx="200">
                  <c:v>13.6.1918</c:v>
                </c:pt>
                <c:pt idx="201">
                  <c:v>14.6.1918</c:v>
                </c:pt>
                <c:pt idx="202">
                  <c:v>15.6.1918</c:v>
                </c:pt>
                <c:pt idx="203">
                  <c:v>16.6.1918</c:v>
                </c:pt>
                <c:pt idx="204">
                  <c:v>17.6.1918</c:v>
                </c:pt>
                <c:pt idx="205">
                  <c:v>18.6.1918</c:v>
                </c:pt>
                <c:pt idx="206">
                  <c:v>19.6.1918</c:v>
                </c:pt>
                <c:pt idx="207">
                  <c:v>20.6.1918</c:v>
                </c:pt>
                <c:pt idx="208">
                  <c:v>21.6.1918</c:v>
                </c:pt>
                <c:pt idx="209">
                  <c:v>22.6.1918</c:v>
                </c:pt>
                <c:pt idx="210">
                  <c:v>23.6.1918</c:v>
                </c:pt>
                <c:pt idx="211">
                  <c:v>23.6.1918</c:v>
                </c:pt>
                <c:pt idx="212">
                  <c:v>24.6.1918</c:v>
                </c:pt>
                <c:pt idx="213">
                  <c:v>24.6.1918</c:v>
                </c:pt>
                <c:pt idx="214">
                  <c:v>25.6.1918</c:v>
                </c:pt>
                <c:pt idx="215">
                  <c:v>25.6.1918</c:v>
                </c:pt>
                <c:pt idx="216">
                  <c:v>26.6.1918</c:v>
                </c:pt>
                <c:pt idx="217">
                  <c:v>26.6.1918</c:v>
                </c:pt>
                <c:pt idx="218">
                  <c:v>27.6.1918</c:v>
                </c:pt>
                <c:pt idx="219">
                  <c:v>28.6.1918</c:v>
                </c:pt>
                <c:pt idx="220">
                  <c:v>28.6.1918</c:v>
                </c:pt>
                <c:pt idx="221">
                  <c:v>29.6.1918</c:v>
                </c:pt>
                <c:pt idx="222">
                  <c:v>29.6.1918</c:v>
                </c:pt>
                <c:pt idx="223">
                  <c:v>30.6.1918</c:v>
                </c:pt>
                <c:pt idx="224">
                  <c:v>30.6.1918</c:v>
                </c:pt>
                <c:pt idx="225">
                  <c:v>1.7.1918</c:v>
                </c:pt>
                <c:pt idx="226">
                  <c:v>2.7.1918</c:v>
                </c:pt>
                <c:pt idx="227">
                  <c:v>3.7.1918</c:v>
                </c:pt>
                <c:pt idx="228">
                  <c:v>4.7.1918</c:v>
                </c:pt>
                <c:pt idx="229">
                  <c:v>5.7.1918</c:v>
                </c:pt>
                <c:pt idx="230">
                  <c:v>6.7.1918</c:v>
                </c:pt>
                <c:pt idx="231">
                  <c:v>7.7.1918</c:v>
                </c:pt>
                <c:pt idx="232">
                  <c:v>8.7.1918</c:v>
                </c:pt>
                <c:pt idx="233">
                  <c:v>9.7.1918</c:v>
                </c:pt>
                <c:pt idx="234">
                  <c:v>10.7.1918</c:v>
                </c:pt>
                <c:pt idx="235">
                  <c:v>11.7.1918</c:v>
                </c:pt>
                <c:pt idx="236">
                  <c:v>12.7.1918</c:v>
                </c:pt>
                <c:pt idx="237">
                  <c:v>13.7.1918</c:v>
                </c:pt>
                <c:pt idx="238">
                  <c:v>14.7.1918</c:v>
                </c:pt>
                <c:pt idx="239">
                  <c:v>15.7.1918</c:v>
                </c:pt>
                <c:pt idx="240">
                  <c:v>16.7.1918</c:v>
                </c:pt>
                <c:pt idx="241">
                  <c:v>17.7.1918</c:v>
                </c:pt>
                <c:pt idx="242">
                  <c:v>18.7.1918</c:v>
                </c:pt>
                <c:pt idx="243">
                  <c:v>19.7.1918</c:v>
                </c:pt>
                <c:pt idx="244">
                  <c:v>20.7.1918</c:v>
                </c:pt>
                <c:pt idx="245">
                  <c:v>21.7.1918</c:v>
                </c:pt>
                <c:pt idx="246">
                  <c:v>22.7.1918</c:v>
                </c:pt>
                <c:pt idx="247">
                  <c:v>23.7.1918</c:v>
                </c:pt>
                <c:pt idx="248">
                  <c:v>24.7.1918</c:v>
                </c:pt>
                <c:pt idx="249">
                  <c:v>25.7.1918</c:v>
                </c:pt>
                <c:pt idx="250">
                  <c:v>26.7.1918</c:v>
                </c:pt>
                <c:pt idx="251">
                  <c:v>27.7.1918</c:v>
                </c:pt>
                <c:pt idx="252">
                  <c:v>28.7.1918</c:v>
                </c:pt>
                <c:pt idx="253">
                  <c:v>29.7.1918</c:v>
                </c:pt>
                <c:pt idx="254">
                  <c:v>30.7.1918</c:v>
                </c:pt>
                <c:pt idx="255">
                  <c:v>31.7.1918</c:v>
                </c:pt>
                <c:pt idx="256">
                  <c:v>1.8.1918</c:v>
                </c:pt>
                <c:pt idx="257">
                  <c:v>2.8.1918</c:v>
                </c:pt>
                <c:pt idx="258">
                  <c:v>3.8.1918</c:v>
                </c:pt>
                <c:pt idx="259">
                  <c:v>4.8.1918</c:v>
                </c:pt>
                <c:pt idx="260">
                  <c:v>5.8.1918</c:v>
                </c:pt>
                <c:pt idx="261">
                  <c:v>6.8.1918</c:v>
                </c:pt>
                <c:pt idx="262">
                  <c:v>7.8.1918</c:v>
                </c:pt>
                <c:pt idx="263">
                  <c:v>8.8.1918</c:v>
                </c:pt>
                <c:pt idx="264">
                  <c:v>9.8.1918</c:v>
                </c:pt>
                <c:pt idx="265">
                  <c:v>10.8.1918</c:v>
                </c:pt>
                <c:pt idx="266">
                  <c:v>11.8.1918</c:v>
                </c:pt>
                <c:pt idx="267">
                  <c:v>12.8.1918</c:v>
                </c:pt>
                <c:pt idx="268">
                  <c:v>13.8.1918</c:v>
                </c:pt>
                <c:pt idx="269">
                  <c:v>14.8.1918</c:v>
                </c:pt>
                <c:pt idx="270">
                  <c:v>15.8.1918</c:v>
                </c:pt>
                <c:pt idx="271">
                  <c:v>16.8.1918</c:v>
                </c:pt>
                <c:pt idx="272">
                  <c:v>17.8.1918</c:v>
                </c:pt>
                <c:pt idx="273">
                  <c:v>18.8.1918</c:v>
                </c:pt>
                <c:pt idx="274">
                  <c:v>19.8.1918</c:v>
                </c:pt>
                <c:pt idx="275">
                  <c:v>20.8.1918</c:v>
                </c:pt>
                <c:pt idx="276">
                  <c:v>21.8.1918</c:v>
                </c:pt>
                <c:pt idx="277">
                  <c:v>22.8.1918</c:v>
                </c:pt>
                <c:pt idx="278">
                  <c:v>23.8.1918</c:v>
                </c:pt>
                <c:pt idx="279">
                  <c:v>24.8.1918</c:v>
                </c:pt>
                <c:pt idx="280">
                  <c:v>25.8.1918</c:v>
                </c:pt>
                <c:pt idx="281">
                  <c:v>26.8.1918</c:v>
                </c:pt>
                <c:pt idx="282">
                  <c:v>27.8.1918</c:v>
                </c:pt>
                <c:pt idx="283">
                  <c:v>28.8.1918</c:v>
                </c:pt>
                <c:pt idx="284">
                  <c:v>29.8.1918</c:v>
                </c:pt>
                <c:pt idx="285">
                  <c:v>30.8.1918</c:v>
                </c:pt>
                <c:pt idx="286">
                  <c:v>31.8.1918</c:v>
                </c:pt>
                <c:pt idx="287">
                  <c:v>1.9.1918</c:v>
                </c:pt>
                <c:pt idx="288">
                  <c:v>2.9.1918</c:v>
                </c:pt>
                <c:pt idx="289">
                  <c:v>3.9.1918</c:v>
                </c:pt>
                <c:pt idx="290">
                  <c:v>4.9.1918</c:v>
                </c:pt>
                <c:pt idx="291">
                  <c:v>5.9.1918</c:v>
                </c:pt>
                <c:pt idx="292">
                  <c:v>6.9.1918</c:v>
                </c:pt>
                <c:pt idx="293">
                  <c:v>7.9.1918</c:v>
                </c:pt>
                <c:pt idx="294">
                  <c:v>8.9.1918</c:v>
                </c:pt>
                <c:pt idx="295">
                  <c:v>9.9.1918</c:v>
                </c:pt>
                <c:pt idx="296">
                  <c:v>10.9.1918</c:v>
                </c:pt>
                <c:pt idx="297">
                  <c:v>11.9.1918</c:v>
                </c:pt>
                <c:pt idx="298">
                  <c:v>12.9.1918</c:v>
                </c:pt>
                <c:pt idx="299">
                  <c:v>13.9.1918</c:v>
                </c:pt>
                <c:pt idx="300">
                  <c:v>14.9.1918</c:v>
                </c:pt>
                <c:pt idx="301">
                  <c:v>15.9.1918</c:v>
                </c:pt>
                <c:pt idx="302">
                  <c:v>16.9.1918</c:v>
                </c:pt>
                <c:pt idx="303">
                  <c:v>17.9.1918</c:v>
                </c:pt>
                <c:pt idx="304">
                  <c:v>18.9.1918</c:v>
                </c:pt>
                <c:pt idx="305">
                  <c:v>19.9.1918</c:v>
                </c:pt>
                <c:pt idx="306">
                  <c:v>20.9.1918</c:v>
                </c:pt>
                <c:pt idx="307">
                  <c:v>21.9.1918</c:v>
                </c:pt>
                <c:pt idx="308">
                  <c:v>22.9.1918</c:v>
                </c:pt>
                <c:pt idx="309">
                  <c:v>23.9.1918</c:v>
                </c:pt>
                <c:pt idx="310">
                  <c:v>24.9.1918</c:v>
                </c:pt>
                <c:pt idx="311">
                  <c:v>25.9.1918</c:v>
                </c:pt>
                <c:pt idx="312">
                  <c:v>26.9.1918</c:v>
                </c:pt>
                <c:pt idx="313">
                  <c:v>27.9.1918</c:v>
                </c:pt>
                <c:pt idx="314">
                  <c:v>28.9.1918</c:v>
                </c:pt>
                <c:pt idx="315">
                  <c:v>29.9.1918</c:v>
                </c:pt>
                <c:pt idx="316">
                  <c:v>30.9.1918</c:v>
                </c:pt>
                <c:pt idx="317">
                  <c:v>1.10.1918</c:v>
                </c:pt>
                <c:pt idx="318">
                  <c:v>2.10.1918</c:v>
                </c:pt>
                <c:pt idx="319">
                  <c:v>3.10.1918</c:v>
                </c:pt>
                <c:pt idx="320">
                  <c:v>4.10.1918</c:v>
                </c:pt>
                <c:pt idx="321">
                  <c:v>5.10.1918</c:v>
                </c:pt>
                <c:pt idx="322">
                  <c:v>6.10.1918</c:v>
                </c:pt>
                <c:pt idx="323">
                  <c:v>7.10.1918</c:v>
                </c:pt>
                <c:pt idx="324">
                  <c:v>8.10.1918</c:v>
                </c:pt>
                <c:pt idx="325">
                  <c:v>9.10.1918</c:v>
                </c:pt>
                <c:pt idx="326">
                  <c:v>10.10.1918</c:v>
                </c:pt>
                <c:pt idx="327">
                  <c:v>11.10.1918</c:v>
                </c:pt>
                <c:pt idx="328">
                  <c:v>12.10.1918</c:v>
                </c:pt>
                <c:pt idx="329">
                  <c:v>13.10.1918</c:v>
                </c:pt>
                <c:pt idx="330">
                  <c:v>14.10.1918</c:v>
                </c:pt>
                <c:pt idx="331">
                  <c:v>15.10.1918</c:v>
                </c:pt>
                <c:pt idx="332">
                  <c:v>16.10.1918</c:v>
                </c:pt>
                <c:pt idx="333">
                  <c:v>17.10.1918</c:v>
                </c:pt>
                <c:pt idx="334">
                  <c:v>18.10.1918</c:v>
                </c:pt>
                <c:pt idx="335">
                  <c:v>19.10.1918</c:v>
                </c:pt>
                <c:pt idx="336">
                  <c:v>20.10.1918</c:v>
                </c:pt>
                <c:pt idx="337">
                  <c:v>21.10.1918</c:v>
                </c:pt>
                <c:pt idx="338">
                  <c:v>22.10.1918</c:v>
                </c:pt>
                <c:pt idx="339">
                  <c:v>23.10.1918</c:v>
                </c:pt>
                <c:pt idx="340">
                  <c:v>24.10.1918</c:v>
                </c:pt>
                <c:pt idx="341">
                  <c:v>25.10.1918</c:v>
                </c:pt>
                <c:pt idx="342">
                  <c:v>26.10.1918</c:v>
                </c:pt>
                <c:pt idx="343">
                  <c:v>27.10.1918</c:v>
                </c:pt>
                <c:pt idx="344">
                  <c:v>28.10.1918</c:v>
                </c:pt>
                <c:pt idx="345">
                  <c:v>29.10.1918</c:v>
                </c:pt>
                <c:pt idx="346">
                  <c:v>30.10.1918</c:v>
                </c:pt>
                <c:pt idx="347">
                  <c:v>31.10.1918</c:v>
                </c:pt>
                <c:pt idx="348">
                  <c:v>1.11.1918</c:v>
                </c:pt>
                <c:pt idx="349">
                  <c:v>2.11.1918</c:v>
                </c:pt>
                <c:pt idx="350">
                  <c:v>3.11.1918</c:v>
                </c:pt>
                <c:pt idx="351">
                  <c:v>4.11.1918</c:v>
                </c:pt>
                <c:pt idx="352">
                  <c:v>5.11.1918</c:v>
                </c:pt>
                <c:pt idx="353">
                  <c:v>6.11.1918</c:v>
                </c:pt>
                <c:pt idx="354">
                  <c:v>7.11.1918</c:v>
                </c:pt>
                <c:pt idx="355">
                  <c:v>8.11.1918</c:v>
                </c:pt>
                <c:pt idx="356">
                  <c:v>9.11.1918</c:v>
                </c:pt>
                <c:pt idx="357">
                  <c:v>10.11.1918</c:v>
                </c:pt>
                <c:pt idx="358">
                  <c:v>11.11.1918</c:v>
                </c:pt>
                <c:pt idx="359">
                  <c:v>12.11.1918</c:v>
                </c:pt>
                <c:pt idx="360">
                  <c:v>13.11.1918</c:v>
                </c:pt>
                <c:pt idx="361">
                  <c:v>14.11.1918</c:v>
                </c:pt>
                <c:pt idx="362">
                  <c:v>15.11.1918</c:v>
                </c:pt>
                <c:pt idx="363">
                  <c:v>16.11.1918</c:v>
                </c:pt>
                <c:pt idx="364">
                  <c:v>17.11.1918</c:v>
                </c:pt>
              </c:strCache>
            </c:strRef>
          </c:cat>
          <c:val>
            <c:numRef>
              <c:f>'Santo Tome'!$G$5:$G$369</c:f>
              <c:numCache>
                <c:formatCode>General</c:formatCode>
                <c:ptCount val="365"/>
                <c:pt idx="1">
                  <c:v>1.98</c:v>
                </c:pt>
                <c:pt idx="2">
                  <c:v>1.7</c:v>
                </c:pt>
                <c:pt idx="3">
                  <c:v>1.53</c:v>
                </c:pt>
                <c:pt idx="6">
                  <c:v>1.5</c:v>
                </c:pt>
                <c:pt idx="8">
                  <c:v>1.67</c:v>
                </c:pt>
                <c:pt idx="9">
                  <c:v>1.72</c:v>
                </c:pt>
                <c:pt idx="10">
                  <c:v>1.7</c:v>
                </c:pt>
                <c:pt idx="12">
                  <c:v>1.54</c:v>
                </c:pt>
                <c:pt idx="13">
                  <c:v>1.72</c:v>
                </c:pt>
                <c:pt idx="14">
                  <c:v>2</c:v>
                </c:pt>
                <c:pt idx="15">
                  <c:v>2.31</c:v>
                </c:pt>
                <c:pt idx="16">
                  <c:v>2.2000000000000002</c:v>
                </c:pt>
                <c:pt idx="17">
                  <c:v>2.09</c:v>
                </c:pt>
                <c:pt idx="18">
                  <c:v>1.84</c:v>
                </c:pt>
                <c:pt idx="19">
                  <c:v>1.64</c:v>
                </c:pt>
                <c:pt idx="20">
                  <c:v>1.48</c:v>
                </c:pt>
                <c:pt idx="21">
                  <c:v>1.32</c:v>
                </c:pt>
                <c:pt idx="23">
                  <c:v>1.2</c:v>
                </c:pt>
                <c:pt idx="25">
                  <c:v>1.1200000000000001</c:v>
                </c:pt>
                <c:pt idx="27">
                  <c:v>1.23</c:v>
                </c:pt>
                <c:pt idx="29">
                  <c:v>1.38</c:v>
                </c:pt>
                <c:pt idx="34">
                  <c:v>1.5</c:v>
                </c:pt>
                <c:pt idx="36">
                  <c:v>1.5</c:v>
                </c:pt>
                <c:pt idx="38">
                  <c:v>1.23</c:v>
                </c:pt>
                <c:pt idx="39">
                  <c:v>1.17</c:v>
                </c:pt>
                <c:pt idx="41">
                  <c:v>1</c:v>
                </c:pt>
                <c:pt idx="42">
                  <c:v>1.05</c:v>
                </c:pt>
                <c:pt idx="43">
                  <c:v>1</c:v>
                </c:pt>
                <c:pt idx="44">
                  <c:v>0.98</c:v>
                </c:pt>
                <c:pt idx="45">
                  <c:v>1.2</c:v>
                </c:pt>
                <c:pt idx="46">
                  <c:v>1.61</c:v>
                </c:pt>
                <c:pt idx="47">
                  <c:v>1.88</c:v>
                </c:pt>
                <c:pt idx="50">
                  <c:v>2.2999999999999998</c:v>
                </c:pt>
                <c:pt idx="51">
                  <c:v>2.2400000000000002</c:v>
                </c:pt>
                <c:pt idx="52">
                  <c:v>2.12</c:v>
                </c:pt>
                <c:pt idx="53">
                  <c:v>2.0299999999999998</c:v>
                </c:pt>
                <c:pt idx="54">
                  <c:v>2.0499999999999998</c:v>
                </c:pt>
                <c:pt idx="55">
                  <c:v>2.0299999999999998</c:v>
                </c:pt>
                <c:pt idx="56">
                  <c:v>2.02</c:v>
                </c:pt>
                <c:pt idx="57">
                  <c:v>1.9</c:v>
                </c:pt>
                <c:pt idx="58">
                  <c:v>1.85</c:v>
                </c:pt>
                <c:pt idx="59">
                  <c:v>1.76</c:v>
                </c:pt>
                <c:pt idx="61">
                  <c:v>1.61</c:v>
                </c:pt>
                <c:pt idx="63">
                  <c:v>1.75</c:v>
                </c:pt>
                <c:pt idx="65">
                  <c:v>1.91</c:v>
                </c:pt>
                <c:pt idx="69">
                  <c:v>2.48</c:v>
                </c:pt>
                <c:pt idx="71">
                  <c:v>2.9</c:v>
                </c:pt>
                <c:pt idx="72">
                  <c:v>3.9</c:v>
                </c:pt>
                <c:pt idx="73">
                  <c:v>4.1100000000000003</c:v>
                </c:pt>
                <c:pt idx="74">
                  <c:v>4.07</c:v>
                </c:pt>
                <c:pt idx="75">
                  <c:v>3.85</c:v>
                </c:pt>
                <c:pt idx="76">
                  <c:v>3.56</c:v>
                </c:pt>
                <c:pt idx="77">
                  <c:v>3.2</c:v>
                </c:pt>
                <c:pt idx="78">
                  <c:v>2.84</c:v>
                </c:pt>
                <c:pt idx="79">
                  <c:v>2.6</c:v>
                </c:pt>
                <c:pt idx="80">
                  <c:v>2.5</c:v>
                </c:pt>
                <c:pt idx="81">
                  <c:v>2.56</c:v>
                </c:pt>
                <c:pt idx="82">
                  <c:v>2.6</c:v>
                </c:pt>
                <c:pt idx="83">
                  <c:v>2.78</c:v>
                </c:pt>
                <c:pt idx="84">
                  <c:v>3.24</c:v>
                </c:pt>
                <c:pt idx="86">
                  <c:v>4.1900000000000004</c:v>
                </c:pt>
                <c:pt idx="88">
                  <c:v>3.6</c:v>
                </c:pt>
                <c:pt idx="89">
                  <c:v>3.18</c:v>
                </c:pt>
                <c:pt idx="90">
                  <c:v>2.86</c:v>
                </c:pt>
                <c:pt idx="91">
                  <c:v>2.65</c:v>
                </c:pt>
                <c:pt idx="92">
                  <c:v>2.5</c:v>
                </c:pt>
                <c:pt idx="93">
                  <c:v>2.7</c:v>
                </c:pt>
                <c:pt idx="97">
                  <c:v>2.95</c:v>
                </c:pt>
                <c:pt idx="99">
                  <c:v>2.89</c:v>
                </c:pt>
                <c:pt idx="101">
                  <c:v>2.75</c:v>
                </c:pt>
                <c:pt idx="103">
                  <c:v>2.36</c:v>
                </c:pt>
                <c:pt idx="105">
                  <c:v>2.19</c:v>
                </c:pt>
                <c:pt idx="109">
                  <c:v>2.1</c:v>
                </c:pt>
                <c:pt idx="113">
                  <c:v>3.2</c:v>
                </c:pt>
                <c:pt idx="114">
                  <c:v>3.68</c:v>
                </c:pt>
                <c:pt idx="115">
                  <c:v>6</c:v>
                </c:pt>
                <c:pt idx="116">
                  <c:v>5.9</c:v>
                </c:pt>
                <c:pt idx="117">
                  <c:v>5.32</c:v>
                </c:pt>
                <c:pt idx="118">
                  <c:v>4.66</c:v>
                </c:pt>
                <c:pt idx="119">
                  <c:v>4.2</c:v>
                </c:pt>
                <c:pt idx="120">
                  <c:v>3.88</c:v>
                </c:pt>
                <c:pt idx="121">
                  <c:v>3.4</c:v>
                </c:pt>
                <c:pt idx="122">
                  <c:v>3.34</c:v>
                </c:pt>
                <c:pt idx="123">
                  <c:v>3.16</c:v>
                </c:pt>
                <c:pt idx="124">
                  <c:v>3.55</c:v>
                </c:pt>
                <c:pt idx="125">
                  <c:v>3.66</c:v>
                </c:pt>
                <c:pt idx="126">
                  <c:v>3.34</c:v>
                </c:pt>
                <c:pt idx="127">
                  <c:v>3.18</c:v>
                </c:pt>
                <c:pt idx="128">
                  <c:v>2.98</c:v>
                </c:pt>
                <c:pt idx="129">
                  <c:v>2.74</c:v>
                </c:pt>
                <c:pt idx="130">
                  <c:v>2.66</c:v>
                </c:pt>
                <c:pt idx="131">
                  <c:v>2.54</c:v>
                </c:pt>
                <c:pt idx="132">
                  <c:v>2.4500000000000002</c:v>
                </c:pt>
                <c:pt idx="136">
                  <c:v>2.3199999999999998</c:v>
                </c:pt>
                <c:pt idx="138">
                  <c:v>1.91</c:v>
                </c:pt>
                <c:pt idx="140">
                  <c:v>1.65</c:v>
                </c:pt>
                <c:pt idx="142">
                  <c:v>1.74</c:v>
                </c:pt>
                <c:pt idx="144">
                  <c:v>1.6</c:v>
                </c:pt>
                <c:pt idx="146">
                  <c:v>1.54</c:v>
                </c:pt>
                <c:pt idx="148">
                  <c:v>1.5</c:v>
                </c:pt>
                <c:pt idx="149">
                  <c:v>1.47</c:v>
                </c:pt>
                <c:pt idx="151">
                  <c:v>1.44</c:v>
                </c:pt>
                <c:pt idx="152">
                  <c:v>1.68</c:v>
                </c:pt>
                <c:pt idx="153">
                  <c:v>1.83</c:v>
                </c:pt>
                <c:pt idx="154">
                  <c:v>1.6</c:v>
                </c:pt>
                <c:pt idx="155">
                  <c:v>1.45</c:v>
                </c:pt>
                <c:pt idx="156">
                  <c:v>1.3</c:v>
                </c:pt>
                <c:pt idx="157">
                  <c:v>1.2</c:v>
                </c:pt>
                <c:pt idx="158">
                  <c:v>1.1000000000000001</c:v>
                </c:pt>
                <c:pt idx="161">
                  <c:v>0.18</c:v>
                </c:pt>
                <c:pt idx="163">
                  <c:v>1.46</c:v>
                </c:pt>
                <c:pt idx="164">
                  <c:v>1.49</c:v>
                </c:pt>
                <c:pt idx="168">
                  <c:v>1.9</c:v>
                </c:pt>
                <c:pt idx="169">
                  <c:v>4.3</c:v>
                </c:pt>
                <c:pt idx="170">
                  <c:v>5.5</c:v>
                </c:pt>
                <c:pt idx="172">
                  <c:v>7.2</c:v>
                </c:pt>
                <c:pt idx="176">
                  <c:v>6.1</c:v>
                </c:pt>
                <c:pt idx="181">
                  <c:v>8.26</c:v>
                </c:pt>
                <c:pt idx="183">
                  <c:v>8.34</c:v>
                </c:pt>
                <c:pt idx="185">
                  <c:v>7.88</c:v>
                </c:pt>
                <c:pt idx="187">
                  <c:v>7.65</c:v>
                </c:pt>
                <c:pt idx="188">
                  <c:v>6.08</c:v>
                </c:pt>
                <c:pt idx="189">
                  <c:v>5.3</c:v>
                </c:pt>
                <c:pt idx="191">
                  <c:v>4.4400000000000004</c:v>
                </c:pt>
                <c:pt idx="193">
                  <c:v>4.26</c:v>
                </c:pt>
                <c:pt idx="194">
                  <c:v>4.5</c:v>
                </c:pt>
                <c:pt idx="196">
                  <c:v>4.2</c:v>
                </c:pt>
                <c:pt idx="197">
                  <c:v>3.84</c:v>
                </c:pt>
                <c:pt idx="200">
                  <c:v>3.96</c:v>
                </c:pt>
                <c:pt idx="202">
                  <c:v>4.3</c:v>
                </c:pt>
                <c:pt idx="203">
                  <c:v>5.3</c:v>
                </c:pt>
                <c:pt idx="204">
                  <c:v>6.7</c:v>
                </c:pt>
                <c:pt idx="207">
                  <c:v>9.15</c:v>
                </c:pt>
                <c:pt idx="208">
                  <c:v>8.6999999999999993</c:v>
                </c:pt>
                <c:pt idx="220">
                  <c:v>4.3600000000000003</c:v>
                </c:pt>
                <c:pt idx="224">
                  <c:v>3.8</c:v>
                </c:pt>
                <c:pt idx="225">
                  <c:v>3.6</c:v>
                </c:pt>
                <c:pt idx="227">
                  <c:v>3.5</c:v>
                </c:pt>
                <c:pt idx="228">
                  <c:v>3.46</c:v>
                </c:pt>
                <c:pt idx="229">
                  <c:v>3.3</c:v>
                </c:pt>
                <c:pt idx="231">
                  <c:v>3.5</c:v>
                </c:pt>
                <c:pt idx="232">
                  <c:v>4.2</c:v>
                </c:pt>
                <c:pt idx="233">
                  <c:v>4.8</c:v>
                </c:pt>
                <c:pt idx="234">
                  <c:v>5</c:v>
                </c:pt>
                <c:pt idx="238">
                  <c:v>3.72</c:v>
                </c:pt>
                <c:pt idx="239">
                  <c:v>3.47</c:v>
                </c:pt>
                <c:pt idx="240">
                  <c:v>3.2</c:v>
                </c:pt>
                <c:pt idx="242">
                  <c:v>2.95</c:v>
                </c:pt>
                <c:pt idx="243">
                  <c:v>2.84</c:v>
                </c:pt>
                <c:pt idx="244">
                  <c:v>3.68</c:v>
                </c:pt>
                <c:pt idx="245">
                  <c:v>2.95</c:v>
                </c:pt>
                <c:pt idx="247">
                  <c:v>2.82</c:v>
                </c:pt>
                <c:pt idx="248">
                  <c:v>2.65</c:v>
                </c:pt>
                <c:pt idx="249">
                  <c:v>2.5299999999999998</c:v>
                </c:pt>
                <c:pt idx="253">
                  <c:v>2.1</c:v>
                </c:pt>
                <c:pt idx="255">
                  <c:v>1.98</c:v>
                </c:pt>
                <c:pt idx="256">
                  <c:v>1.9</c:v>
                </c:pt>
                <c:pt idx="257">
                  <c:v>1.86</c:v>
                </c:pt>
                <c:pt idx="258">
                  <c:v>1.8</c:v>
                </c:pt>
                <c:pt idx="260">
                  <c:v>1.76</c:v>
                </c:pt>
                <c:pt idx="261">
                  <c:v>1.74</c:v>
                </c:pt>
                <c:pt idx="262">
                  <c:v>1.7</c:v>
                </c:pt>
                <c:pt idx="263">
                  <c:v>1.73</c:v>
                </c:pt>
                <c:pt idx="264">
                  <c:v>1.75</c:v>
                </c:pt>
                <c:pt idx="265">
                  <c:v>2.13</c:v>
                </c:pt>
                <c:pt idx="266">
                  <c:v>2.6</c:v>
                </c:pt>
                <c:pt idx="267">
                  <c:v>2.63</c:v>
                </c:pt>
                <c:pt idx="268">
                  <c:v>2.5499999999999998</c:v>
                </c:pt>
                <c:pt idx="269">
                  <c:v>2.2799999999999998</c:v>
                </c:pt>
                <c:pt idx="270">
                  <c:v>2.15</c:v>
                </c:pt>
                <c:pt idx="271">
                  <c:v>2.14</c:v>
                </c:pt>
                <c:pt idx="272">
                  <c:v>2.15</c:v>
                </c:pt>
                <c:pt idx="273">
                  <c:v>2.15</c:v>
                </c:pt>
                <c:pt idx="274">
                  <c:v>2.1800000000000002</c:v>
                </c:pt>
                <c:pt idx="275">
                  <c:v>2.14</c:v>
                </c:pt>
                <c:pt idx="276">
                  <c:v>2.54</c:v>
                </c:pt>
                <c:pt idx="277">
                  <c:v>3.3</c:v>
                </c:pt>
                <c:pt idx="278">
                  <c:v>3.32</c:v>
                </c:pt>
                <c:pt idx="279">
                  <c:v>3.24</c:v>
                </c:pt>
                <c:pt idx="280">
                  <c:v>3.04</c:v>
                </c:pt>
                <c:pt idx="281">
                  <c:v>2.8</c:v>
                </c:pt>
                <c:pt idx="282">
                  <c:v>2.58</c:v>
                </c:pt>
                <c:pt idx="283">
                  <c:v>2.39</c:v>
                </c:pt>
                <c:pt idx="284">
                  <c:v>2.2000000000000002</c:v>
                </c:pt>
                <c:pt idx="285">
                  <c:v>2.06</c:v>
                </c:pt>
                <c:pt idx="286">
                  <c:v>1.96</c:v>
                </c:pt>
                <c:pt idx="289">
                  <c:v>1.71</c:v>
                </c:pt>
                <c:pt idx="290">
                  <c:v>1.64</c:v>
                </c:pt>
                <c:pt idx="291">
                  <c:v>1.55</c:v>
                </c:pt>
                <c:pt idx="292">
                  <c:v>1.5</c:v>
                </c:pt>
                <c:pt idx="306">
                  <c:v>1.22</c:v>
                </c:pt>
                <c:pt idx="307">
                  <c:v>1.24</c:v>
                </c:pt>
                <c:pt idx="311">
                  <c:v>3.35</c:v>
                </c:pt>
                <c:pt idx="312">
                  <c:v>5.24</c:v>
                </c:pt>
                <c:pt idx="313">
                  <c:v>6.46</c:v>
                </c:pt>
                <c:pt idx="314">
                  <c:v>7.5</c:v>
                </c:pt>
                <c:pt idx="318">
                  <c:v>8.8800000000000008</c:v>
                </c:pt>
                <c:pt idx="320">
                  <c:v>11.41</c:v>
                </c:pt>
                <c:pt idx="326">
                  <c:v>5.58</c:v>
                </c:pt>
                <c:pt idx="327">
                  <c:v>5.5</c:v>
                </c:pt>
                <c:pt idx="328">
                  <c:v>5</c:v>
                </c:pt>
                <c:pt idx="333">
                  <c:v>4.05</c:v>
                </c:pt>
                <c:pt idx="334">
                  <c:v>3.95</c:v>
                </c:pt>
                <c:pt idx="337">
                  <c:v>3.5</c:v>
                </c:pt>
                <c:pt idx="338">
                  <c:v>3.52</c:v>
                </c:pt>
                <c:pt idx="339">
                  <c:v>3.48</c:v>
                </c:pt>
                <c:pt idx="340">
                  <c:v>3.45</c:v>
                </c:pt>
                <c:pt idx="341">
                  <c:v>3.89</c:v>
                </c:pt>
                <c:pt idx="342">
                  <c:v>4.45</c:v>
                </c:pt>
                <c:pt idx="344">
                  <c:v>4.03</c:v>
                </c:pt>
                <c:pt idx="346">
                  <c:v>7.78</c:v>
                </c:pt>
                <c:pt idx="347">
                  <c:v>6.65</c:v>
                </c:pt>
                <c:pt idx="348">
                  <c:v>5.62</c:v>
                </c:pt>
                <c:pt idx="349">
                  <c:v>5.15</c:v>
                </c:pt>
                <c:pt idx="351">
                  <c:v>4.47</c:v>
                </c:pt>
                <c:pt idx="354">
                  <c:v>3.3</c:v>
                </c:pt>
                <c:pt idx="355">
                  <c:v>3.26</c:v>
                </c:pt>
                <c:pt idx="356">
                  <c:v>3.15</c:v>
                </c:pt>
                <c:pt idx="358">
                  <c:v>3.84</c:v>
                </c:pt>
                <c:pt idx="359">
                  <c:v>4.2</c:v>
                </c:pt>
                <c:pt idx="360">
                  <c:v>4.8</c:v>
                </c:pt>
                <c:pt idx="361">
                  <c:v>5.8</c:v>
                </c:pt>
                <c:pt idx="362">
                  <c:v>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C-4A8B-9056-0F59BE7CB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960856"/>
        <c:axId val="601966104"/>
      </c:barChart>
      <c:catAx>
        <c:axId val="60196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66104"/>
        <c:crosses val="autoZero"/>
        <c:auto val="1"/>
        <c:lblAlgn val="ctr"/>
        <c:lblOffset val="100"/>
        <c:noMultiLvlLbl val="0"/>
      </c:catAx>
      <c:valAx>
        <c:axId val="60196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60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Alvear!$F$5:$F$369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1.5.1918</c:v>
                </c:pt>
                <c:pt idx="120">
                  <c:v>2.5.1918</c:v>
                </c:pt>
                <c:pt idx="121">
                  <c:v>3.5.1918</c:v>
                </c:pt>
                <c:pt idx="122">
                  <c:v>4.5.1918</c:v>
                </c:pt>
                <c:pt idx="123">
                  <c:v>5.5.1918</c:v>
                </c:pt>
                <c:pt idx="124">
                  <c:v>6.5.1918</c:v>
                </c:pt>
                <c:pt idx="125">
                  <c:v>7.5.1918</c:v>
                </c:pt>
                <c:pt idx="126">
                  <c:v>8.5.1918</c:v>
                </c:pt>
                <c:pt idx="127">
                  <c:v>9.5.1918</c:v>
                </c:pt>
                <c:pt idx="128">
                  <c:v>10.5.1918</c:v>
                </c:pt>
                <c:pt idx="129">
                  <c:v>11.5.1918</c:v>
                </c:pt>
                <c:pt idx="130">
                  <c:v>12.5.1918</c:v>
                </c:pt>
                <c:pt idx="131">
                  <c:v>13.5.1918</c:v>
                </c:pt>
                <c:pt idx="132">
                  <c:v>14.5.1918</c:v>
                </c:pt>
                <c:pt idx="133">
                  <c:v>15.5.1918</c:v>
                </c:pt>
                <c:pt idx="134">
                  <c:v>16.5.1918</c:v>
                </c:pt>
                <c:pt idx="135">
                  <c:v>17.5.1918</c:v>
                </c:pt>
                <c:pt idx="136">
                  <c:v>18.5.1918</c:v>
                </c:pt>
                <c:pt idx="137">
                  <c:v>19.5.1918</c:v>
                </c:pt>
                <c:pt idx="138">
                  <c:v>20.5.1918</c:v>
                </c:pt>
                <c:pt idx="139">
                  <c:v>21.5.1918</c:v>
                </c:pt>
                <c:pt idx="140">
                  <c:v>22.5.1918</c:v>
                </c:pt>
                <c:pt idx="141">
                  <c:v>23.5.1918</c:v>
                </c:pt>
                <c:pt idx="142">
                  <c:v>24.5.1918</c:v>
                </c:pt>
                <c:pt idx="143">
                  <c:v>25.5.1918</c:v>
                </c:pt>
                <c:pt idx="144">
                  <c:v>26.5.1918</c:v>
                </c:pt>
                <c:pt idx="145">
                  <c:v>27.5.1918</c:v>
                </c:pt>
                <c:pt idx="146">
                  <c:v>28.5.1918</c:v>
                </c:pt>
                <c:pt idx="147">
                  <c:v>29.5.1918</c:v>
                </c:pt>
                <c:pt idx="148">
                  <c:v>30.5.1918</c:v>
                </c:pt>
                <c:pt idx="149">
                  <c:v>31.5.1918</c:v>
                </c:pt>
                <c:pt idx="150">
                  <c:v>1.6.1918</c:v>
                </c:pt>
                <c:pt idx="151">
                  <c:v>2.6.1918</c:v>
                </c:pt>
                <c:pt idx="152">
                  <c:v>3.6.1918</c:v>
                </c:pt>
                <c:pt idx="153">
                  <c:v>4.6.1918</c:v>
                </c:pt>
                <c:pt idx="154">
                  <c:v>5.6.1918</c:v>
                </c:pt>
                <c:pt idx="155">
                  <c:v>6.6.1918</c:v>
                </c:pt>
                <c:pt idx="156">
                  <c:v>7.6.1918</c:v>
                </c:pt>
                <c:pt idx="157">
                  <c:v>8.6.1918</c:v>
                </c:pt>
                <c:pt idx="158">
                  <c:v>9.6.1918</c:v>
                </c:pt>
                <c:pt idx="159">
                  <c:v>10.6.1918</c:v>
                </c:pt>
                <c:pt idx="160">
                  <c:v>11.6.1918</c:v>
                </c:pt>
                <c:pt idx="161">
                  <c:v>12.6.1918</c:v>
                </c:pt>
                <c:pt idx="162">
                  <c:v>13.6.1918</c:v>
                </c:pt>
                <c:pt idx="163">
                  <c:v>14.6.1918</c:v>
                </c:pt>
                <c:pt idx="164">
                  <c:v>15.6.1918</c:v>
                </c:pt>
                <c:pt idx="165">
                  <c:v>16.6.1918</c:v>
                </c:pt>
                <c:pt idx="166">
                  <c:v>17.6.1918</c:v>
                </c:pt>
                <c:pt idx="167">
                  <c:v>18.6.1918</c:v>
                </c:pt>
                <c:pt idx="168">
                  <c:v>19.6.1918</c:v>
                </c:pt>
                <c:pt idx="169">
                  <c:v>20.6.1918</c:v>
                </c:pt>
                <c:pt idx="170">
                  <c:v>21.6.1918</c:v>
                </c:pt>
                <c:pt idx="171">
                  <c:v>22.6.1918</c:v>
                </c:pt>
                <c:pt idx="172">
                  <c:v>23.6.1918</c:v>
                </c:pt>
                <c:pt idx="173">
                  <c:v>24.6.1918</c:v>
                </c:pt>
                <c:pt idx="174">
                  <c:v>25.6.1918</c:v>
                </c:pt>
                <c:pt idx="175">
                  <c:v>26.6.1918</c:v>
                </c:pt>
                <c:pt idx="176">
                  <c:v>27.6.1918</c:v>
                </c:pt>
                <c:pt idx="177">
                  <c:v>28.6.1918</c:v>
                </c:pt>
                <c:pt idx="178">
                  <c:v>29.6.1918</c:v>
                </c:pt>
                <c:pt idx="179">
                  <c:v>30.6.1918</c:v>
                </c:pt>
                <c:pt idx="180">
                  <c:v>1.7.1918</c:v>
                </c:pt>
                <c:pt idx="181">
                  <c:v>2.7.1918</c:v>
                </c:pt>
                <c:pt idx="182">
                  <c:v>3.7.1918</c:v>
                </c:pt>
                <c:pt idx="183">
                  <c:v>4.7.1918</c:v>
                </c:pt>
                <c:pt idx="184">
                  <c:v>5.7.1918</c:v>
                </c:pt>
                <c:pt idx="185">
                  <c:v>6.7.1918</c:v>
                </c:pt>
                <c:pt idx="186">
                  <c:v>7.7.1918</c:v>
                </c:pt>
                <c:pt idx="187">
                  <c:v>8.7.1918</c:v>
                </c:pt>
                <c:pt idx="188">
                  <c:v>9.7.1918</c:v>
                </c:pt>
                <c:pt idx="189">
                  <c:v>10.7.1918</c:v>
                </c:pt>
                <c:pt idx="190">
                  <c:v>11.7.1918</c:v>
                </c:pt>
                <c:pt idx="191">
                  <c:v>12.7.1918</c:v>
                </c:pt>
                <c:pt idx="192">
                  <c:v>13.7.1918</c:v>
                </c:pt>
                <c:pt idx="193">
                  <c:v>14.7.1918</c:v>
                </c:pt>
                <c:pt idx="194">
                  <c:v>15.7.1918</c:v>
                </c:pt>
                <c:pt idx="195">
                  <c:v>16.7.1918</c:v>
                </c:pt>
                <c:pt idx="196">
                  <c:v>17.7.1918</c:v>
                </c:pt>
                <c:pt idx="197">
                  <c:v>18.7.1918</c:v>
                </c:pt>
                <c:pt idx="198">
                  <c:v>19.7.1918</c:v>
                </c:pt>
                <c:pt idx="199">
                  <c:v>20.7.1918</c:v>
                </c:pt>
                <c:pt idx="200">
                  <c:v>21.7.1918</c:v>
                </c:pt>
                <c:pt idx="201">
                  <c:v>22.7.1918</c:v>
                </c:pt>
                <c:pt idx="202">
                  <c:v>23.7.1918</c:v>
                </c:pt>
                <c:pt idx="203">
                  <c:v>24.7.1918</c:v>
                </c:pt>
                <c:pt idx="204">
                  <c:v>25.7.1918</c:v>
                </c:pt>
                <c:pt idx="205">
                  <c:v>26.7.1918</c:v>
                </c:pt>
                <c:pt idx="206">
                  <c:v>27.7.1918</c:v>
                </c:pt>
                <c:pt idx="207">
                  <c:v>28.7.1918</c:v>
                </c:pt>
                <c:pt idx="208">
                  <c:v>29.7.1918</c:v>
                </c:pt>
                <c:pt idx="209">
                  <c:v>30.7.1918</c:v>
                </c:pt>
                <c:pt idx="210">
                  <c:v>31.7.1918</c:v>
                </c:pt>
                <c:pt idx="211">
                  <c:v>1.8.1918</c:v>
                </c:pt>
                <c:pt idx="212">
                  <c:v>2.8.1918</c:v>
                </c:pt>
                <c:pt idx="213">
                  <c:v>3.8.1918</c:v>
                </c:pt>
                <c:pt idx="214">
                  <c:v>4.8.1918</c:v>
                </c:pt>
                <c:pt idx="215">
                  <c:v>5.8.1918</c:v>
                </c:pt>
                <c:pt idx="216">
                  <c:v>6.8.1918</c:v>
                </c:pt>
                <c:pt idx="217">
                  <c:v>7.8.1918</c:v>
                </c:pt>
                <c:pt idx="218">
                  <c:v>8.8.1918</c:v>
                </c:pt>
                <c:pt idx="219">
                  <c:v>9.8.1918</c:v>
                </c:pt>
                <c:pt idx="220">
                  <c:v>10.8.1918</c:v>
                </c:pt>
                <c:pt idx="221">
                  <c:v>11.8.1918</c:v>
                </c:pt>
                <c:pt idx="222">
                  <c:v>12.8.1918</c:v>
                </c:pt>
                <c:pt idx="223">
                  <c:v>13.8.1918</c:v>
                </c:pt>
                <c:pt idx="224">
                  <c:v>14.8.1918</c:v>
                </c:pt>
                <c:pt idx="225">
                  <c:v>15.8.1918</c:v>
                </c:pt>
                <c:pt idx="226">
                  <c:v>16.8.1918</c:v>
                </c:pt>
                <c:pt idx="227">
                  <c:v>17.8.1918</c:v>
                </c:pt>
                <c:pt idx="228">
                  <c:v>18.8.1918</c:v>
                </c:pt>
                <c:pt idx="229">
                  <c:v>19.8.1918</c:v>
                </c:pt>
                <c:pt idx="230">
                  <c:v>20.8.1918</c:v>
                </c:pt>
                <c:pt idx="231">
                  <c:v>21.8.1918</c:v>
                </c:pt>
                <c:pt idx="232">
                  <c:v>22.8.1918</c:v>
                </c:pt>
                <c:pt idx="233">
                  <c:v>23.8.1918</c:v>
                </c:pt>
                <c:pt idx="234">
                  <c:v>24.8.1918</c:v>
                </c:pt>
                <c:pt idx="235">
                  <c:v>25.8.1918</c:v>
                </c:pt>
                <c:pt idx="236">
                  <c:v>26.8.1918</c:v>
                </c:pt>
                <c:pt idx="237">
                  <c:v>27.8.1918</c:v>
                </c:pt>
                <c:pt idx="238">
                  <c:v>28.8.1918</c:v>
                </c:pt>
                <c:pt idx="239">
                  <c:v>29.8.1918</c:v>
                </c:pt>
                <c:pt idx="240">
                  <c:v>30.8.1918</c:v>
                </c:pt>
                <c:pt idx="241">
                  <c:v>31.8.1918</c:v>
                </c:pt>
                <c:pt idx="242">
                  <c:v>1.9.1918</c:v>
                </c:pt>
                <c:pt idx="243">
                  <c:v>2.9.1918</c:v>
                </c:pt>
                <c:pt idx="244">
                  <c:v>3.9.1918</c:v>
                </c:pt>
                <c:pt idx="245">
                  <c:v>4.9.1918</c:v>
                </c:pt>
                <c:pt idx="246">
                  <c:v>5.9.1918</c:v>
                </c:pt>
                <c:pt idx="247">
                  <c:v>6.9.1918</c:v>
                </c:pt>
                <c:pt idx="248">
                  <c:v>7.9.1918</c:v>
                </c:pt>
                <c:pt idx="249">
                  <c:v>8.9.1918</c:v>
                </c:pt>
                <c:pt idx="250">
                  <c:v>9.9.1918</c:v>
                </c:pt>
                <c:pt idx="251">
                  <c:v>10.9.1918</c:v>
                </c:pt>
                <c:pt idx="252">
                  <c:v>11.9.1918</c:v>
                </c:pt>
                <c:pt idx="253">
                  <c:v>12.9.1918</c:v>
                </c:pt>
                <c:pt idx="254">
                  <c:v>13.9.1918</c:v>
                </c:pt>
                <c:pt idx="255">
                  <c:v>14.9.1918</c:v>
                </c:pt>
                <c:pt idx="256">
                  <c:v>15.9.1918</c:v>
                </c:pt>
                <c:pt idx="257">
                  <c:v>16.9.1918</c:v>
                </c:pt>
                <c:pt idx="258">
                  <c:v>17.9.1918</c:v>
                </c:pt>
                <c:pt idx="259">
                  <c:v>18.9.1918</c:v>
                </c:pt>
                <c:pt idx="260">
                  <c:v>19.9.1918</c:v>
                </c:pt>
                <c:pt idx="261">
                  <c:v>20.9.1918</c:v>
                </c:pt>
                <c:pt idx="262">
                  <c:v>21.9.1918</c:v>
                </c:pt>
                <c:pt idx="263">
                  <c:v>22.9.1918</c:v>
                </c:pt>
                <c:pt idx="264">
                  <c:v>23.9.1918</c:v>
                </c:pt>
                <c:pt idx="265">
                  <c:v>24.9.1918</c:v>
                </c:pt>
                <c:pt idx="266">
                  <c:v>25.9.1918</c:v>
                </c:pt>
                <c:pt idx="267">
                  <c:v>26.9.1918</c:v>
                </c:pt>
                <c:pt idx="268">
                  <c:v>27.9.1918</c:v>
                </c:pt>
                <c:pt idx="269">
                  <c:v>28.9.1918</c:v>
                </c:pt>
                <c:pt idx="270">
                  <c:v>29.9.1918</c:v>
                </c:pt>
                <c:pt idx="271">
                  <c:v>30.9.1918</c:v>
                </c:pt>
                <c:pt idx="272">
                  <c:v>1.10.1918</c:v>
                </c:pt>
                <c:pt idx="273">
                  <c:v>2.10.1918</c:v>
                </c:pt>
                <c:pt idx="274">
                  <c:v>3.10.1918</c:v>
                </c:pt>
                <c:pt idx="275">
                  <c:v>4.10.1918</c:v>
                </c:pt>
                <c:pt idx="276">
                  <c:v>5.10.1918</c:v>
                </c:pt>
                <c:pt idx="277">
                  <c:v>6.10.1918</c:v>
                </c:pt>
                <c:pt idx="278">
                  <c:v>7.10.1918</c:v>
                </c:pt>
                <c:pt idx="279">
                  <c:v>8.10.1918</c:v>
                </c:pt>
                <c:pt idx="280">
                  <c:v>9.10.1918</c:v>
                </c:pt>
                <c:pt idx="281">
                  <c:v>10.10.1918</c:v>
                </c:pt>
                <c:pt idx="282">
                  <c:v>11.10.1918</c:v>
                </c:pt>
                <c:pt idx="283">
                  <c:v>12.10.1918</c:v>
                </c:pt>
                <c:pt idx="284">
                  <c:v>13.10.1918</c:v>
                </c:pt>
                <c:pt idx="285">
                  <c:v>14.10.1918</c:v>
                </c:pt>
                <c:pt idx="286">
                  <c:v>15.10.1918</c:v>
                </c:pt>
                <c:pt idx="287">
                  <c:v>16.10.1918</c:v>
                </c:pt>
                <c:pt idx="288">
                  <c:v>17.10.1918</c:v>
                </c:pt>
                <c:pt idx="289">
                  <c:v>18.10.1918</c:v>
                </c:pt>
                <c:pt idx="290">
                  <c:v>19.10.1918</c:v>
                </c:pt>
                <c:pt idx="291">
                  <c:v>20.10.1918</c:v>
                </c:pt>
                <c:pt idx="292">
                  <c:v>21.10.1918</c:v>
                </c:pt>
                <c:pt idx="293">
                  <c:v>22.10.1918</c:v>
                </c:pt>
                <c:pt idx="294">
                  <c:v>23.10.1918</c:v>
                </c:pt>
                <c:pt idx="295">
                  <c:v>24.10.1918</c:v>
                </c:pt>
                <c:pt idx="296">
                  <c:v>25.10.1918</c:v>
                </c:pt>
                <c:pt idx="297">
                  <c:v>26.10.1918</c:v>
                </c:pt>
                <c:pt idx="298">
                  <c:v>27.10.1918</c:v>
                </c:pt>
                <c:pt idx="299">
                  <c:v>28.10.1918</c:v>
                </c:pt>
                <c:pt idx="300">
                  <c:v>29.10.1918</c:v>
                </c:pt>
                <c:pt idx="301">
                  <c:v>30.10.1918</c:v>
                </c:pt>
                <c:pt idx="302">
                  <c:v>31.10.1918</c:v>
                </c:pt>
                <c:pt idx="303">
                  <c:v>1.11.1918</c:v>
                </c:pt>
                <c:pt idx="304">
                  <c:v>2.11.1918</c:v>
                </c:pt>
                <c:pt idx="305">
                  <c:v>3.11.1918</c:v>
                </c:pt>
                <c:pt idx="306">
                  <c:v>4.11.1918</c:v>
                </c:pt>
                <c:pt idx="307">
                  <c:v>5.11.1918</c:v>
                </c:pt>
                <c:pt idx="308">
                  <c:v>6.11.1918</c:v>
                </c:pt>
                <c:pt idx="309">
                  <c:v>7.11.1918</c:v>
                </c:pt>
                <c:pt idx="310">
                  <c:v>8.11.1918</c:v>
                </c:pt>
                <c:pt idx="311">
                  <c:v>9.11.1918</c:v>
                </c:pt>
                <c:pt idx="312">
                  <c:v>10.11.1918</c:v>
                </c:pt>
                <c:pt idx="313">
                  <c:v>11.11.1918</c:v>
                </c:pt>
                <c:pt idx="314">
                  <c:v>12.11.1918</c:v>
                </c:pt>
                <c:pt idx="315">
                  <c:v>13.11.1918</c:v>
                </c:pt>
                <c:pt idx="316">
                  <c:v>14.11.1918</c:v>
                </c:pt>
                <c:pt idx="317">
                  <c:v>15.11.1918</c:v>
                </c:pt>
                <c:pt idx="318">
                  <c:v>16.11.1918</c:v>
                </c:pt>
                <c:pt idx="319">
                  <c:v>17.11.1918</c:v>
                </c:pt>
                <c:pt idx="320">
                  <c:v>18.11.1918</c:v>
                </c:pt>
                <c:pt idx="321">
                  <c:v>19.11.1918</c:v>
                </c:pt>
                <c:pt idx="322">
                  <c:v>20.11.1918</c:v>
                </c:pt>
                <c:pt idx="323">
                  <c:v>21.11.1918</c:v>
                </c:pt>
                <c:pt idx="324">
                  <c:v>22.11.1918</c:v>
                </c:pt>
                <c:pt idx="325">
                  <c:v>23.11.1918</c:v>
                </c:pt>
                <c:pt idx="326">
                  <c:v>24.11.1918</c:v>
                </c:pt>
                <c:pt idx="327">
                  <c:v>25.11.1918</c:v>
                </c:pt>
                <c:pt idx="328">
                  <c:v>26.11.1918</c:v>
                </c:pt>
                <c:pt idx="329">
                  <c:v>27.11.1918</c:v>
                </c:pt>
                <c:pt idx="330">
                  <c:v>28.11.1918</c:v>
                </c:pt>
                <c:pt idx="331">
                  <c:v>29.11.1918</c:v>
                </c:pt>
                <c:pt idx="332">
                  <c:v>30.11.1918</c:v>
                </c:pt>
                <c:pt idx="333">
                  <c:v>1.12.1918</c:v>
                </c:pt>
                <c:pt idx="334">
                  <c:v>2.12.1918</c:v>
                </c:pt>
                <c:pt idx="335">
                  <c:v>3.12.1918</c:v>
                </c:pt>
                <c:pt idx="336">
                  <c:v>4.12.1918</c:v>
                </c:pt>
                <c:pt idx="337">
                  <c:v>5.12.1918</c:v>
                </c:pt>
                <c:pt idx="338">
                  <c:v>6.12.1918</c:v>
                </c:pt>
                <c:pt idx="339">
                  <c:v>7.12.1918</c:v>
                </c:pt>
                <c:pt idx="340">
                  <c:v>8.12.1918</c:v>
                </c:pt>
                <c:pt idx="341">
                  <c:v>9.12.1918</c:v>
                </c:pt>
                <c:pt idx="342">
                  <c:v>10.12.1918</c:v>
                </c:pt>
                <c:pt idx="343">
                  <c:v>11.12.1918</c:v>
                </c:pt>
                <c:pt idx="344">
                  <c:v>12.12.1918</c:v>
                </c:pt>
                <c:pt idx="345">
                  <c:v>13.12.1918</c:v>
                </c:pt>
                <c:pt idx="346">
                  <c:v>14.12.1918</c:v>
                </c:pt>
                <c:pt idx="347">
                  <c:v>15.12.1918</c:v>
                </c:pt>
                <c:pt idx="348">
                  <c:v>16.12.1918</c:v>
                </c:pt>
                <c:pt idx="349">
                  <c:v>17.12.1918</c:v>
                </c:pt>
                <c:pt idx="350">
                  <c:v>18.12.1918</c:v>
                </c:pt>
                <c:pt idx="351">
                  <c:v>19.12.1918</c:v>
                </c:pt>
                <c:pt idx="352">
                  <c:v>20.12.1918</c:v>
                </c:pt>
                <c:pt idx="353">
                  <c:v>21.12.1918</c:v>
                </c:pt>
                <c:pt idx="354">
                  <c:v>22.12.1918</c:v>
                </c:pt>
                <c:pt idx="355">
                  <c:v>23.12.1918</c:v>
                </c:pt>
                <c:pt idx="356">
                  <c:v>24.12.1918</c:v>
                </c:pt>
                <c:pt idx="357">
                  <c:v>25.12.1918</c:v>
                </c:pt>
                <c:pt idx="358">
                  <c:v>26.12.1918</c:v>
                </c:pt>
                <c:pt idx="359">
                  <c:v>27.12.1918</c:v>
                </c:pt>
                <c:pt idx="360">
                  <c:v>28.12.1918</c:v>
                </c:pt>
                <c:pt idx="361">
                  <c:v>29.12.1918</c:v>
                </c:pt>
                <c:pt idx="362">
                  <c:v>30.12.1918</c:v>
                </c:pt>
                <c:pt idx="363">
                  <c:v>31.12.1918</c:v>
                </c:pt>
                <c:pt idx="364">
                  <c:v>..</c:v>
                </c:pt>
              </c:strCache>
            </c:strRef>
          </c:cat>
          <c:val>
            <c:numRef>
              <c:f>Alvear!$G$5:$G$369</c:f>
              <c:numCache>
                <c:formatCode>General</c:formatCode>
                <c:ptCount val="365"/>
                <c:pt idx="0">
                  <c:v>2.2799999999999998</c:v>
                </c:pt>
                <c:pt idx="1">
                  <c:v>2</c:v>
                </c:pt>
                <c:pt idx="2">
                  <c:v>1.68</c:v>
                </c:pt>
                <c:pt idx="3">
                  <c:v>1.27</c:v>
                </c:pt>
                <c:pt idx="4">
                  <c:v>1.3</c:v>
                </c:pt>
                <c:pt idx="5">
                  <c:v>1.1599999999999999</c:v>
                </c:pt>
                <c:pt idx="6">
                  <c:v>1.1000000000000001</c:v>
                </c:pt>
                <c:pt idx="7">
                  <c:v>0.99</c:v>
                </c:pt>
                <c:pt idx="8">
                  <c:v>1.1399999999999999</c:v>
                </c:pt>
                <c:pt idx="9">
                  <c:v>1.22</c:v>
                </c:pt>
                <c:pt idx="10">
                  <c:v>1.22</c:v>
                </c:pt>
                <c:pt idx="11">
                  <c:v>1.24</c:v>
                </c:pt>
                <c:pt idx="12">
                  <c:v>1.2</c:v>
                </c:pt>
                <c:pt idx="14">
                  <c:v>1.24</c:v>
                </c:pt>
                <c:pt idx="15">
                  <c:v>1.3</c:v>
                </c:pt>
                <c:pt idx="16">
                  <c:v>1.7</c:v>
                </c:pt>
                <c:pt idx="17">
                  <c:v>1.74</c:v>
                </c:pt>
                <c:pt idx="18">
                  <c:v>1.67</c:v>
                </c:pt>
                <c:pt idx="19">
                  <c:v>1.6</c:v>
                </c:pt>
                <c:pt idx="20">
                  <c:v>1.34</c:v>
                </c:pt>
                <c:pt idx="21">
                  <c:v>1.18</c:v>
                </c:pt>
                <c:pt idx="22">
                  <c:v>1.04</c:v>
                </c:pt>
                <c:pt idx="23">
                  <c:v>0.9</c:v>
                </c:pt>
                <c:pt idx="24">
                  <c:v>0.76</c:v>
                </c:pt>
                <c:pt idx="27">
                  <c:v>0.7</c:v>
                </c:pt>
                <c:pt idx="28">
                  <c:v>0.65</c:v>
                </c:pt>
                <c:pt idx="29">
                  <c:v>1.48</c:v>
                </c:pt>
                <c:pt idx="31">
                  <c:v>1.3</c:v>
                </c:pt>
                <c:pt idx="32">
                  <c:v>1</c:v>
                </c:pt>
                <c:pt idx="34">
                  <c:v>0.8</c:v>
                </c:pt>
                <c:pt idx="35">
                  <c:v>0.76</c:v>
                </c:pt>
                <c:pt idx="36">
                  <c:v>0.76</c:v>
                </c:pt>
                <c:pt idx="37">
                  <c:v>0.74</c:v>
                </c:pt>
                <c:pt idx="38">
                  <c:v>0.74</c:v>
                </c:pt>
                <c:pt idx="39">
                  <c:v>0.8</c:v>
                </c:pt>
                <c:pt idx="40">
                  <c:v>1.37</c:v>
                </c:pt>
                <c:pt idx="43">
                  <c:v>1.74</c:v>
                </c:pt>
                <c:pt idx="44">
                  <c:v>1.96</c:v>
                </c:pt>
                <c:pt idx="45">
                  <c:v>1.8</c:v>
                </c:pt>
                <c:pt idx="46">
                  <c:v>1.74</c:v>
                </c:pt>
                <c:pt idx="47">
                  <c:v>1.72</c:v>
                </c:pt>
                <c:pt idx="48">
                  <c:v>1.7</c:v>
                </c:pt>
                <c:pt idx="49">
                  <c:v>1.68</c:v>
                </c:pt>
                <c:pt idx="50">
                  <c:v>1.7</c:v>
                </c:pt>
                <c:pt idx="51">
                  <c:v>1.58</c:v>
                </c:pt>
                <c:pt idx="52">
                  <c:v>1.5</c:v>
                </c:pt>
                <c:pt idx="53">
                  <c:v>1.5</c:v>
                </c:pt>
                <c:pt idx="54">
                  <c:v>1.64</c:v>
                </c:pt>
                <c:pt idx="55">
                  <c:v>1.78</c:v>
                </c:pt>
                <c:pt idx="57">
                  <c:v>1.96</c:v>
                </c:pt>
                <c:pt idx="58">
                  <c:v>2.02</c:v>
                </c:pt>
                <c:pt idx="59">
                  <c:v>2.39</c:v>
                </c:pt>
                <c:pt idx="60">
                  <c:v>3</c:v>
                </c:pt>
                <c:pt idx="61">
                  <c:v>3.28</c:v>
                </c:pt>
                <c:pt idx="62">
                  <c:v>3.66</c:v>
                </c:pt>
                <c:pt idx="63">
                  <c:v>3.26</c:v>
                </c:pt>
                <c:pt idx="64">
                  <c:v>3.05</c:v>
                </c:pt>
                <c:pt idx="65">
                  <c:v>2.8</c:v>
                </c:pt>
                <c:pt idx="66">
                  <c:v>2.54</c:v>
                </c:pt>
                <c:pt idx="67">
                  <c:v>2.2000000000000002</c:v>
                </c:pt>
                <c:pt idx="68">
                  <c:v>2.2000000000000002</c:v>
                </c:pt>
                <c:pt idx="69">
                  <c:v>2.2000000000000002</c:v>
                </c:pt>
                <c:pt idx="70">
                  <c:v>2.2400000000000002</c:v>
                </c:pt>
                <c:pt idx="71">
                  <c:v>2.27</c:v>
                </c:pt>
                <c:pt idx="73">
                  <c:v>3.2</c:v>
                </c:pt>
                <c:pt idx="74">
                  <c:v>3.4</c:v>
                </c:pt>
                <c:pt idx="76">
                  <c:v>3.1</c:v>
                </c:pt>
                <c:pt idx="77">
                  <c:v>2.8</c:v>
                </c:pt>
                <c:pt idx="78">
                  <c:v>2.5</c:v>
                </c:pt>
                <c:pt idx="79">
                  <c:v>2.3199999999999998</c:v>
                </c:pt>
                <c:pt idx="80">
                  <c:v>2.2000000000000002</c:v>
                </c:pt>
                <c:pt idx="81">
                  <c:v>2.2400000000000002</c:v>
                </c:pt>
                <c:pt idx="82">
                  <c:v>2.5</c:v>
                </c:pt>
                <c:pt idx="83">
                  <c:v>2.4</c:v>
                </c:pt>
                <c:pt idx="84">
                  <c:v>2.2999999999999998</c:v>
                </c:pt>
                <c:pt idx="85">
                  <c:v>2.2400000000000002</c:v>
                </c:pt>
                <c:pt idx="86">
                  <c:v>2.08</c:v>
                </c:pt>
                <c:pt idx="88">
                  <c:v>1.94</c:v>
                </c:pt>
                <c:pt idx="89">
                  <c:v>1.94</c:v>
                </c:pt>
                <c:pt idx="90">
                  <c:v>2.1</c:v>
                </c:pt>
                <c:pt idx="92">
                  <c:v>3.2</c:v>
                </c:pt>
                <c:pt idx="96">
                  <c:v>5.56</c:v>
                </c:pt>
                <c:pt idx="98">
                  <c:v>5.0999999999999996</c:v>
                </c:pt>
                <c:pt idx="99">
                  <c:v>4.68</c:v>
                </c:pt>
                <c:pt idx="100">
                  <c:v>4.34</c:v>
                </c:pt>
                <c:pt idx="101">
                  <c:v>4</c:v>
                </c:pt>
                <c:pt idx="102">
                  <c:v>3.7</c:v>
                </c:pt>
                <c:pt idx="103">
                  <c:v>3.5</c:v>
                </c:pt>
                <c:pt idx="104">
                  <c:v>3.6</c:v>
                </c:pt>
                <c:pt idx="105">
                  <c:v>3.64</c:v>
                </c:pt>
                <c:pt idx="106">
                  <c:v>3.5</c:v>
                </c:pt>
                <c:pt idx="107">
                  <c:v>3.3</c:v>
                </c:pt>
                <c:pt idx="109">
                  <c:v>2.9</c:v>
                </c:pt>
                <c:pt idx="110">
                  <c:v>2.8</c:v>
                </c:pt>
                <c:pt idx="111">
                  <c:v>2.69</c:v>
                </c:pt>
                <c:pt idx="112">
                  <c:v>2.4</c:v>
                </c:pt>
                <c:pt idx="113">
                  <c:v>2.2999999999999998</c:v>
                </c:pt>
                <c:pt idx="114">
                  <c:v>2.12</c:v>
                </c:pt>
                <c:pt idx="115">
                  <c:v>2.12</c:v>
                </c:pt>
                <c:pt idx="116">
                  <c:v>2.15</c:v>
                </c:pt>
                <c:pt idx="117">
                  <c:v>1.7</c:v>
                </c:pt>
                <c:pt idx="118">
                  <c:v>1.58</c:v>
                </c:pt>
                <c:pt idx="119">
                  <c:v>1.4</c:v>
                </c:pt>
                <c:pt idx="121">
                  <c:v>1.58</c:v>
                </c:pt>
                <c:pt idx="122">
                  <c:v>1.72</c:v>
                </c:pt>
                <c:pt idx="123">
                  <c:v>1.9</c:v>
                </c:pt>
                <c:pt idx="124">
                  <c:v>2.04</c:v>
                </c:pt>
                <c:pt idx="125">
                  <c:v>2.08</c:v>
                </c:pt>
                <c:pt idx="126">
                  <c:v>2.08</c:v>
                </c:pt>
                <c:pt idx="127">
                  <c:v>1.94</c:v>
                </c:pt>
                <c:pt idx="128">
                  <c:v>1.82</c:v>
                </c:pt>
                <c:pt idx="133">
                  <c:v>1.9</c:v>
                </c:pt>
                <c:pt idx="134">
                  <c:v>1.96</c:v>
                </c:pt>
                <c:pt idx="139">
                  <c:v>4.54</c:v>
                </c:pt>
                <c:pt idx="140">
                  <c:v>5.44</c:v>
                </c:pt>
                <c:pt idx="142">
                  <c:v>7.3</c:v>
                </c:pt>
                <c:pt idx="143">
                  <c:v>7.78</c:v>
                </c:pt>
                <c:pt idx="144">
                  <c:v>8.0299999999999994</c:v>
                </c:pt>
                <c:pt idx="145">
                  <c:v>8.2200000000000006</c:v>
                </c:pt>
                <c:pt idx="147">
                  <c:v>8.34</c:v>
                </c:pt>
                <c:pt idx="148">
                  <c:v>8.3000000000000007</c:v>
                </c:pt>
                <c:pt idx="149">
                  <c:v>8.1</c:v>
                </c:pt>
                <c:pt idx="150">
                  <c:v>7.6</c:v>
                </c:pt>
                <c:pt idx="151">
                  <c:v>7.04</c:v>
                </c:pt>
                <c:pt idx="153">
                  <c:v>6.02</c:v>
                </c:pt>
                <c:pt idx="154">
                  <c:v>5.62</c:v>
                </c:pt>
                <c:pt idx="156">
                  <c:v>6.1</c:v>
                </c:pt>
                <c:pt idx="158">
                  <c:v>6.1</c:v>
                </c:pt>
                <c:pt idx="159">
                  <c:v>5.9</c:v>
                </c:pt>
                <c:pt idx="161">
                  <c:v>5.72</c:v>
                </c:pt>
                <c:pt idx="162">
                  <c:v>5.78</c:v>
                </c:pt>
                <c:pt idx="163">
                  <c:v>5.64</c:v>
                </c:pt>
                <c:pt idx="164">
                  <c:v>5.56</c:v>
                </c:pt>
                <c:pt idx="165">
                  <c:v>5.66</c:v>
                </c:pt>
                <c:pt idx="170">
                  <c:v>8.1999999999999993</c:v>
                </c:pt>
                <c:pt idx="171">
                  <c:v>8.1</c:v>
                </c:pt>
                <c:pt idx="174">
                  <c:v>6.72</c:v>
                </c:pt>
                <c:pt idx="175">
                  <c:v>6.18</c:v>
                </c:pt>
                <c:pt idx="176">
                  <c:v>5.48</c:v>
                </c:pt>
                <c:pt idx="177">
                  <c:v>5</c:v>
                </c:pt>
                <c:pt idx="179">
                  <c:v>4.28</c:v>
                </c:pt>
                <c:pt idx="180">
                  <c:v>4.0199999999999996</c:v>
                </c:pt>
                <c:pt idx="181">
                  <c:v>4.0199999999999996</c:v>
                </c:pt>
                <c:pt idx="182">
                  <c:v>4.0999999999999996</c:v>
                </c:pt>
                <c:pt idx="184">
                  <c:v>4.0999999999999996</c:v>
                </c:pt>
                <c:pt idx="186">
                  <c:v>4.1399999999999997</c:v>
                </c:pt>
                <c:pt idx="187">
                  <c:v>4.28</c:v>
                </c:pt>
                <c:pt idx="188">
                  <c:v>4.7</c:v>
                </c:pt>
                <c:pt idx="189">
                  <c:v>5.0199999999999996</c:v>
                </c:pt>
                <c:pt idx="190">
                  <c:v>5.12</c:v>
                </c:pt>
                <c:pt idx="193">
                  <c:v>4.62</c:v>
                </c:pt>
                <c:pt idx="194">
                  <c:v>4.3</c:v>
                </c:pt>
                <c:pt idx="195">
                  <c:v>4.1399999999999997</c:v>
                </c:pt>
                <c:pt idx="197">
                  <c:v>3.68</c:v>
                </c:pt>
                <c:pt idx="198">
                  <c:v>3.54</c:v>
                </c:pt>
                <c:pt idx="199">
                  <c:v>3.38</c:v>
                </c:pt>
                <c:pt idx="200">
                  <c:v>3.32</c:v>
                </c:pt>
                <c:pt idx="202">
                  <c:v>3.02</c:v>
                </c:pt>
                <c:pt idx="203">
                  <c:v>2.9</c:v>
                </c:pt>
                <c:pt idx="204">
                  <c:v>2.78</c:v>
                </c:pt>
                <c:pt idx="206">
                  <c:v>2.46</c:v>
                </c:pt>
                <c:pt idx="208">
                  <c:v>2.1800000000000002</c:v>
                </c:pt>
                <c:pt idx="210">
                  <c:v>2</c:v>
                </c:pt>
                <c:pt idx="211">
                  <c:v>1.9</c:v>
                </c:pt>
                <c:pt idx="212">
                  <c:v>1.9</c:v>
                </c:pt>
                <c:pt idx="213">
                  <c:v>1.78</c:v>
                </c:pt>
                <c:pt idx="215">
                  <c:v>1.78</c:v>
                </c:pt>
                <c:pt idx="216">
                  <c:v>1.74</c:v>
                </c:pt>
                <c:pt idx="217">
                  <c:v>1.6</c:v>
                </c:pt>
                <c:pt idx="218">
                  <c:v>1.58</c:v>
                </c:pt>
                <c:pt idx="219">
                  <c:v>1.5</c:v>
                </c:pt>
                <c:pt idx="220">
                  <c:v>1.54</c:v>
                </c:pt>
                <c:pt idx="222">
                  <c:v>2.1</c:v>
                </c:pt>
                <c:pt idx="223">
                  <c:v>2.16</c:v>
                </c:pt>
                <c:pt idx="226">
                  <c:v>2</c:v>
                </c:pt>
                <c:pt idx="227">
                  <c:v>1.92</c:v>
                </c:pt>
                <c:pt idx="228">
                  <c:v>1.88</c:v>
                </c:pt>
                <c:pt idx="229">
                  <c:v>1.86</c:v>
                </c:pt>
                <c:pt idx="230">
                  <c:v>1.9</c:v>
                </c:pt>
                <c:pt idx="231">
                  <c:v>1.98</c:v>
                </c:pt>
                <c:pt idx="232">
                  <c:v>2.2799999999999998</c:v>
                </c:pt>
                <c:pt idx="233">
                  <c:v>2.68</c:v>
                </c:pt>
                <c:pt idx="234">
                  <c:v>2.81</c:v>
                </c:pt>
                <c:pt idx="235">
                  <c:v>2.82</c:v>
                </c:pt>
                <c:pt idx="236">
                  <c:v>2.7</c:v>
                </c:pt>
                <c:pt idx="237">
                  <c:v>2.52</c:v>
                </c:pt>
                <c:pt idx="238">
                  <c:v>2.34</c:v>
                </c:pt>
                <c:pt idx="239">
                  <c:v>2.14</c:v>
                </c:pt>
                <c:pt idx="240">
                  <c:v>2.02</c:v>
                </c:pt>
                <c:pt idx="241">
                  <c:v>1.84</c:v>
                </c:pt>
                <c:pt idx="244">
                  <c:v>1.66</c:v>
                </c:pt>
                <c:pt idx="245">
                  <c:v>1.52</c:v>
                </c:pt>
                <c:pt idx="246">
                  <c:v>1.56</c:v>
                </c:pt>
                <c:pt idx="247">
                  <c:v>1.32</c:v>
                </c:pt>
                <c:pt idx="262">
                  <c:v>0.9</c:v>
                </c:pt>
                <c:pt idx="264">
                  <c:v>1.1000000000000001</c:v>
                </c:pt>
                <c:pt idx="266">
                  <c:v>1.78</c:v>
                </c:pt>
                <c:pt idx="267">
                  <c:v>3</c:v>
                </c:pt>
                <c:pt idx="268">
                  <c:v>4.57</c:v>
                </c:pt>
                <c:pt idx="269">
                  <c:v>5.76</c:v>
                </c:pt>
                <c:pt idx="272">
                  <c:v>7.1</c:v>
                </c:pt>
                <c:pt idx="275">
                  <c:v>9.3000000000000007</c:v>
                </c:pt>
                <c:pt idx="281">
                  <c:v>7.4</c:v>
                </c:pt>
                <c:pt idx="282">
                  <c:v>6.94</c:v>
                </c:pt>
                <c:pt idx="283">
                  <c:v>6.45</c:v>
                </c:pt>
                <c:pt idx="288">
                  <c:v>4.42</c:v>
                </c:pt>
                <c:pt idx="289">
                  <c:v>4.2</c:v>
                </c:pt>
                <c:pt idx="292">
                  <c:v>1.96</c:v>
                </c:pt>
                <c:pt idx="293">
                  <c:v>3.38</c:v>
                </c:pt>
                <c:pt idx="294">
                  <c:v>3.38</c:v>
                </c:pt>
                <c:pt idx="295">
                  <c:v>3.2</c:v>
                </c:pt>
                <c:pt idx="297">
                  <c:v>3.72</c:v>
                </c:pt>
                <c:pt idx="299">
                  <c:v>4.76</c:v>
                </c:pt>
                <c:pt idx="301">
                  <c:v>5.5</c:v>
                </c:pt>
                <c:pt idx="302">
                  <c:v>6.5</c:v>
                </c:pt>
                <c:pt idx="306">
                  <c:v>4.2</c:v>
                </c:pt>
                <c:pt idx="310">
                  <c:v>2.98</c:v>
                </c:pt>
                <c:pt idx="311">
                  <c:v>2.79</c:v>
                </c:pt>
                <c:pt idx="313">
                  <c:v>3.15</c:v>
                </c:pt>
                <c:pt idx="314">
                  <c:v>3.61</c:v>
                </c:pt>
                <c:pt idx="315">
                  <c:v>4.05</c:v>
                </c:pt>
                <c:pt idx="316">
                  <c:v>4.74</c:v>
                </c:pt>
                <c:pt idx="317">
                  <c:v>5.2</c:v>
                </c:pt>
                <c:pt idx="323">
                  <c:v>5.6</c:v>
                </c:pt>
                <c:pt idx="324">
                  <c:v>5.68</c:v>
                </c:pt>
                <c:pt idx="325">
                  <c:v>5.64</c:v>
                </c:pt>
                <c:pt idx="326">
                  <c:v>5.44</c:v>
                </c:pt>
                <c:pt idx="329">
                  <c:v>4.6500000000000004</c:v>
                </c:pt>
                <c:pt idx="331">
                  <c:v>4.45</c:v>
                </c:pt>
                <c:pt idx="335">
                  <c:v>3.4</c:v>
                </c:pt>
                <c:pt idx="336">
                  <c:v>3.34</c:v>
                </c:pt>
                <c:pt idx="337">
                  <c:v>3</c:v>
                </c:pt>
                <c:pt idx="338">
                  <c:v>2.98</c:v>
                </c:pt>
                <c:pt idx="339">
                  <c:v>2.94</c:v>
                </c:pt>
                <c:pt idx="340">
                  <c:v>2.9</c:v>
                </c:pt>
                <c:pt idx="341">
                  <c:v>2.76</c:v>
                </c:pt>
                <c:pt idx="342">
                  <c:v>2.68</c:v>
                </c:pt>
                <c:pt idx="343">
                  <c:v>2.5</c:v>
                </c:pt>
                <c:pt idx="348">
                  <c:v>2.2000000000000002</c:v>
                </c:pt>
                <c:pt idx="349">
                  <c:v>2.2599999999999998</c:v>
                </c:pt>
                <c:pt idx="350">
                  <c:v>2.64</c:v>
                </c:pt>
                <c:pt idx="351">
                  <c:v>3.36</c:v>
                </c:pt>
                <c:pt idx="352">
                  <c:v>3.68</c:v>
                </c:pt>
                <c:pt idx="354">
                  <c:v>3.54</c:v>
                </c:pt>
                <c:pt idx="355">
                  <c:v>3.3</c:v>
                </c:pt>
                <c:pt idx="356">
                  <c:v>2.94</c:v>
                </c:pt>
                <c:pt idx="357">
                  <c:v>2.62</c:v>
                </c:pt>
                <c:pt idx="358">
                  <c:v>2.5</c:v>
                </c:pt>
                <c:pt idx="359">
                  <c:v>2.36</c:v>
                </c:pt>
                <c:pt idx="360">
                  <c:v>2.2200000000000002</c:v>
                </c:pt>
                <c:pt idx="361">
                  <c:v>2.1</c:v>
                </c:pt>
                <c:pt idx="362">
                  <c:v>2.02</c:v>
                </c:pt>
                <c:pt idx="363">
                  <c:v>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E-4DA1-AC8E-28A9EA085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968400"/>
        <c:axId val="601964464"/>
      </c:barChart>
      <c:catAx>
        <c:axId val="60196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64464"/>
        <c:crosses val="autoZero"/>
        <c:auto val="1"/>
        <c:lblAlgn val="ctr"/>
        <c:lblOffset val="100"/>
        <c:noMultiLvlLbl val="0"/>
      </c:catAx>
      <c:valAx>
        <c:axId val="6019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6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Cruz'!$F$5:$F$369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27.4.1918</c:v>
                </c:pt>
                <c:pt idx="114">
                  <c:v>1.5.1918</c:v>
                </c:pt>
                <c:pt idx="115">
                  <c:v>2.5.1918</c:v>
                </c:pt>
                <c:pt idx="116">
                  <c:v>3.5.1918</c:v>
                </c:pt>
                <c:pt idx="117">
                  <c:v>4.5.1918</c:v>
                </c:pt>
                <c:pt idx="118">
                  <c:v>5.5.1918</c:v>
                </c:pt>
                <c:pt idx="119">
                  <c:v>6.5.1918</c:v>
                </c:pt>
                <c:pt idx="120">
                  <c:v>7.5.1918</c:v>
                </c:pt>
                <c:pt idx="121">
                  <c:v>8.5.1918</c:v>
                </c:pt>
                <c:pt idx="122">
                  <c:v>9.5.1918</c:v>
                </c:pt>
                <c:pt idx="123">
                  <c:v>10.5.1918</c:v>
                </c:pt>
                <c:pt idx="124">
                  <c:v>11.5.1918</c:v>
                </c:pt>
                <c:pt idx="125">
                  <c:v>12.5.1918</c:v>
                </c:pt>
                <c:pt idx="126">
                  <c:v>13.5.1918</c:v>
                </c:pt>
                <c:pt idx="127">
                  <c:v>14.5.1918</c:v>
                </c:pt>
                <c:pt idx="128">
                  <c:v>15.5.1918</c:v>
                </c:pt>
                <c:pt idx="129">
                  <c:v>16.5.1918</c:v>
                </c:pt>
                <c:pt idx="130">
                  <c:v>17.5.1918</c:v>
                </c:pt>
                <c:pt idx="131">
                  <c:v>18.5.1918</c:v>
                </c:pt>
                <c:pt idx="132">
                  <c:v>19.5.1918</c:v>
                </c:pt>
                <c:pt idx="133">
                  <c:v>20.5.1918</c:v>
                </c:pt>
                <c:pt idx="134">
                  <c:v>21.5.1918</c:v>
                </c:pt>
                <c:pt idx="135">
                  <c:v>22.5.1918</c:v>
                </c:pt>
                <c:pt idx="136">
                  <c:v>23.5.1918</c:v>
                </c:pt>
                <c:pt idx="137">
                  <c:v>24.5.1918</c:v>
                </c:pt>
                <c:pt idx="138">
                  <c:v>25.5.1918</c:v>
                </c:pt>
                <c:pt idx="139">
                  <c:v>26.5.1918</c:v>
                </c:pt>
                <c:pt idx="140">
                  <c:v>28.5.1918</c:v>
                </c:pt>
                <c:pt idx="141">
                  <c:v>29.5.1918</c:v>
                </c:pt>
                <c:pt idx="142">
                  <c:v>30.5.1918</c:v>
                </c:pt>
                <c:pt idx="143">
                  <c:v>31.5.1918</c:v>
                </c:pt>
                <c:pt idx="144">
                  <c:v>1.6.1918</c:v>
                </c:pt>
                <c:pt idx="145">
                  <c:v>2.6.1918</c:v>
                </c:pt>
                <c:pt idx="146">
                  <c:v>3.6.1918</c:v>
                </c:pt>
                <c:pt idx="147">
                  <c:v>4.6.1918</c:v>
                </c:pt>
                <c:pt idx="148">
                  <c:v>5.6.1918</c:v>
                </c:pt>
                <c:pt idx="149">
                  <c:v>6.6.1918</c:v>
                </c:pt>
                <c:pt idx="150">
                  <c:v>7.6.1918</c:v>
                </c:pt>
                <c:pt idx="151">
                  <c:v>8.6.1918</c:v>
                </c:pt>
                <c:pt idx="152">
                  <c:v>9.6.1918</c:v>
                </c:pt>
                <c:pt idx="153">
                  <c:v>10.6.1918</c:v>
                </c:pt>
                <c:pt idx="154">
                  <c:v>11.6.1918</c:v>
                </c:pt>
                <c:pt idx="155">
                  <c:v>12.6.1918</c:v>
                </c:pt>
                <c:pt idx="156">
                  <c:v>13.6.1918</c:v>
                </c:pt>
                <c:pt idx="157">
                  <c:v>14.6.1918</c:v>
                </c:pt>
                <c:pt idx="158">
                  <c:v>15.6.1918</c:v>
                </c:pt>
                <c:pt idx="159">
                  <c:v>16.6.1918</c:v>
                </c:pt>
                <c:pt idx="160">
                  <c:v>17.6.1918</c:v>
                </c:pt>
                <c:pt idx="161">
                  <c:v>18.6.1918</c:v>
                </c:pt>
                <c:pt idx="162">
                  <c:v>19.6.1918</c:v>
                </c:pt>
                <c:pt idx="163">
                  <c:v>20.6.1918</c:v>
                </c:pt>
                <c:pt idx="164">
                  <c:v>21.6.1918</c:v>
                </c:pt>
                <c:pt idx="165">
                  <c:v>22.6.1918</c:v>
                </c:pt>
                <c:pt idx="166">
                  <c:v>23.6.1918</c:v>
                </c:pt>
                <c:pt idx="167">
                  <c:v>24.6.1918</c:v>
                </c:pt>
                <c:pt idx="168">
                  <c:v>25.6.1918</c:v>
                </c:pt>
                <c:pt idx="169">
                  <c:v>26.6.1918</c:v>
                </c:pt>
                <c:pt idx="170">
                  <c:v>28.6.1918</c:v>
                </c:pt>
                <c:pt idx="171">
                  <c:v>29.6.1918</c:v>
                </c:pt>
                <c:pt idx="172">
                  <c:v>30.6.1918</c:v>
                </c:pt>
                <c:pt idx="173">
                  <c:v>1.7.1918</c:v>
                </c:pt>
                <c:pt idx="174">
                  <c:v>2.7.1918</c:v>
                </c:pt>
                <c:pt idx="175">
                  <c:v>3.7.1918</c:v>
                </c:pt>
                <c:pt idx="176">
                  <c:v>4.7.1918</c:v>
                </c:pt>
                <c:pt idx="177">
                  <c:v>5.7.1918</c:v>
                </c:pt>
                <c:pt idx="178">
                  <c:v>6.7.1918</c:v>
                </c:pt>
                <c:pt idx="179">
                  <c:v>7.7.1918</c:v>
                </c:pt>
                <c:pt idx="180">
                  <c:v>8.7.1918</c:v>
                </c:pt>
                <c:pt idx="181">
                  <c:v>9.7.1918</c:v>
                </c:pt>
                <c:pt idx="182">
                  <c:v>10.7.1918</c:v>
                </c:pt>
                <c:pt idx="183">
                  <c:v>11.7.1918</c:v>
                </c:pt>
                <c:pt idx="184">
                  <c:v>12.7.1918</c:v>
                </c:pt>
                <c:pt idx="185">
                  <c:v>13.7.1918</c:v>
                </c:pt>
                <c:pt idx="186">
                  <c:v>14.7.1918</c:v>
                </c:pt>
                <c:pt idx="187">
                  <c:v>15.7.1918</c:v>
                </c:pt>
                <c:pt idx="188">
                  <c:v>16.7.1918</c:v>
                </c:pt>
                <c:pt idx="189">
                  <c:v>17.7.1918</c:v>
                </c:pt>
                <c:pt idx="190">
                  <c:v>18.7.1918</c:v>
                </c:pt>
                <c:pt idx="191">
                  <c:v>19.7.1918</c:v>
                </c:pt>
                <c:pt idx="192">
                  <c:v>20.7.1918</c:v>
                </c:pt>
                <c:pt idx="193">
                  <c:v>21.7.1918</c:v>
                </c:pt>
                <c:pt idx="194">
                  <c:v>22.7.1918</c:v>
                </c:pt>
                <c:pt idx="195">
                  <c:v>23.7.1918</c:v>
                </c:pt>
                <c:pt idx="196">
                  <c:v>24.7.1918</c:v>
                </c:pt>
                <c:pt idx="197">
                  <c:v>25.7.1918</c:v>
                </c:pt>
                <c:pt idx="198">
                  <c:v>26.7.1918</c:v>
                </c:pt>
                <c:pt idx="199">
                  <c:v>27.7.1918</c:v>
                </c:pt>
                <c:pt idx="200">
                  <c:v>28.7.1918</c:v>
                </c:pt>
                <c:pt idx="201">
                  <c:v>29.7.1918</c:v>
                </c:pt>
                <c:pt idx="202">
                  <c:v>30.7.1918</c:v>
                </c:pt>
                <c:pt idx="203">
                  <c:v>31.7.1918</c:v>
                </c:pt>
                <c:pt idx="204">
                  <c:v>1.8.1918</c:v>
                </c:pt>
                <c:pt idx="205">
                  <c:v>2.8.1918</c:v>
                </c:pt>
                <c:pt idx="206">
                  <c:v>3.8.1918</c:v>
                </c:pt>
                <c:pt idx="207">
                  <c:v>4.8.1918</c:v>
                </c:pt>
                <c:pt idx="208">
                  <c:v>5.8.1918</c:v>
                </c:pt>
                <c:pt idx="209">
                  <c:v>6.8.1918</c:v>
                </c:pt>
                <c:pt idx="210">
                  <c:v>7.8.1918</c:v>
                </c:pt>
                <c:pt idx="211">
                  <c:v>8.8.1918</c:v>
                </c:pt>
                <c:pt idx="212">
                  <c:v>9.8.1918</c:v>
                </c:pt>
                <c:pt idx="213">
                  <c:v>10.8.1918</c:v>
                </c:pt>
                <c:pt idx="214">
                  <c:v>11.8.1918</c:v>
                </c:pt>
                <c:pt idx="215">
                  <c:v>12.8.1918</c:v>
                </c:pt>
                <c:pt idx="216">
                  <c:v>13.8.1918</c:v>
                </c:pt>
                <c:pt idx="217">
                  <c:v>14.8.1918</c:v>
                </c:pt>
                <c:pt idx="218">
                  <c:v>15.8.1918</c:v>
                </c:pt>
                <c:pt idx="219">
                  <c:v>16.8.1918</c:v>
                </c:pt>
                <c:pt idx="220">
                  <c:v>17.8.1918</c:v>
                </c:pt>
                <c:pt idx="221">
                  <c:v>18.8.1918</c:v>
                </c:pt>
                <c:pt idx="222">
                  <c:v>19.8.1918</c:v>
                </c:pt>
                <c:pt idx="223">
                  <c:v>20.8.1918</c:v>
                </c:pt>
                <c:pt idx="224">
                  <c:v>21.8.1918</c:v>
                </c:pt>
                <c:pt idx="225">
                  <c:v>22.8.1918</c:v>
                </c:pt>
                <c:pt idx="226">
                  <c:v>23.8.1918</c:v>
                </c:pt>
                <c:pt idx="227">
                  <c:v>24.8.1918</c:v>
                </c:pt>
                <c:pt idx="228">
                  <c:v>25.8.1918</c:v>
                </c:pt>
                <c:pt idx="229">
                  <c:v>26.8.1918</c:v>
                </c:pt>
                <c:pt idx="230">
                  <c:v>27.8.1918</c:v>
                </c:pt>
                <c:pt idx="231">
                  <c:v>28.8.1918</c:v>
                </c:pt>
                <c:pt idx="232">
                  <c:v>29.8.1918</c:v>
                </c:pt>
                <c:pt idx="233">
                  <c:v>30.8.1918</c:v>
                </c:pt>
                <c:pt idx="234">
                  <c:v>31.8.1918</c:v>
                </c:pt>
                <c:pt idx="235">
                  <c:v>1.9.1918</c:v>
                </c:pt>
                <c:pt idx="236">
                  <c:v>2.9.1918</c:v>
                </c:pt>
                <c:pt idx="237">
                  <c:v>3.9.1918</c:v>
                </c:pt>
                <c:pt idx="238">
                  <c:v>4.9.1918</c:v>
                </c:pt>
                <c:pt idx="239">
                  <c:v>5.9.1918</c:v>
                </c:pt>
                <c:pt idx="240">
                  <c:v>6.9.1918</c:v>
                </c:pt>
                <c:pt idx="241">
                  <c:v>7.9.1918</c:v>
                </c:pt>
                <c:pt idx="242">
                  <c:v>8.9.1918</c:v>
                </c:pt>
                <c:pt idx="243">
                  <c:v>9.9.1918</c:v>
                </c:pt>
                <c:pt idx="244">
                  <c:v>10.9.1918</c:v>
                </c:pt>
                <c:pt idx="245">
                  <c:v>11.9.1918</c:v>
                </c:pt>
                <c:pt idx="246">
                  <c:v>12.9.1918</c:v>
                </c:pt>
                <c:pt idx="247">
                  <c:v>13.9.1918</c:v>
                </c:pt>
                <c:pt idx="248">
                  <c:v>14.9.1918</c:v>
                </c:pt>
                <c:pt idx="249">
                  <c:v>15.9.1918</c:v>
                </c:pt>
                <c:pt idx="250">
                  <c:v>16.9.1918</c:v>
                </c:pt>
                <c:pt idx="251">
                  <c:v>17.9.1918</c:v>
                </c:pt>
                <c:pt idx="252">
                  <c:v>18.9.1918</c:v>
                </c:pt>
                <c:pt idx="253">
                  <c:v>19.9.1918</c:v>
                </c:pt>
                <c:pt idx="254">
                  <c:v>20.9.1918</c:v>
                </c:pt>
                <c:pt idx="255">
                  <c:v>21.9.1918</c:v>
                </c:pt>
                <c:pt idx="256">
                  <c:v>22.9.1918</c:v>
                </c:pt>
                <c:pt idx="257">
                  <c:v>23.9.1918</c:v>
                </c:pt>
                <c:pt idx="258">
                  <c:v>24.9.1918</c:v>
                </c:pt>
                <c:pt idx="259">
                  <c:v>25.9.1918</c:v>
                </c:pt>
                <c:pt idx="260">
                  <c:v>26.9.1918</c:v>
                </c:pt>
                <c:pt idx="261">
                  <c:v>27.9.1918</c:v>
                </c:pt>
                <c:pt idx="262">
                  <c:v>28.9.1918</c:v>
                </c:pt>
                <c:pt idx="263">
                  <c:v>29.9.1918</c:v>
                </c:pt>
                <c:pt idx="264">
                  <c:v>30.9.1918</c:v>
                </c:pt>
                <c:pt idx="265">
                  <c:v>1.10.1918</c:v>
                </c:pt>
                <c:pt idx="266">
                  <c:v>2.10.1918</c:v>
                </c:pt>
                <c:pt idx="267">
                  <c:v>3.10.1918</c:v>
                </c:pt>
                <c:pt idx="268">
                  <c:v>4.10.1918</c:v>
                </c:pt>
                <c:pt idx="269">
                  <c:v>5.10.1918</c:v>
                </c:pt>
                <c:pt idx="270">
                  <c:v>6.10.1918</c:v>
                </c:pt>
                <c:pt idx="271">
                  <c:v>7.10.1918</c:v>
                </c:pt>
                <c:pt idx="272">
                  <c:v>8.10.1918</c:v>
                </c:pt>
                <c:pt idx="273">
                  <c:v>9.10.1918</c:v>
                </c:pt>
                <c:pt idx="274">
                  <c:v>10.10.1918</c:v>
                </c:pt>
                <c:pt idx="275">
                  <c:v>11.10.1918</c:v>
                </c:pt>
                <c:pt idx="276">
                  <c:v>12.10.1918</c:v>
                </c:pt>
                <c:pt idx="277">
                  <c:v>13.10.1918</c:v>
                </c:pt>
                <c:pt idx="278">
                  <c:v>14.10.1918</c:v>
                </c:pt>
                <c:pt idx="279">
                  <c:v>15.10.1918</c:v>
                </c:pt>
                <c:pt idx="280">
                  <c:v>16.10.1918</c:v>
                </c:pt>
                <c:pt idx="281">
                  <c:v>17.10.1918</c:v>
                </c:pt>
                <c:pt idx="282">
                  <c:v>18.10.1918</c:v>
                </c:pt>
                <c:pt idx="283">
                  <c:v>19.10.1918</c:v>
                </c:pt>
                <c:pt idx="284">
                  <c:v>20.10.1918</c:v>
                </c:pt>
                <c:pt idx="285">
                  <c:v>21.10.1918</c:v>
                </c:pt>
                <c:pt idx="286">
                  <c:v>22.10.1918</c:v>
                </c:pt>
                <c:pt idx="287">
                  <c:v>23.10.1918</c:v>
                </c:pt>
                <c:pt idx="288">
                  <c:v>24.10.1918</c:v>
                </c:pt>
                <c:pt idx="289">
                  <c:v>25.10.1918</c:v>
                </c:pt>
                <c:pt idx="290">
                  <c:v>26.10.1918</c:v>
                </c:pt>
                <c:pt idx="291">
                  <c:v>27.10.1918</c:v>
                </c:pt>
                <c:pt idx="292">
                  <c:v>28.10.1918</c:v>
                </c:pt>
                <c:pt idx="293">
                  <c:v>29.10.1918</c:v>
                </c:pt>
                <c:pt idx="294">
                  <c:v>30.10.1918</c:v>
                </c:pt>
                <c:pt idx="295">
                  <c:v>31.10.1918</c:v>
                </c:pt>
                <c:pt idx="296">
                  <c:v>1.11.1918</c:v>
                </c:pt>
                <c:pt idx="297">
                  <c:v>2.11.1918</c:v>
                </c:pt>
                <c:pt idx="298">
                  <c:v>3.11.1918</c:v>
                </c:pt>
                <c:pt idx="299">
                  <c:v>4.11.1918</c:v>
                </c:pt>
                <c:pt idx="300">
                  <c:v>5.11.1918</c:v>
                </c:pt>
                <c:pt idx="301">
                  <c:v>6.11.1918</c:v>
                </c:pt>
                <c:pt idx="302">
                  <c:v>7.11.1918</c:v>
                </c:pt>
                <c:pt idx="303">
                  <c:v>8.11.1918</c:v>
                </c:pt>
                <c:pt idx="304">
                  <c:v>9.11.1918</c:v>
                </c:pt>
                <c:pt idx="305">
                  <c:v>10.11.1918</c:v>
                </c:pt>
                <c:pt idx="306">
                  <c:v>11.11.1918</c:v>
                </c:pt>
                <c:pt idx="307">
                  <c:v>12.11.1918</c:v>
                </c:pt>
                <c:pt idx="308">
                  <c:v>13.11.1918</c:v>
                </c:pt>
                <c:pt idx="309">
                  <c:v>14.11.1918</c:v>
                </c:pt>
                <c:pt idx="310">
                  <c:v>15.11.1918</c:v>
                </c:pt>
                <c:pt idx="311">
                  <c:v>16.11.1918</c:v>
                </c:pt>
                <c:pt idx="312">
                  <c:v>17.11.1918</c:v>
                </c:pt>
                <c:pt idx="313">
                  <c:v>18.11.1918</c:v>
                </c:pt>
                <c:pt idx="314">
                  <c:v>19.11.1918</c:v>
                </c:pt>
                <c:pt idx="315">
                  <c:v>20.11.1918</c:v>
                </c:pt>
                <c:pt idx="316">
                  <c:v>21.11.1918</c:v>
                </c:pt>
                <c:pt idx="317">
                  <c:v>22.11.1918</c:v>
                </c:pt>
                <c:pt idx="318">
                  <c:v>23.11.1918</c:v>
                </c:pt>
                <c:pt idx="319">
                  <c:v>24.11.1918</c:v>
                </c:pt>
                <c:pt idx="320">
                  <c:v>25.11.1918</c:v>
                </c:pt>
                <c:pt idx="321">
                  <c:v>26.11.1918</c:v>
                </c:pt>
                <c:pt idx="322">
                  <c:v>27.11.1918</c:v>
                </c:pt>
                <c:pt idx="323">
                  <c:v>28.11.1918</c:v>
                </c:pt>
                <c:pt idx="324">
                  <c:v>29.11.1918</c:v>
                </c:pt>
                <c:pt idx="325">
                  <c:v>30.11.1918</c:v>
                </c:pt>
                <c:pt idx="326">
                  <c:v>1.12.1918</c:v>
                </c:pt>
                <c:pt idx="327">
                  <c:v>2.12.1918</c:v>
                </c:pt>
                <c:pt idx="328">
                  <c:v>3.12.1918</c:v>
                </c:pt>
                <c:pt idx="329">
                  <c:v>4.12.1918</c:v>
                </c:pt>
                <c:pt idx="330">
                  <c:v>5.12.1918</c:v>
                </c:pt>
                <c:pt idx="331">
                  <c:v>6.12.1918</c:v>
                </c:pt>
                <c:pt idx="332">
                  <c:v>7.12.1918</c:v>
                </c:pt>
                <c:pt idx="333">
                  <c:v>8.12.1918</c:v>
                </c:pt>
                <c:pt idx="334">
                  <c:v>9.12.1918</c:v>
                </c:pt>
                <c:pt idx="335">
                  <c:v>10.12.1918</c:v>
                </c:pt>
                <c:pt idx="336">
                  <c:v>11.12.1918</c:v>
                </c:pt>
                <c:pt idx="337">
                  <c:v>12.12.1918</c:v>
                </c:pt>
                <c:pt idx="338">
                  <c:v>13.12.1918</c:v>
                </c:pt>
                <c:pt idx="339">
                  <c:v>14.12.1918</c:v>
                </c:pt>
                <c:pt idx="340">
                  <c:v>15.12.1918</c:v>
                </c:pt>
                <c:pt idx="341">
                  <c:v>16.12.1918</c:v>
                </c:pt>
                <c:pt idx="342">
                  <c:v>17.12.1918</c:v>
                </c:pt>
                <c:pt idx="343">
                  <c:v>18.12.1918</c:v>
                </c:pt>
                <c:pt idx="344">
                  <c:v>19.12.1918</c:v>
                </c:pt>
                <c:pt idx="345">
                  <c:v>20.12.1918</c:v>
                </c:pt>
                <c:pt idx="346">
                  <c:v>21.12.1918</c:v>
                </c:pt>
                <c:pt idx="347">
                  <c:v>22.12.1918</c:v>
                </c:pt>
                <c:pt idx="348">
                  <c:v>23.12.1918</c:v>
                </c:pt>
                <c:pt idx="349">
                  <c:v>24.12.1918</c:v>
                </c:pt>
                <c:pt idx="350">
                  <c:v>25.12.1918</c:v>
                </c:pt>
                <c:pt idx="351">
                  <c:v>26.12.1918</c:v>
                </c:pt>
                <c:pt idx="352">
                  <c:v>27.12.1918</c:v>
                </c:pt>
                <c:pt idx="353">
                  <c:v>28.12.1918</c:v>
                </c:pt>
                <c:pt idx="354">
                  <c:v>29.12.1918</c:v>
                </c:pt>
                <c:pt idx="355">
                  <c:v>30.12.1918</c:v>
                </c:pt>
                <c:pt idx="356">
                  <c:v>31.12.1918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'La Cruz'!$G$5:$G$369</c:f>
              <c:numCache>
                <c:formatCode>General</c:formatCode>
                <c:ptCount val="365"/>
                <c:pt idx="54">
                  <c:v>1.26</c:v>
                </c:pt>
                <c:pt idx="81">
                  <c:v>1.76</c:v>
                </c:pt>
                <c:pt idx="133">
                  <c:v>3</c:v>
                </c:pt>
                <c:pt idx="13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D-4C26-89B3-4158D0A3D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973976"/>
        <c:axId val="601975288"/>
      </c:barChart>
      <c:catAx>
        <c:axId val="60197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75288"/>
        <c:crosses val="autoZero"/>
        <c:auto val="1"/>
        <c:lblAlgn val="ctr"/>
        <c:lblOffset val="100"/>
        <c:noMultiLvlLbl val="0"/>
      </c:catAx>
      <c:valAx>
        <c:axId val="60197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73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Yapeyu!$F$5:$F$369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27.4.1918</c:v>
                </c:pt>
                <c:pt idx="114">
                  <c:v>30.4.1918</c:v>
                </c:pt>
                <c:pt idx="115">
                  <c:v>1.5.1918</c:v>
                </c:pt>
                <c:pt idx="116">
                  <c:v>2.5.1918</c:v>
                </c:pt>
                <c:pt idx="117">
                  <c:v>3.5.1918</c:v>
                </c:pt>
                <c:pt idx="118">
                  <c:v>4.5.1918</c:v>
                </c:pt>
                <c:pt idx="119">
                  <c:v>5.5.1918</c:v>
                </c:pt>
                <c:pt idx="120">
                  <c:v>6.5.1918</c:v>
                </c:pt>
                <c:pt idx="121">
                  <c:v>7.5.1918</c:v>
                </c:pt>
                <c:pt idx="122">
                  <c:v>8.5.1918</c:v>
                </c:pt>
                <c:pt idx="123">
                  <c:v>9.5.1918</c:v>
                </c:pt>
                <c:pt idx="124">
                  <c:v>10.5.1918</c:v>
                </c:pt>
                <c:pt idx="125">
                  <c:v>11.5.1918</c:v>
                </c:pt>
                <c:pt idx="126">
                  <c:v>12.5.1918</c:v>
                </c:pt>
                <c:pt idx="127">
                  <c:v>13.5.1918</c:v>
                </c:pt>
                <c:pt idx="128">
                  <c:v>14.5.1918</c:v>
                </c:pt>
                <c:pt idx="129">
                  <c:v>15.5.1918</c:v>
                </c:pt>
                <c:pt idx="130">
                  <c:v>16.5.1918</c:v>
                </c:pt>
                <c:pt idx="131">
                  <c:v>17.5.1918</c:v>
                </c:pt>
                <c:pt idx="132">
                  <c:v>18.5.1918</c:v>
                </c:pt>
                <c:pt idx="133">
                  <c:v>19.5.1918</c:v>
                </c:pt>
                <c:pt idx="134">
                  <c:v>20.5.1918</c:v>
                </c:pt>
                <c:pt idx="135">
                  <c:v>21.5.1918</c:v>
                </c:pt>
                <c:pt idx="136">
                  <c:v>22.5.1918</c:v>
                </c:pt>
                <c:pt idx="137">
                  <c:v>23.5.1918</c:v>
                </c:pt>
                <c:pt idx="138">
                  <c:v>24.5.1918</c:v>
                </c:pt>
                <c:pt idx="139">
                  <c:v>25.5.1918</c:v>
                </c:pt>
                <c:pt idx="140">
                  <c:v>26.5.1918</c:v>
                </c:pt>
                <c:pt idx="141">
                  <c:v>28.5.1918</c:v>
                </c:pt>
                <c:pt idx="142">
                  <c:v>29.5.1918</c:v>
                </c:pt>
                <c:pt idx="143">
                  <c:v>30.5.1918</c:v>
                </c:pt>
                <c:pt idx="144">
                  <c:v>31.5.1918</c:v>
                </c:pt>
                <c:pt idx="145">
                  <c:v>1.6.1918</c:v>
                </c:pt>
                <c:pt idx="146">
                  <c:v>2.6.1918</c:v>
                </c:pt>
                <c:pt idx="147">
                  <c:v>3.6.1918</c:v>
                </c:pt>
                <c:pt idx="148">
                  <c:v>4.6.1918</c:v>
                </c:pt>
                <c:pt idx="149">
                  <c:v>5.6.1918</c:v>
                </c:pt>
                <c:pt idx="150">
                  <c:v>6.6.1918</c:v>
                </c:pt>
                <c:pt idx="151">
                  <c:v>7.6.1918</c:v>
                </c:pt>
                <c:pt idx="152">
                  <c:v>8.6.1918</c:v>
                </c:pt>
                <c:pt idx="153">
                  <c:v>9.6.1918</c:v>
                </c:pt>
                <c:pt idx="154">
                  <c:v>10.6.1918</c:v>
                </c:pt>
                <c:pt idx="155">
                  <c:v>11.6.1918</c:v>
                </c:pt>
                <c:pt idx="156">
                  <c:v>12.6.1918</c:v>
                </c:pt>
                <c:pt idx="157">
                  <c:v>13.6.1918</c:v>
                </c:pt>
                <c:pt idx="158">
                  <c:v>14.6.1918</c:v>
                </c:pt>
                <c:pt idx="159">
                  <c:v>15.6.1918</c:v>
                </c:pt>
                <c:pt idx="160">
                  <c:v>16.6.1918</c:v>
                </c:pt>
                <c:pt idx="161">
                  <c:v>17.6.1918</c:v>
                </c:pt>
                <c:pt idx="162">
                  <c:v>18.6.1918</c:v>
                </c:pt>
                <c:pt idx="163">
                  <c:v>19.6.1918</c:v>
                </c:pt>
                <c:pt idx="164">
                  <c:v>20.6.1918</c:v>
                </c:pt>
                <c:pt idx="165">
                  <c:v>21.6.1918</c:v>
                </c:pt>
                <c:pt idx="166">
                  <c:v>22.6.1918</c:v>
                </c:pt>
                <c:pt idx="167">
                  <c:v>23.6.1918</c:v>
                </c:pt>
                <c:pt idx="168">
                  <c:v>24.6.1918</c:v>
                </c:pt>
                <c:pt idx="169">
                  <c:v>25.6.1918</c:v>
                </c:pt>
                <c:pt idx="170">
                  <c:v>26.6.1918</c:v>
                </c:pt>
                <c:pt idx="171">
                  <c:v>28.6.1918</c:v>
                </c:pt>
                <c:pt idx="172">
                  <c:v>29.6.1918</c:v>
                </c:pt>
                <c:pt idx="173">
                  <c:v>30.6.1918</c:v>
                </c:pt>
                <c:pt idx="174">
                  <c:v>1.7.1918</c:v>
                </c:pt>
                <c:pt idx="175">
                  <c:v>2.7.1918</c:v>
                </c:pt>
                <c:pt idx="176">
                  <c:v>3.7.1918</c:v>
                </c:pt>
                <c:pt idx="177">
                  <c:v>4.7.1918</c:v>
                </c:pt>
                <c:pt idx="178">
                  <c:v>5.7.1918</c:v>
                </c:pt>
                <c:pt idx="179">
                  <c:v>6.7.1918</c:v>
                </c:pt>
                <c:pt idx="180">
                  <c:v>7.7.1918</c:v>
                </c:pt>
                <c:pt idx="181">
                  <c:v>8.7.1918</c:v>
                </c:pt>
                <c:pt idx="182">
                  <c:v>9.7.1918</c:v>
                </c:pt>
                <c:pt idx="183">
                  <c:v>10.7.1918</c:v>
                </c:pt>
                <c:pt idx="184">
                  <c:v>11.7.1918</c:v>
                </c:pt>
                <c:pt idx="185">
                  <c:v>12.7.1918</c:v>
                </c:pt>
                <c:pt idx="186">
                  <c:v>13.7.1918</c:v>
                </c:pt>
                <c:pt idx="187">
                  <c:v>14.7.1918</c:v>
                </c:pt>
                <c:pt idx="188">
                  <c:v>15.7.1918</c:v>
                </c:pt>
                <c:pt idx="189">
                  <c:v>16.7.1918</c:v>
                </c:pt>
                <c:pt idx="190">
                  <c:v>17.7.1918</c:v>
                </c:pt>
                <c:pt idx="191">
                  <c:v>18.7.1918</c:v>
                </c:pt>
                <c:pt idx="192">
                  <c:v>19.7.1918</c:v>
                </c:pt>
                <c:pt idx="193">
                  <c:v>20.7.1918</c:v>
                </c:pt>
                <c:pt idx="194">
                  <c:v>21.7.1918</c:v>
                </c:pt>
                <c:pt idx="195">
                  <c:v>22.7.1918</c:v>
                </c:pt>
                <c:pt idx="196">
                  <c:v>23.7.1918</c:v>
                </c:pt>
                <c:pt idx="197">
                  <c:v>24.7.1918</c:v>
                </c:pt>
                <c:pt idx="198">
                  <c:v>25.7.1918</c:v>
                </c:pt>
                <c:pt idx="199">
                  <c:v>26.7.1918</c:v>
                </c:pt>
                <c:pt idx="200">
                  <c:v>27.7.1918</c:v>
                </c:pt>
                <c:pt idx="201">
                  <c:v>28.7.1918</c:v>
                </c:pt>
                <c:pt idx="202">
                  <c:v>29.7.1918</c:v>
                </c:pt>
                <c:pt idx="203">
                  <c:v>30.7.1918</c:v>
                </c:pt>
                <c:pt idx="204">
                  <c:v>31.7.1918</c:v>
                </c:pt>
                <c:pt idx="205">
                  <c:v>1.8.1918</c:v>
                </c:pt>
                <c:pt idx="206">
                  <c:v>2.8.1918</c:v>
                </c:pt>
                <c:pt idx="207">
                  <c:v>3.8.1918</c:v>
                </c:pt>
                <c:pt idx="208">
                  <c:v>4.8.1918</c:v>
                </c:pt>
                <c:pt idx="209">
                  <c:v>5.8.1918</c:v>
                </c:pt>
                <c:pt idx="210">
                  <c:v>6.8.1918</c:v>
                </c:pt>
                <c:pt idx="211">
                  <c:v>7.8.1918</c:v>
                </c:pt>
                <c:pt idx="212">
                  <c:v>8.8.1918</c:v>
                </c:pt>
                <c:pt idx="213">
                  <c:v>9.8.1918</c:v>
                </c:pt>
                <c:pt idx="214">
                  <c:v>10.8.1918</c:v>
                </c:pt>
                <c:pt idx="215">
                  <c:v>11.8.1918</c:v>
                </c:pt>
                <c:pt idx="216">
                  <c:v>12.8.1918</c:v>
                </c:pt>
                <c:pt idx="217">
                  <c:v>13.8.1918</c:v>
                </c:pt>
                <c:pt idx="218">
                  <c:v>14.8.1918</c:v>
                </c:pt>
                <c:pt idx="219">
                  <c:v>15.8.1918</c:v>
                </c:pt>
                <c:pt idx="220">
                  <c:v>16.8.1918</c:v>
                </c:pt>
                <c:pt idx="221">
                  <c:v>17.8.1918</c:v>
                </c:pt>
                <c:pt idx="222">
                  <c:v>18.8.1918</c:v>
                </c:pt>
                <c:pt idx="223">
                  <c:v>19.8.1918</c:v>
                </c:pt>
                <c:pt idx="224">
                  <c:v>20.8.1918</c:v>
                </c:pt>
                <c:pt idx="225">
                  <c:v>21.8.1918</c:v>
                </c:pt>
                <c:pt idx="226">
                  <c:v>22.8.1918</c:v>
                </c:pt>
                <c:pt idx="227">
                  <c:v>23.8.1918</c:v>
                </c:pt>
                <c:pt idx="228">
                  <c:v>24.8.1918</c:v>
                </c:pt>
                <c:pt idx="229">
                  <c:v>25.8.1918</c:v>
                </c:pt>
                <c:pt idx="230">
                  <c:v>26.8.1918</c:v>
                </c:pt>
                <c:pt idx="231">
                  <c:v>27.8.1918</c:v>
                </c:pt>
                <c:pt idx="232">
                  <c:v>28.8.1918</c:v>
                </c:pt>
                <c:pt idx="233">
                  <c:v>29.8.1918</c:v>
                </c:pt>
                <c:pt idx="234">
                  <c:v>30.8.1918</c:v>
                </c:pt>
                <c:pt idx="235">
                  <c:v>31.8.1918</c:v>
                </c:pt>
                <c:pt idx="236">
                  <c:v>1.9.1918</c:v>
                </c:pt>
                <c:pt idx="237">
                  <c:v>2.9.1918</c:v>
                </c:pt>
                <c:pt idx="238">
                  <c:v>3.9.1918</c:v>
                </c:pt>
                <c:pt idx="239">
                  <c:v>4.9.1918</c:v>
                </c:pt>
                <c:pt idx="240">
                  <c:v>5.9.1918</c:v>
                </c:pt>
                <c:pt idx="241">
                  <c:v>6.9.1918</c:v>
                </c:pt>
                <c:pt idx="242">
                  <c:v>7.9.1918</c:v>
                </c:pt>
                <c:pt idx="243">
                  <c:v>8.9.1918</c:v>
                </c:pt>
                <c:pt idx="244">
                  <c:v>9.9.1918</c:v>
                </c:pt>
                <c:pt idx="245">
                  <c:v>10.9.1918</c:v>
                </c:pt>
                <c:pt idx="246">
                  <c:v>11.9.1918</c:v>
                </c:pt>
                <c:pt idx="247">
                  <c:v>12.9.1918</c:v>
                </c:pt>
                <c:pt idx="248">
                  <c:v>13.9.1918</c:v>
                </c:pt>
                <c:pt idx="249">
                  <c:v>14.9.1918</c:v>
                </c:pt>
                <c:pt idx="250">
                  <c:v>15.9.1918</c:v>
                </c:pt>
                <c:pt idx="251">
                  <c:v>16.9.1918</c:v>
                </c:pt>
                <c:pt idx="252">
                  <c:v>17.9.1918</c:v>
                </c:pt>
                <c:pt idx="253">
                  <c:v>18.9.1918</c:v>
                </c:pt>
                <c:pt idx="254">
                  <c:v>19.9.1918</c:v>
                </c:pt>
                <c:pt idx="255">
                  <c:v>20.9.1918</c:v>
                </c:pt>
                <c:pt idx="256">
                  <c:v>21.9.1918</c:v>
                </c:pt>
                <c:pt idx="257">
                  <c:v>22.9.1918</c:v>
                </c:pt>
                <c:pt idx="258">
                  <c:v>23.9.1918</c:v>
                </c:pt>
                <c:pt idx="259">
                  <c:v>24.9.1918</c:v>
                </c:pt>
                <c:pt idx="260">
                  <c:v>25.9.1918</c:v>
                </c:pt>
                <c:pt idx="261">
                  <c:v>26.9.1918</c:v>
                </c:pt>
                <c:pt idx="262">
                  <c:v>27.9.1918</c:v>
                </c:pt>
                <c:pt idx="263">
                  <c:v>28.9.1918</c:v>
                </c:pt>
                <c:pt idx="264">
                  <c:v>29.9.1918</c:v>
                </c:pt>
                <c:pt idx="265">
                  <c:v>30.9.1918</c:v>
                </c:pt>
                <c:pt idx="266">
                  <c:v>1.10.1918</c:v>
                </c:pt>
                <c:pt idx="267">
                  <c:v>2.10.1918</c:v>
                </c:pt>
                <c:pt idx="268">
                  <c:v>3.10.1918</c:v>
                </c:pt>
                <c:pt idx="269">
                  <c:v>4.10.1918</c:v>
                </c:pt>
                <c:pt idx="270">
                  <c:v>5.10.1918</c:v>
                </c:pt>
                <c:pt idx="271">
                  <c:v>6.10.1918</c:v>
                </c:pt>
                <c:pt idx="272">
                  <c:v>7.10.1918</c:v>
                </c:pt>
                <c:pt idx="273">
                  <c:v>8.10.1918</c:v>
                </c:pt>
                <c:pt idx="274">
                  <c:v>9.10.1918</c:v>
                </c:pt>
                <c:pt idx="275">
                  <c:v>10.10.1918</c:v>
                </c:pt>
                <c:pt idx="276">
                  <c:v>11.10.1918</c:v>
                </c:pt>
                <c:pt idx="277">
                  <c:v>12.10.1918</c:v>
                </c:pt>
                <c:pt idx="278">
                  <c:v>13.10.1918</c:v>
                </c:pt>
                <c:pt idx="279">
                  <c:v>14.10.1918</c:v>
                </c:pt>
                <c:pt idx="280">
                  <c:v>15.10.1918</c:v>
                </c:pt>
                <c:pt idx="281">
                  <c:v>16.10.1918</c:v>
                </c:pt>
                <c:pt idx="282">
                  <c:v>17.10.1918</c:v>
                </c:pt>
                <c:pt idx="283">
                  <c:v>18.10.1918</c:v>
                </c:pt>
                <c:pt idx="284">
                  <c:v>19.10.1918</c:v>
                </c:pt>
                <c:pt idx="285">
                  <c:v>20.10.1918</c:v>
                </c:pt>
                <c:pt idx="286">
                  <c:v>21.10.1918</c:v>
                </c:pt>
                <c:pt idx="287">
                  <c:v>22.10.1918</c:v>
                </c:pt>
                <c:pt idx="288">
                  <c:v>23.10.1918</c:v>
                </c:pt>
                <c:pt idx="289">
                  <c:v>24.10.1918</c:v>
                </c:pt>
                <c:pt idx="290">
                  <c:v>25.10.1918</c:v>
                </c:pt>
                <c:pt idx="291">
                  <c:v>26.10.1918</c:v>
                </c:pt>
                <c:pt idx="292">
                  <c:v>27.10.1918</c:v>
                </c:pt>
                <c:pt idx="293">
                  <c:v>28.10.1918</c:v>
                </c:pt>
                <c:pt idx="294">
                  <c:v>29.10.1918</c:v>
                </c:pt>
                <c:pt idx="295">
                  <c:v>30.10.1918</c:v>
                </c:pt>
                <c:pt idx="296">
                  <c:v>31.10.1918</c:v>
                </c:pt>
                <c:pt idx="297">
                  <c:v>1.11.1918</c:v>
                </c:pt>
                <c:pt idx="298">
                  <c:v>2.11.1918</c:v>
                </c:pt>
                <c:pt idx="299">
                  <c:v>3.11.1918</c:v>
                </c:pt>
                <c:pt idx="300">
                  <c:v>4.11.1918</c:v>
                </c:pt>
                <c:pt idx="301">
                  <c:v>5.11.1918</c:v>
                </c:pt>
                <c:pt idx="302">
                  <c:v>6.11.1918</c:v>
                </c:pt>
                <c:pt idx="303">
                  <c:v>7.11.1918</c:v>
                </c:pt>
                <c:pt idx="304">
                  <c:v>8.11.1918</c:v>
                </c:pt>
                <c:pt idx="305">
                  <c:v>9.11.1918</c:v>
                </c:pt>
                <c:pt idx="306">
                  <c:v>10.11.1918</c:v>
                </c:pt>
                <c:pt idx="307">
                  <c:v>11.11.1918</c:v>
                </c:pt>
                <c:pt idx="308">
                  <c:v>12.11.1918</c:v>
                </c:pt>
                <c:pt idx="309">
                  <c:v>13.11.1918</c:v>
                </c:pt>
                <c:pt idx="310">
                  <c:v>14.11.1918</c:v>
                </c:pt>
                <c:pt idx="311">
                  <c:v>15.11.1918</c:v>
                </c:pt>
                <c:pt idx="312">
                  <c:v>16.11.1918</c:v>
                </c:pt>
                <c:pt idx="313">
                  <c:v>17.11.1918</c:v>
                </c:pt>
                <c:pt idx="314">
                  <c:v>18.11.1918</c:v>
                </c:pt>
                <c:pt idx="315">
                  <c:v>19.11.1918</c:v>
                </c:pt>
                <c:pt idx="316">
                  <c:v>20.11.1918</c:v>
                </c:pt>
                <c:pt idx="317">
                  <c:v>21.11.1918</c:v>
                </c:pt>
                <c:pt idx="318">
                  <c:v>22.11.1918</c:v>
                </c:pt>
                <c:pt idx="319">
                  <c:v>23.11.1918</c:v>
                </c:pt>
                <c:pt idx="320">
                  <c:v>24.11.1918</c:v>
                </c:pt>
                <c:pt idx="321">
                  <c:v>25.11.1918</c:v>
                </c:pt>
                <c:pt idx="322">
                  <c:v>26.11.1918</c:v>
                </c:pt>
                <c:pt idx="323">
                  <c:v>27.11.1918</c:v>
                </c:pt>
                <c:pt idx="324">
                  <c:v>28.11.1918</c:v>
                </c:pt>
                <c:pt idx="325">
                  <c:v>29.11.1918</c:v>
                </c:pt>
                <c:pt idx="326">
                  <c:v>30.11.1918</c:v>
                </c:pt>
                <c:pt idx="327">
                  <c:v>1.12.1918</c:v>
                </c:pt>
                <c:pt idx="328">
                  <c:v>2.12.1918</c:v>
                </c:pt>
                <c:pt idx="329">
                  <c:v>3.12.1918</c:v>
                </c:pt>
                <c:pt idx="330">
                  <c:v>4.12.1918</c:v>
                </c:pt>
                <c:pt idx="331">
                  <c:v>5.12.1918</c:v>
                </c:pt>
                <c:pt idx="332">
                  <c:v>6.12.1918</c:v>
                </c:pt>
                <c:pt idx="333">
                  <c:v>7.12.1918</c:v>
                </c:pt>
                <c:pt idx="334">
                  <c:v>8.12.1918</c:v>
                </c:pt>
                <c:pt idx="335">
                  <c:v>9.12.1918</c:v>
                </c:pt>
                <c:pt idx="336">
                  <c:v>10.12.1918</c:v>
                </c:pt>
                <c:pt idx="337">
                  <c:v>11.12.1918</c:v>
                </c:pt>
                <c:pt idx="338">
                  <c:v>12.12.1918</c:v>
                </c:pt>
                <c:pt idx="339">
                  <c:v>13.12.1918</c:v>
                </c:pt>
                <c:pt idx="340">
                  <c:v>14.12.1918</c:v>
                </c:pt>
                <c:pt idx="341">
                  <c:v>15.12.1918</c:v>
                </c:pt>
                <c:pt idx="342">
                  <c:v>16.12.1918</c:v>
                </c:pt>
                <c:pt idx="343">
                  <c:v>17.12.1918</c:v>
                </c:pt>
                <c:pt idx="344">
                  <c:v>18.12.1918</c:v>
                </c:pt>
                <c:pt idx="345">
                  <c:v>19.12.1918</c:v>
                </c:pt>
                <c:pt idx="346">
                  <c:v>20.12.1918</c:v>
                </c:pt>
                <c:pt idx="347">
                  <c:v>21.12.1918</c:v>
                </c:pt>
                <c:pt idx="348">
                  <c:v>22.12.1918</c:v>
                </c:pt>
                <c:pt idx="349">
                  <c:v>23.12.1918</c:v>
                </c:pt>
                <c:pt idx="350">
                  <c:v>24.12.1918</c:v>
                </c:pt>
                <c:pt idx="351">
                  <c:v>25.12.1918</c:v>
                </c:pt>
                <c:pt idx="352">
                  <c:v>26.12.1918</c:v>
                </c:pt>
                <c:pt idx="353">
                  <c:v>27.12.1918</c:v>
                </c:pt>
                <c:pt idx="354">
                  <c:v>28.12.1918</c:v>
                </c:pt>
                <c:pt idx="355">
                  <c:v>29.12.1918</c:v>
                </c:pt>
                <c:pt idx="356">
                  <c:v>30.12.1918</c:v>
                </c:pt>
                <c:pt idx="357">
                  <c:v>31.12.1918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Yapeyu!$G$5:$G$369</c:f>
              <c:numCache>
                <c:formatCode>General</c:formatCode>
                <c:ptCount val="365"/>
                <c:pt idx="54">
                  <c:v>0.82</c:v>
                </c:pt>
                <c:pt idx="81">
                  <c:v>1.2</c:v>
                </c:pt>
                <c:pt idx="114">
                  <c:v>1.48</c:v>
                </c:pt>
                <c:pt idx="140">
                  <c:v>4.96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C-4BCA-9860-62E2DC629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472688"/>
        <c:axId val="604473016"/>
      </c:barChart>
      <c:catAx>
        <c:axId val="60447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473016"/>
        <c:crosses val="autoZero"/>
        <c:auto val="1"/>
        <c:lblAlgn val="ctr"/>
        <c:lblOffset val="100"/>
        <c:noMultiLvlLbl val="0"/>
      </c:catAx>
      <c:valAx>
        <c:axId val="60447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47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'Pasos de los Libres'!$G$4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'Pasos de los Libres'!$F$5:$F$369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'Pasos de los Libres'!$G$5:$G$369</c:f>
              <c:numCache>
                <c:formatCode>General</c:formatCode>
                <c:ptCount val="365"/>
                <c:pt idx="1">
                  <c:v>1.77</c:v>
                </c:pt>
                <c:pt idx="2">
                  <c:v>1.56</c:v>
                </c:pt>
                <c:pt idx="3">
                  <c:v>1.36</c:v>
                </c:pt>
                <c:pt idx="6">
                  <c:v>0.95</c:v>
                </c:pt>
                <c:pt idx="7">
                  <c:v>0.95</c:v>
                </c:pt>
                <c:pt idx="9">
                  <c:v>0.88</c:v>
                </c:pt>
                <c:pt idx="10">
                  <c:v>0.92</c:v>
                </c:pt>
                <c:pt idx="11">
                  <c:v>0.98</c:v>
                </c:pt>
                <c:pt idx="13">
                  <c:v>0.96</c:v>
                </c:pt>
                <c:pt idx="14">
                  <c:v>0.89</c:v>
                </c:pt>
                <c:pt idx="15">
                  <c:v>0.93</c:v>
                </c:pt>
                <c:pt idx="16">
                  <c:v>1.1000000000000001</c:v>
                </c:pt>
                <c:pt idx="17">
                  <c:v>1.22</c:v>
                </c:pt>
                <c:pt idx="18">
                  <c:v>1.32</c:v>
                </c:pt>
                <c:pt idx="19">
                  <c:v>1.28</c:v>
                </c:pt>
                <c:pt idx="20">
                  <c:v>1.1599999999999999</c:v>
                </c:pt>
                <c:pt idx="21">
                  <c:v>1.0900000000000001</c:v>
                </c:pt>
                <c:pt idx="23">
                  <c:v>0.85</c:v>
                </c:pt>
                <c:pt idx="24">
                  <c:v>0.75</c:v>
                </c:pt>
                <c:pt idx="28">
                  <c:v>0.76</c:v>
                </c:pt>
                <c:pt idx="29">
                  <c:v>1.48</c:v>
                </c:pt>
                <c:pt idx="31">
                  <c:v>0.84</c:v>
                </c:pt>
                <c:pt idx="32">
                  <c:v>0.8</c:v>
                </c:pt>
                <c:pt idx="33">
                  <c:v>0.78</c:v>
                </c:pt>
                <c:pt idx="34">
                  <c:v>1.73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0.66</c:v>
                </c:pt>
                <c:pt idx="39">
                  <c:v>0.64</c:v>
                </c:pt>
                <c:pt idx="41">
                  <c:v>0.84</c:v>
                </c:pt>
                <c:pt idx="42">
                  <c:v>1.08</c:v>
                </c:pt>
                <c:pt idx="43">
                  <c:v>1.24</c:v>
                </c:pt>
                <c:pt idx="44">
                  <c:v>1.36</c:v>
                </c:pt>
                <c:pt idx="45">
                  <c:v>1.4</c:v>
                </c:pt>
                <c:pt idx="46">
                  <c:v>1.4</c:v>
                </c:pt>
                <c:pt idx="47">
                  <c:v>1.38</c:v>
                </c:pt>
                <c:pt idx="48">
                  <c:v>1.36</c:v>
                </c:pt>
                <c:pt idx="49">
                  <c:v>3.37</c:v>
                </c:pt>
                <c:pt idx="50">
                  <c:v>1.35</c:v>
                </c:pt>
                <c:pt idx="51">
                  <c:v>1.3</c:v>
                </c:pt>
                <c:pt idx="52">
                  <c:v>1.24</c:v>
                </c:pt>
                <c:pt idx="53">
                  <c:v>1.2</c:v>
                </c:pt>
                <c:pt idx="55">
                  <c:v>1.32</c:v>
                </c:pt>
                <c:pt idx="57">
                  <c:v>1.52</c:v>
                </c:pt>
                <c:pt idx="58">
                  <c:v>1.52</c:v>
                </c:pt>
                <c:pt idx="59">
                  <c:v>1.74</c:v>
                </c:pt>
                <c:pt idx="60">
                  <c:v>1.98</c:v>
                </c:pt>
                <c:pt idx="61">
                  <c:v>2.46</c:v>
                </c:pt>
                <c:pt idx="62">
                  <c:v>2.7</c:v>
                </c:pt>
                <c:pt idx="63">
                  <c:v>2.76</c:v>
                </c:pt>
                <c:pt idx="65">
                  <c:v>2.44</c:v>
                </c:pt>
                <c:pt idx="66">
                  <c:v>2.12</c:v>
                </c:pt>
                <c:pt idx="68">
                  <c:v>1.89</c:v>
                </c:pt>
                <c:pt idx="69">
                  <c:v>1.78</c:v>
                </c:pt>
                <c:pt idx="70">
                  <c:v>1.78</c:v>
                </c:pt>
                <c:pt idx="71">
                  <c:v>1.82</c:v>
                </c:pt>
                <c:pt idx="72">
                  <c:v>1.92</c:v>
                </c:pt>
                <c:pt idx="73">
                  <c:v>2.2599999999999998</c:v>
                </c:pt>
                <c:pt idx="74">
                  <c:v>2.46</c:v>
                </c:pt>
                <c:pt idx="75">
                  <c:v>2.69</c:v>
                </c:pt>
                <c:pt idx="76">
                  <c:v>2.71</c:v>
                </c:pt>
                <c:pt idx="78">
                  <c:v>2.21</c:v>
                </c:pt>
                <c:pt idx="79">
                  <c:v>2</c:v>
                </c:pt>
                <c:pt idx="80">
                  <c:v>1.84</c:v>
                </c:pt>
                <c:pt idx="83">
                  <c:v>1.92</c:v>
                </c:pt>
                <c:pt idx="84">
                  <c:v>1.9</c:v>
                </c:pt>
                <c:pt idx="85">
                  <c:v>1.86</c:v>
                </c:pt>
                <c:pt idx="86">
                  <c:v>1.8</c:v>
                </c:pt>
                <c:pt idx="88">
                  <c:v>1.63</c:v>
                </c:pt>
                <c:pt idx="89">
                  <c:v>1.62</c:v>
                </c:pt>
                <c:pt idx="90">
                  <c:v>1.74</c:v>
                </c:pt>
                <c:pt idx="91">
                  <c:v>2.2000000000000002</c:v>
                </c:pt>
                <c:pt idx="92">
                  <c:v>3.05</c:v>
                </c:pt>
                <c:pt idx="93">
                  <c:v>3.31</c:v>
                </c:pt>
                <c:pt idx="94">
                  <c:v>3.85</c:v>
                </c:pt>
                <c:pt idx="95">
                  <c:v>4.5199999999999996</c:v>
                </c:pt>
                <c:pt idx="96">
                  <c:v>4.88</c:v>
                </c:pt>
                <c:pt idx="97">
                  <c:v>4.88</c:v>
                </c:pt>
                <c:pt idx="98">
                  <c:v>3.66</c:v>
                </c:pt>
                <c:pt idx="99">
                  <c:v>4.4000000000000004</c:v>
                </c:pt>
                <c:pt idx="101">
                  <c:v>3.78</c:v>
                </c:pt>
                <c:pt idx="102">
                  <c:v>3.48</c:v>
                </c:pt>
                <c:pt idx="103">
                  <c:v>3.22</c:v>
                </c:pt>
                <c:pt idx="104">
                  <c:v>3.12</c:v>
                </c:pt>
                <c:pt idx="105">
                  <c:v>3.42</c:v>
                </c:pt>
                <c:pt idx="106">
                  <c:v>3.27</c:v>
                </c:pt>
                <c:pt idx="107">
                  <c:v>3.04</c:v>
                </c:pt>
                <c:pt idx="108">
                  <c:v>2.84</c:v>
                </c:pt>
                <c:pt idx="109">
                  <c:v>2.68</c:v>
                </c:pt>
                <c:pt idx="110">
                  <c:v>2.54</c:v>
                </c:pt>
                <c:pt idx="111">
                  <c:v>2.44</c:v>
                </c:pt>
                <c:pt idx="113">
                  <c:v>2.12</c:v>
                </c:pt>
                <c:pt idx="114">
                  <c:v>2</c:v>
                </c:pt>
                <c:pt idx="115">
                  <c:v>1.83</c:v>
                </c:pt>
                <c:pt idx="117">
                  <c:v>1.54</c:v>
                </c:pt>
                <c:pt idx="118">
                  <c:v>1.44</c:v>
                </c:pt>
                <c:pt idx="119">
                  <c:v>1.48</c:v>
                </c:pt>
                <c:pt idx="120">
                  <c:v>1.34</c:v>
                </c:pt>
                <c:pt idx="123">
                  <c:v>1.88</c:v>
                </c:pt>
                <c:pt idx="124">
                  <c:v>1.8</c:v>
                </c:pt>
                <c:pt idx="126">
                  <c:v>2.0099999999999998</c:v>
                </c:pt>
                <c:pt idx="127">
                  <c:v>2</c:v>
                </c:pt>
                <c:pt idx="128">
                  <c:v>1.92</c:v>
                </c:pt>
                <c:pt idx="129">
                  <c:v>1.84</c:v>
                </c:pt>
                <c:pt idx="130">
                  <c:v>1.78</c:v>
                </c:pt>
                <c:pt idx="132">
                  <c:v>1.7</c:v>
                </c:pt>
                <c:pt idx="134">
                  <c:v>1.77</c:v>
                </c:pt>
                <c:pt idx="135">
                  <c:v>1.82</c:v>
                </c:pt>
                <c:pt idx="140">
                  <c:v>3.6</c:v>
                </c:pt>
                <c:pt idx="141">
                  <c:v>4.5599999999999996</c:v>
                </c:pt>
                <c:pt idx="142">
                  <c:v>5.36</c:v>
                </c:pt>
                <c:pt idx="143">
                  <c:v>6.1</c:v>
                </c:pt>
                <c:pt idx="146">
                  <c:v>7.21</c:v>
                </c:pt>
                <c:pt idx="147">
                  <c:v>7.34</c:v>
                </c:pt>
                <c:pt idx="149">
                  <c:v>7.46</c:v>
                </c:pt>
                <c:pt idx="150">
                  <c:v>7.4</c:v>
                </c:pt>
                <c:pt idx="151">
                  <c:v>7.17</c:v>
                </c:pt>
                <c:pt idx="154">
                  <c:v>5.85</c:v>
                </c:pt>
                <c:pt idx="155">
                  <c:v>5.38</c:v>
                </c:pt>
                <c:pt idx="156">
                  <c:v>5.8</c:v>
                </c:pt>
                <c:pt idx="157">
                  <c:v>5.7</c:v>
                </c:pt>
                <c:pt idx="158">
                  <c:v>5.67</c:v>
                </c:pt>
                <c:pt idx="159">
                  <c:v>5.68</c:v>
                </c:pt>
                <c:pt idx="160">
                  <c:v>5.55</c:v>
                </c:pt>
                <c:pt idx="162">
                  <c:v>5.5</c:v>
                </c:pt>
                <c:pt idx="163">
                  <c:v>5.36</c:v>
                </c:pt>
                <c:pt idx="165">
                  <c:v>5.18</c:v>
                </c:pt>
                <c:pt idx="166">
                  <c:v>5.04</c:v>
                </c:pt>
                <c:pt idx="167">
                  <c:v>5.32</c:v>
                </c:pt>
                <c:pt idx="168">
                  <c:v>5.72</c:v>
                </c:pt>
                <c:pt idx="169">
                  <c:v>6.26</c:v>
                </c:pt>
                <c:pt idx="170">
                  <c:v>6.7</c:v>
                </c:pt>
                <c:pt idx="172">
                  <c:v>7.1</c:v>
                </c:pt>
                <c:pt idx="174">
                  <c:v>4.9000000000000004</c:v>
                </c:pt>
                <c:pt idx="176">
                  <c:v>5.7</c:v>
                </c:pt>
                <c:pt idx="177">
                  <c:v>5.0599999999999996</c:v>
                </c:pt>
                <c:pt idx="178">
                  <c:v>4.7</c:v>
                </c:pt>
                <c:pt idx="179">
                  <c:v>4.18</c:v>
                </c:pt>
                <c:pt idx="180">
                  <c:v>3.8</c:v>
                </c:pt>
                <c:pt idx="181">
                  <c:v>3.58</c:v>
                </c:pt>
                <c:pt idx="183">
                  <c:v>3.78</c:v>
                </c:pt>
                <c:pt idx="184">
                  <c:v>3.78</c:v>
                </c:pt>
                <c:pt idx="185">
                  <c:v>3.78</c:v>
                </c:pt>
                <c:pt idx="187">
                  <c:v>3.78</c:v>
                </c:pt>
                <c:pt idx="188">
                  <c:v>3.47</c:v>
                </c:pt>
                <c:pt idx="189">
                  <c:v>4.0199999999999996</c:v>
                </c:pt>
                <c:pt idx="190">
                  <c:v>4.34</c:v>
                </c:pt>
                <c:pt idx="194">
                  <c:v>4.2699999999999996</c:v>
                </c:pt>
                <c:pt idx="196">
                  <c:v>3.85</c:v>
                </c:pt>
                <c:pt idx="198">
                  <c:v>3.44</c:v>
                </c:pt>
                <c:pt idx="200">
                  <c:v>3.14</c:v>
                </c:pt>
                <c:pt idx="201">
                  <c:v>3.04</c:v>
                </c:pt>
                <c:pt idx="203">
                  <c:v>2.78</c:v>
                </c:pt>
                <c:pt idx="204">
                  <c:v>2.64</c:v>
                </c:pt>
                <c:pt idx="205">
                  <c:v>2.5</c:v>
                </c:pt>
                <c:pt idx="209">
                  <c:v>1.98</c:v>
                </c:pt>
                <c:pt idx="211">
                  <c:v>1.74</c:v>
                </c:pt>
                <c:pt idx="212">
                  <c:v>1.65</c:v>
                </c:pt>
                <c:pt idx="213">
                  <c:v>1.58</c:v>
                </c:pt>
                <c:pt idx="214">
                  <c:v>1.54</c:v>
                </c:pt>
                <c:pt idx="216">
                  <c:v>1.44</c:v>
                </c:pt>
                <c:pt idx="217">
                  <c:v>1.43</c:v>
                </c:pt>
                <c:pt idx="218">
                  <c:v>1.43</c:v>
                </c:pt>
                <c:pt idx="219">
                  <c:v>1.34</c:v>
                </c:pt>
                <c:pt idx="220">
                  <c:v>1.31</c:v>
                </c:pt>
                <c:pt idx="221">
                  <c:v>1.3</c:v>
                </c:pt>
                <c:pt idx="222">
                  <c:v>1.33</c:v>
                </c:pt>
                <c:pt idx="223">
                  <c:v>1.54</c:v>
                </c:pt>
                <c:pt idx="224">
                  <c:v>1.71</c:v>
                </c:pt>
                <c:pt idx="225">
                  <c:v>1.75</c:v>
                </c:pt>
                <c:pt idx="226">
                  <c:v>1.7</c:v>
                </c:pt>
                <c:pt idx="227">
                  <c:v>1.66</c:v>
                </c:pt>
                <c:pt idx="228">
                  <c:v>1.9</c:v>
                </c:pt>
                <c:pt idx="229">
                  <c:v>1.58</c:v>
                </c:pt>
                <c:pt idx="230">
                  <c:v>1.56</c:v>
                </c:pt>
                <c:pt idx="231">
                  <c:v>1.56</c:v>
                </c:pt>
                <c:pt idx="232">
                  <c:v>1.59</c:v>
                </c:pt>
                <c:pt idx="233">
                  <c:v>1.67</c:v>
                </c:pt>
                <c:pt idx="234">
                  <c:v>1.96</c:v>
                </c:pt>
                <c:pt idx="235">
                  <c:v>2.2400000000000002</c:v>
                </c:pt>
                <c:pt idx="236">
                  <c:v>2.31</c:v>
                </c:pt>
                <c:pt idx="237">
                  <c:v>2.2999999999999998</c:v>
                </c:pt>
                <c:pt idx="238">
                  <c:v>2.21</c:v>
                </c:pt>
                <c:pt idx="239">
                  <c:v>2.1</c:v>
                </c:pt>
                <c:pt idx="240">
                  <c:v>1.96</c:v>
                </c:pt>
                <c:pt idx="241">
                  <c:v>1.75</c:v>
                </c:pt>
                <c:pt idx="242">
                  <c:v>1.92</c:v>
                </c:pt>
                <c:pt idx="245">
                  <c:v>1.35</c:v>
                </c:pt>
                <c:pt idx="246">
                  <c:v>1.32</c:v>
                </c:pt>
                <c:pt idx="247">
                  <c:v>1.23</c:v>
                </c:pt>
                <c:pt idx="248">
                  <c:v>1.1499999999999999</c:v>
                </c:pt>
                <c:pt idx="263">
                  <c:v>0.95</c:v>
                </c:pt>
                <c:pt idx="267">
                  <c:v>1.29</c:v>
                </c:pt>
                <c:pt idx="268">
                  <c:v>1.68</c:v>
                </c:pt>
                <c:pt idx="269">
                  <c:v>3.04</c:v>
                </c:pt>
                <c:pt idx="270">
                  <c:v>4.3099999999999996</c:v>
                </c:pt>
                <c:pt idx="272">
                  <c:v>6.2</c:v>
                </c:pt>
                <c:pt idx="274">
                  <c:v>6.91</c:v>
                </c:pt>
                <c:pt idx="276">
                  <c:v>7.78</c:v>
                </c:pt>
                <c:pt idx="282">
                  <c:v>7.17</c:v>
                </c:pt>
                <c:pt idx="283">
                  <c:v>6.17</c:v>
                </c:pt>
                <c:pt idx="284">
                  <c:v>6.12</c:v>
                </c:pt>
                <c:pt idx="287">
                  <c:v>4.66</c:v>
                </c:pt>
                <c:pt idx="289">
                  <c:v>4.0199999999999996</c:v>
                </c:pt>
                <c:pt idx="290">
                  <c:v>3.81</c:v>
                </c:pt>
                <c:pt idx="293">
                  <c:v>3.48</c:v>
                </c:pt>
                <c:pt idx="294">
                  <c:v>3.02</c:v>
                </c:pt>
                <c:pt idx="295">
                  <c:v>2.94</c:v>
                </c:pt>
                <c:pt idx="296">
                  <c:v>2.86</c:v>
                </c:pt>
                <c:pt idx="297">
                  <c:v>2.8</c:v>
                </c:pt>
                <c:pt idx="298">
                  <c:v>2.9</c:v>
                </c:pt>
                <c:pt idx="300">
                  <c:v>3.6</c:v>
                </c:pt>
                <c:pt idx="301">
                  <c:v>4.32</c:v>
                </c:pt>
                <c:pt idx="303">
                  <c:v>5.5</c:v>
                </c:pt>
                <c:pt idx="305">
                  <c:v>4.54</c:v>
                </c:pt>
                <c:pt idx="307">
                  <c:v>3.86</c:v>
                </c:pt>
                <c:pt idx="309">
                  <c:v>3.04</c:v>
                </c:pt>
                <c:pt idx="310">
                  <c:v>2.84</c:v>
                </c:pt>
                <c:pt idx="312">
                  <c:v>2.6</c:v>
                </c:pt>
                <c:pt idx="315">
                  <c:v>2.86</c:v>
                </c:pt>
                <c:pt idx="316">
                  <c:v>2.2000000000000002</c:v>
                </c:pt>
                <c:pt idx="317">
                  <c:v>3.7</c:v>
                </c:pt>
                <c:pt idx="318">
                  <c:v>4.3899999999999997</c:v>
                </c:pt>
                <c:pt idx="319">
                  <c:v>4.6500000000000004</c:v>
                </c:pt>
                <c:pt idx="323">
                  <c:v>5.18</c:v>
                </c:pt>
                <c:pt idx="324">
                  <c:v>5.18</c:v>
                </c:pt>
                <c:pt idx="326">
                  <c:v>5.18</c:v>
                </c:pt>
                <c:pt idx="327">
                  <c:v>5</c:v>
                </c:pt>
                <c:pt idx="329">
                  <c:v>4.6399999999999997</c:v>
                </c:pt>
                <c:pt idx="330">
                  <c:v>4.42</c:v>
                </c:pt>
                <c:pt idx="332">
                  <c:v>4.12</c:v>
                </c:pt>
                <c:pt idx="333">
                  <c:v>3.95</c:v>
                </c:pt>
                <c:pt idx="336">
                  <c:v>3.22</c:v>
                </c:pt>
                <c:pt idx="337">
                  <c:v>3</c:v>
                </c:pt>
                <c:pt idx="338">
                  <c:v>2.77</c:v>
                </c:pt>
                <c:pt idx="339">
                  <c:v>2.61</c:v>
                </c:pt>
                <c:pt idx="340">
                  <c:v>2.54</c:v>
                </c:pt>
                <c:pt idx="341">
                  <c:v>2.5</c:v>
                </c:pt>
                <c:pt idx="342">
                  <c:v>1.4</c:v>
                </c:pt>
                <c:pt idx="343">
                  <c:v>2.2799999999999998</c:v>
                </c:pt>
                <c:pt idx="344">
                  <c:v>2.2000000000000002</c:v>
                </c:pt>
                <c:pt idx="346">
                  <c:v>2</c:v>
                </c:pt>
                <c:pt idx="349">
                  <c:v>1.82</c:v>
                </c:pt>
                <c:pt idx="350">
                  <c:v>1.81</c:v>
                </c:pt>
                <c:pt idx="351">
                  <c:v>1.9</c:v>
                </c:pt>
                <c:pt idx="352">
                  <c:v>2.34</c:v>
                </c:pt>
                <c:pt idx="353">
                  <c:v>2.7</c:v>
                </c:pt>
                <c:pt idx="354">
                  <c:v>3.04</c:v>
                </c:pt>
                <c:pt idx="355">
                  <c:v>3.05</c:v>
                </c:pt>
                <c:pt idx="357">
                  <c:v>2.66</c:v>
                </c:pt>
                <c:pt idx="358">
                  <c:v>2.46</c:v>
                </c:pt>
                <c:pt idx="359">
                  <c:v>2.23</c:v>
                </c:pt>
                <c:pt idx="360">
                  <c:v>2.08</c:v>
                </c:pt>
                <c:pt idx="361">
                  <c:v>2.0099999999999998</c:v>
                </c:pt>
                <c:pt idx="362">
                  <c:v>1.8</c:v>
                </c:pt>
                <c:pt idx="363">
                  <c:v>1.7</c:v>
                </c:pt>
                <c:pt idx="364">
                  <c:v>1.64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D-4DA7-AAD9-FFF3DC035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4397272"/>
        <c:axId val="694400552"/>
      </c:barChart>
      <c:catAx>
        <c:axId val="69439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4400552"/>
        <c:crosses val="autoZero"/>
        <c:auto val="1"/>
        <c:lblAlgn val="ctr"/>
        <c:lblOffset val="100"/>
        <c:noMultiLvlLbl val="0"/>
      </c:catAx>
      <c:valAx>
        <c:axId val="69440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439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'Monte Caseros'!$G$4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'Monte Caseros'!$F$5:$F$369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'Monte Caseros'!$G$5:$G$369</c:f>
              <c:numCache>
                <c:formatCode>General</c:formatCode>
                <c:ptCount val="365"/>
                <c:pt idx="1">
                  <c:v>1.32</c:v>
                </c:pt>
                <c:pt idx="2">
                  <c:v>1.2</c:v>
                </c:pt>
                <c:pt idx="3">
                  <c:v>1.1000000000000001</c:v>
                </c:pt>
                <c:pt idx="4">
                  <c:v>1.02</c:v>
                </c:pt>
                <c:pt idx="6">
                  <c:v>0.95</c:v>
                </c:pt>
                <c:pt idx="7">
                  <c:v>0.99</c:v>
                </c:pt>
                <c:pt idx="8">
                  <c:v>0.83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0.76</c:v>
                </c:pt>
                <c:pt idx="13">
                  <c:v>0.74</c:v>
                </c:pt>
                <c:pt idx="14">
                  <c:v>0.74</c:v>
                </c:pt>
                <c:pt idx="15">
                  <c:v>0.72</c:v>
                </c:pt>
                <c:pt idx="16">
                  <c:v>0.7</c:v>
                </c:pt>
                <c:pt idx="17">
                  <c:v>0.8</c:v>
                </c:pt>
                <c:pt idx="18">
                  <c:v>0.84</c:v>
                </c:pt>
                <c:pt idx="19">
                  <c:v>0.92</c:v>
                </c:pt>
                <c:pt idx="20">
                  <c:v>0.88</c:v>
                </c:pt>
                <c:pt idx="21">
                  <c:v>0.8</c:v>
                </c:pt>
                <c:pt idx="22">
                  <c:v>0.72</c:v>
                </c:pt>
                <c:pt idx="23">
                  <c:v>0.64</c:v>
                </c:pt>
                <c:pt idx="24">
                  <c:v>0.57999999999999996</c:v>
                </c:pt>
                <c:pt idx="25">
                  <c:v>0.51</c:v>
                </c:pt>
                <c:pt idx="28">
                  <c:v>0.44</c:v>
                </c:pt>
                <c:pt idx="31">
                  <c:v>0.56000000000000005</c:v>
                </c:pt>
                <c:pt idx="32">
                  <c:v>0.57999999999999996</c:v>
                </c:pt>
                <c:pt idx="34">
                  <c:v>0.5</c:v>
                </c:pt>
                <c:pt idx="35">
                  <c:v>0.5</c:v>
                </c:pt>
                <c:pt idx="36">
                  <c:v>0.48</c:v>
                </c:pt>
                <c:pt idx="37">
                  <c:v>0.45</c:v>
                </c:pt>
                <c:pt idx="38">
                  <c:v>0.44</c:v>
                </c:pt>
                <c:pt idx="39">
                  <c:v>0.44</c:v>
                </c:pt>
                <c:pt idx="40">
                  <c:v>0.44</c:v>
                </c:pt>
                <c:pt idx="41">
                  <c:v>0.44</c:v>
                </c:pt>
                <c:pt idx="42">
                  <c:v>0.56000000000000005</c:v>
                </c:pt>
                <c:pt idx="43">
                  <c:v>0.68</c:v>
                </c:pt>
                <c:pt idx="44">
                  <c:v>0.84</c:v>
                </c:pt>
                <c:pt idx="45">
                  <c:v>0.92</c:v>
                </c:pt>
                <c:pt idx="46">
                  <c:v>0.84</c:v>
                </c:pt>
                <c:pt idx="47">
                  <c:v>0.95</c:v>
                </c:pt>
                <c:pt idx="48">
                  <c:v>0.95</c:v>
                </c:pt>
                <c:pt idx="49">
                  <c:v>0.94</c:v>
                </c:pt>
                <c:pt idx="50">
                  <c:v>0.91</c:v>
                </c:pt>
                <c:pt idx="51">
                  <c:v>0.92</c:v>
                </c:pt>
                <c:pt idx="52">
                  <c:v>0.9</c:v>
                </c:pt>
                <c:pt idx="53">
                  <c:v>0.83</c:v>
                </c:pt>
                <c:pt idx="55">
                  <c:v>0.88</c:v>
                </c:pt>
                <c:pt idx="57">
                  <c:v>1</c:v>
                </c:pt>
                <c:pt idx="58">
                  <c:v>1.04</c:v>
                </c:pt>
                <c:pt idx="59">
                  <c:v>1.01</c:v>
                </c:pt>
                <c:pt idx="60">
                  <c:v>1.1399999999999999</c:v>
                </c:pt>
                <c:pt idx="61">
                  <c:v>1.42</c:v>
                </c:pt>
                <c:pt idx="62">
                  <c:v>1.74</c:v>
                </c:pt>
                <c:pt idx="64">
                  <c:v>1.88</c:v>
                </c:pt>
                <c:pt idx="65">
                  <c:v>1.76</c:v>
                </c:pt>
                <c:pt idx="66">
                  <c:v>1.6</c:v>
                </c:pt>
                <c:pt idx="67">
                  <c:v>1.48</c:v>
                </c:pt>
                <c:pt idx="69">
                  <c:v>1.25</c:v>
                </c:pt>
                <c:pt idx="70">
                  <c:v>1.2</c:v>
                </c:pt>
                <c:pt idx="71">
                  <c:v>1.2</c:v>
                </c:pt>
                <c:pt idx="72">
                  <c:v>1.22</c:v>
                </c:pt>
                <c:pt idx="73">
                  <c:v>1.33</c:v>
                </c:pt>
                <c:pt idx="74">
                  <c:v>1.54</c:v>
                </c:pt>
                <c:pt idx="75">
                  <c:v>1.74</c:v>
                </c:pt>
                <c:pt idx="76">
                  <c:v>1.8</c:v>
                </c:pt>
                <c:pt idx="77">
                  <c:v>2.87</c:v>
                </c:pt>
                <c:pt idx="78">
                  <c:v>1.56</c:v>
                </c:pt>
                <c:pt idx="79">
                  <c:v>1.4</c:v>
                </c:pt>
                <c:pt idx="82">
                  <c:v>1.18</c:v>
                </c:pt>
                <c:pt idx="83">
                  <c:v>1.24</c:v>
                </c:pt>
                <c:pt idx="84">
                  <c:v>1.27</c:v>
                </c:pt>
                <c:pt idx="85">
                  <c:v>1.29</c:v>
                </c:pt>
                <c:pt idx="86">
                  <c:v>1.25</c:v>
                </c:pt>
                <c:pt idx="88">
                  <c:v>1.24</c:v>
                </c:pt>
                <c:pt idx="89">
                  <c:v>1.3</c:v>
                </c:pt>
                <c:pt idx="90">
                  <c:v>1.35</c:v>
                </c:pt>
                <c:pt idx="91">
                  <c:v>1.48</c:v>
                </c:pt>
                <c:pt idx="92">
                  <c:v>2</c:v>
                </c:pt>
                <c:pt idx="93">
                  <c:v>2.4</c:v>
                </c:pt>
                <c:pt idx="95">
                  <c:v>3.02</c:v>
                </c:pt>
                <c:pt idx="96">
                  <c:v>3.35</c:v>
                </c:pt>
                <c:pt idx="97">
                  <c:v>3.46</c:v>
                </c:pt>
                <c:pt idx="99">
                  <c:v>3.28</c:v>
                </c:pt>
                <c:pt idx="100">
                  <c:v>3.08</c:v>
                </c:pt>
                <c:pt idx="101">
                  <c:v>2.9</c:v>
                </c:pt>
                <c:pt idx="102">
                  <c:v>2.65</c:v>
                </c:pt>
                <c:pt idx="103">
                  <c:v>2.42</c:v>
                </c:pt>
                <c:pt idx="104">
                  <c:v>2.31</c:v>
                </c:pt>
                <c:pt idx="105">
                  <c:v>2.75</c:v>
                </c:pt>
                <c:pt idx="106">
                  <c:v>2.99</c:v>
                </c:pt>
                <c:pt idx="108">
                  <c:v>2.7</c:v>
                </c:pt>
                <c:pt idx="109">
                  <c:v>2.4500000000000002</c:v>
                </c:pt>
                <c:pt idx="110">
                  <c:v>2.2400000000000002</c:v>
                </c:pt>
                <c:pt idx="111">
                  <c:v>2</c:v>
                </c:pt>
                <c:pt idx="112">
                  <c:v>1.82</c:v>
                </c:pt>
                <c:pt idx="113">
                  <c:v>1.69</c:v>
                </c:pt>
                <c:pt idx="114">
                  <c:v>1.58</c:v>
                </c:pt>
                <c:pt idx="116">
                  <c:v>1.32</c:v>
                </c:pt>
                <c:pt idx="117">
                  <c:v>1.25</c:v>
                </c:pt>
                <c:pt idx="118">
                  <c:v>1.1399999999999999</c:v>
                </c:pt>
                <c:pt idx="120">
                  <c:v>0.96</c:v>
                </c:pt>
                <c:pt idx="122">
                  <c:v>2.36</c:v>
                </c:pt>
                <c:pt idx="123">
                  <c:v>2.78</c:v>
                </c:pt>
                <c:pt idx="124">
                  <c:v>2.4</c:v>
                </c:pt>
                <c:pt idx="125">
                  <c:v>2.82</c:v>
                </c:pt>
                <c:pt idx="127">
                  <c:v>2.27</c:v>
                </c:pt>
                <c:pt idx="128">
                  <c:v>2.17</c:v>
                </c:pt>
                <c:pt idx="129">
                  <c:v>1.6</c:v>
                </c:pt>
                <c:pt idx="132">
                  <c:v>1.32</c:v>
                </c:pt>
                <c:pt idx="134">
                  <c:v>1.35</c:v>
                </c:pt>
                <c:pt idx="135">
                  <c:v>1.34</c:v>
                </c:pt>
                <c:pt idx="139">
                  <c:v>2.8</c:v>
                </c:pt>
                <c:pt idx="141">
                  <c:v>3.33</c:v>
                </c:pt>
                <c:pt idx="142">
                  <c:v>3.91</c:v>
                </c:pt>
                <c:pt idx="144">
                  <c:v>4.74</c:v>
                </c:pt>
                <c:pt idx="146">
                  <c:v>5.0199999999999996</c:v>
                </c:pt>
                <c:pt idx="147">
                  <c:v>5.09</c:v>
                </c:pt>
                <c:pt idx="148">
                  <c:v>5.16</c:v>
                </c:pt>
                <c:pt idx="149">
                  <c:v>5.21</c:v>
                </c:pt>
                <c:pt idx="150">
                  <c:v>5.22</c:v>
                </c:pt>
                <c:pt idx="151">
                  <c:v>5.16</c:v>
                </c:pt>
                <c:pt idx="154">
                  <c:v>4.5999999999999996</c:v>
                </c:pt>
                <c:pt idx="155">
                  <c:v>4.6500000000000004</c:v>
                </c:pt>
                <c:pt idx="156">
                  <c:v>4.57</c:v>
                </c:pt>
                <c:pt idx="157">
                  <c:v>4.29</c:v>
                </c:pt>
                <c:pt idx="158">
                  <c:v>4.9000000000000004</c:v>
                </c:pt>
                <c:pt idx="159">
                  <c:v>4.72</c:v>
                </c:pt>
                <c:pt idx="160">
                  <c:v>4.55</c:v>
                </c:pt>
                <c:pt idx="162">
                  <c:v>4.4000000000000004</c:v>
                </c:pt>
                <c:pt idx="163">
                  <c:v>4.2</c:v>
                </c:pt>
                <c:pt idx="165">
                  <c:v>3.97</c:v>
                </c:pt>
                <c:pt idx="166">
                  <c:v>3.85</c:v>
                </c:pt>
                <c:pt idx="167">
                  <c:v>3.8</c:v>
                </c:pt>
                <c:pt idx="168">
                  <c:v>4</c:v>
                </c:pt>
                <c:pt idx="169">
                  <c:v>4.29</c:v>
                </c:pt>
                <c:pt idx="170">
                  <c:v>5.16</c:v>
                </c:pt>
                <c:pt idx="171">
                  <c:v>4.1500000000000004</c:v>
                </c:pt>
                <c:pt idx="172">
                  <c:v>5.0199999999999996</c:v>
                </c:pt>
                <c:pt idx="175">
                  <c:v>4.71</c:v>
                </c:pt>
                <c:pt idx="176">
                  <c:v>4.33</c:v>
                </c:pt>
                <c:pt idx="177">
                  <c:v>3.9</c:v>
                </c:pt>
                <c:pt idx="178">
                  <c:v>3.22</c:v>
                </c:pt>
                <c:pt idx="180">
                  <c:v>2.66</c:v>
                </c:pt>
                <c:pt idx="181">
                  <c:v>2.64</c:v>
                </c:pt>
                <c:pt idx="182">
                  <c:v>2.86</c:v>
                </c:pt>
                <c:pt idx="184">
                  <c:v>3.13</c:v>
                </c:pt>
                <c:pt idx="188">
                  <c:v>2.84</c:v>
                </c:pt>
                <c:pt idx="189">
                  <c:v>2.7890000000000001</c:v>
                </c:pt>
                <c:pt idx="190">
                  <c:v>2.92</c:v>
                </c:pt>
                <c:pt idx="191">
                  <c:v>3.1</c:v>
                </c:pt>
                <c:pt idx="194">
                  <c:v>3.04</c:v>
                </c:pt>
                <c:pt idx="195">
                  <c:v>2.77</c:v>
                </c:pt>
                <c:pt idx="196">
                  <c:v>2.75</c:v>
                </c:pt>
                <c:pt idx="198">
                  <c:v>2.4500000000000002</c:v>
                </c:pt>
                <c:pt idx="199">
                  <c:v>2.46</c:v>
                </c:pt>
                <c:pt idx="200">
                  <c:v>2.2200000000000002</c:v>
                </c:pt>
                <c:pt idx="201">
                  <c:v>2.12</c:v>
                </c:pt>
                <c:pt idx="203">
                  <c:v>1.95</c:v>
                </c:pt>
                <c:pt idx="204">
                  <c:v>1.86</c:v>
                </c:pt>
                <c:pt idx="205">
                  <c:v>1.78</c:v>
                </c:pt>
                <c:pt idx="206">
                  <c:v>1.56</c:v>
                </c:pt>
                <c:pt idx="207">
                  <c:v>1.56</c:v>
                </c:pt>
                <c:pt idx="209">
                  <c:v>1.37</c:v>
                </c:pt>
                <c:pt idx="211">
                  <c:v>1.22</c:v>
                </c:pt>
                <c:pt idx="213">
                  <c:v>1.06</c:v>
                </c:pt>
                <c:pt idx="214">
                  <c:v>1.04</c:v>
                </c:pt>
                <c:pt idx="216">
                  <c:v>1.02</c:v>
                </c:pt>
                <c:pt idx="217">
                  <c:v>0.9</c:v>
                </c:pt>
                <c:pt idx="218">
                  <c:v>0.92</c:v>
                </c:pt>
                <c:pt idx="219">
                  <c:v>0.94</c:v>
                </c:pt>
                <c:pt idx="220">
                  <c:v>0.88</c:v>
                </c:pt>
                <c:pt idx="221">
                  <c:v>0.86</c:v>
                </c:pt>
                <c:pt idx="222">
                  <c:v>0.84</c:v>
                </c:pt>
                <c:pt idx="223">
                  <c:v>0.86</c:v>
                </c:pt>
                <c:pt idx="224">
                  <c:v>1</c:v>
                </c:pt>
                <c:pt idx="225">
                  <c:v>1.1399999999999999</c:v>
                </c:pt>
                <c:pt idx="226">
                  <c:v>1.1599999999999999</c:v>
                </c:pt>
                <c:pt idx="227">
                  <c:v>1.0900000000000001</c:v>
                </c:pt>
                <c:pt idx="228">
                  <c:v>1.07</c:v>
                </c:pt>
                <c:pt idx="229">
                  <c:v>1.04</c:v>
                </c:pt>
                <c:pt idx="231">
                  <c:v>1.01</c:v>
                </c:pt>
                <c:pt idx="232">
                  <c:v>1.01</c:v>
                </c:pt>
                <c:pt idx="234">
                  <c:v>1.1200000000000001</c:v>
                </c:pt>
                <c:pt idx="235">
                  <c:v>1.32</c:v>
                </c:pt>
                <c:pt idx="236">
                  <c:v>1.48</c:v>
                </c:pt>
                <c:pt idx="238">
                  <c:v>1.5</c:v>
                </c:pt>
                <c:pt idx="239">
                  <c:v>1.42</c:v>
                </c:pt>
                <c:pt idx="240">
                  <c:v>1.34</c:v>
                </c:pt>
                <c:pt idx="241">
                  <c:v>1.19</c:v>
                </c:pt>
                <c:pt idx="242">
                  <c:v>1.1200000000000001</c:v>
                </c:pt>
                <c:pt idx="245">
                  <c:v>0.82</c:v>
                </c:pt>
                <c:pt idx="246">
                  <c:v>0.86</c:v>
                </c:pt>
                <c:pt idx="247">
                  <c:v>0.86</c:v>
                </c:pt>
                <c:pt idx="248">
                  <c:v>0.8</c:v>
                </c:pt>
                <c:pt idx="262">
                  <c:v>0.87</c:v>
                </c:pt>
                <c:pt idx="263">
                  <c:v>0.82</c:v>
                </c:pt>
                <c:pt idx="265">
                  <c:v>0.73</c:v>
                </c:pt>
                <c:pt idx="268">
                  <c:v>0.86</c:v>
                </c:pt>
                <c:pt idx="270">
                  <c:v>2.4</c:v>
                </c:pt>
                <c:pt idx="272">
                  <c:v>4.0599999999999996</c:v>
                </c:pt>
                <c:pt idx="273">
                  <c:v>4.6399999999999997</c:v>
                </c:pt>
                <c:pt idx="274">
                  <c:v>4.84</c:v>
                </c:pt>
                <c:pt idx="276">
                  <c:v>5.26</c:v>
                </c:pt>
                <c:pt idx="282">
                  <c:v>5.42</c:v>
                </c:pt>
                <c:pt idx="283">
                  <c:v>5</c:v>
                </c:pt>
                <c:pt idx="284">
                  <c:v>4.5599999999999996</c:v>
                </c:pt>
                <c:pt idx="287">
                  <c:v>3.42</c:v>
                </c:pt>
                <c:pt idx="289">
                  <c:v>2.99</c:v>
                </c:pt>
                <c:pt idx="291">
                  <c:v>2.65</c:v>
                </c:pt>
                <c:pt idx="296">
                  <c:v>2</c:v>
                </c:pt>
                <c:pt idx="297">
                  <c:v>1.92</c:v>
                </c:pt>
                <c:pt idx="298">
                  <c:v>1.86</c:v>
                </c:pt>
                <c:pt idx="301">
                  <c:v>2.52</c:v>
                </c:pt>
                <c:pt idx="302">
                  <c:v>3.12</c:v>
                </c:pt>
                <c:pt idx="303">
                  <c:v>3.6</c:v>
                </c:pt>
                <c:pt idx="304">
                  <c:v>3.7</c:v>
                </c:pt>
                <c:pt idx="305">
                  <c:v>3.52</c:v>
                </c:pt>
                <c:pt idx="307">
                  <c:v>2.82</c:v>
                </c:pt>
                <c:pt idx="309">
                  <c:v>2.2400000000000002</c:v>
                </c:pt>
                <c:pt idx="310">
                  <c:v>2.1</c:v>
                </c:pt>
                <c:pt idx="311">
                  <c:v>2.1</c:v>
                </c:pt>
                <c:pt idx="314">
                  <c:v>1.98</c:v>
                </c:pt>
                <c:pt idx="315">
                  <c:v>2.0699999999999998</c:v>
                </c:pt>
                <c:pt idx="316">
                  <c:v>2.2200000000000002</c:v>
                </c:pt>
                <c:pt idx="318">
                  <c:v>2.7</c:v>
                </c:pt>
                <c:pt idx="319">
                  <c:v>3.5</c:v>
                </c:pt>
                <c:pt idx="323">
                  <c:v>4.6100000000000003</c:v>
                </c:pt>
                <c:pt idx="324">
                  <c:v>4.42</c:v>
                </c:pt>
                <c:pt idx="325">
                  <c:v>4.18</c:v>
                </c:pt>
                <c:pt idx="326">
                  <c:v>3.98</c:v>
                </c:pt>
                <c:pt idx="327">
                  <c:v>3.7</c:v>
                </c:pt>
                <c:pt idx="329">
                  <c:v>3.41</c:v>
                </c:pt>
                <c:pt idx="330">
                  <c:v>3.33</c:v>
                </c:pt>
                <c:pt idx="332">
                  <c:v>3.04</c:v>
                </c:pt>
                <c:pt idx="333">
                  <c:v>2.92</c:v>
                </c:pt>
                <c:pt idx="336">
                  <c:v>2.5</c:v>
                </c:pt>
                <c:pt idx="337">
                  <c:v>2.2999999999999998</c:v>
                </c:pt>
                <c:pt idx="338">
                  <c:v>2.17</c:v>
                </c:pt>
                <c:pt idx="339">
                  <c:v>2</c:v>
                </c:pt>
                <c:pt idx="340">
                  <c:v>1.9</c:v>
                </c:pt>
                <c:pt idx="342">
                  <c:v>1.78</c:v>
                </c:pt>
                <c:pt idx="344">
                  <c:v>1.62</c:v>
                </c:pt>
                <c:pt idx="346">
                  <c:v>2.17</c:v>
                </c:pt>
                <c:pt idx="349">
                  <c:v>1.35</c:v>
                </c:pt>
                <c:pt idx="350">
                  <c:v>1.3</c:v>
                </c:pt>
                <c:pt idx="351">
                  <c:v>1.3</c:v>
                </c:pt>
                <c:pt idx="352">
                  <c:v>1.4</c:v>
                </c:pt>
                <c:pt idx="353">
                  <c:v>1.7</c:v>
                </c:pt>
                <c:pt idx="354">
                  <c:v>2</c:v>
                </c:pt>
                <c:pt idx="355">
                  <c:v>2.1</c:v>
                </c:pt>
                <c:pt idx="356">
                  <c:v>2.06</c:v>
                </c:pt>
                <c:pt idx="357">
                  <c:v>1.92</c:v>
                </c:pt>
                <c:pt idx="358">
                  <c:v>1.78</c:v>
                </c:pt>
                <c:pt idx="359">
                  <c:v>1.6</c:v>
                </c:pt>
                <c:pt idx="360">
                  <c:v>1.5</c:v>
                </c:pt>
                <c:pt idx="361">
                  <c:v>1.42</c:v>
                </c:pt>
                <c:pt idx="362">
                  <c:v>1.34</c:v>
                </c:pt>
                <c:pt idx="363">
                  <c:v>1.22</c:v>
                </c:pt>
                <c:pt idx="364">
                  <c:v>1.18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C-4D8B-BC2F-BAA9CC185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464488"/>
        <c:axId val="604461536"/>
      </c:barChart>
      <c:catAx>
        <c:axId val="60446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461536"/>
        <c:crosses val="autoZero"/>
        <c:auto val="1"/>
        <c:lblAlgn val="ctr"/>
        <c:lblOffset val="100"/>
        <c:noMultiLvlLbl val="0"/>
      </c:catAx>
      <c:valAx>
        <c:axId val="60446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46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Concordia!$F$5:$F$369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Concordia!$G$5:$G$369</c:f>
              <c:numCache>
                <c:formatCode>General</c:formatCode>
                <c:ptCount val="365"/>
                <c:pt idx="0">
                  <c:v>2.2799999999999998</c:v>
                </c:pt>
                <c:pt idx="1">
                  <c:v>2.38</c:v>
                </c:pt>
                <c:pt idx="2">
                  <c:v>2.31</c:v>
                </c:pt>
                <c:pt idx="3">
                  <c:v>2.1</c:v>
                </c:pt>
                <c:pt idx="4">
                  <c:v>1.92</c:v>
                </c:pt>
                <c:pt idx="6">
                  <c:v>1.65</c:v>
                </c:pt>
                <c:pt idx="7">
                  <c:v>1.66</c:v>
                </c:pt>
                <c:pt idx="8">
                  <c:v>1.99</c:v>
                </c:pt>
                <c:pt idx="9">
                  <c:v>1.54</c:v>
                </c:pt>
                <c:pt idx="10">
                  <c:v>1.54</c:v>
                </c:pt>
                <c:pt idx="11">
                  <c:v>1.37</c:v>
                </c:pt>
                <c:pt idx="12">
                  <c:v>1.37</c:v>
                </c:pt>
                <c:pt idx="13">
                  <c:v>1.34</c:v>
                </c:pt>
                <c:pt idx="14">
                  <c:v>1.27</c:v>
                </c:pt>
                <c:pt idx="15">
                  <c:v>1.2</c:v>
                </c:pt>
                <c:pt idx="16">
                  <c:v>1.2</c:v>
                </c:pt>
                <c:pt idx="17">
                  <c:v>1.45</c:v>
                </c:pt>
                <c:pt idx="18">
                  <c:v>1.25</c:v>
                </c:pt>
                <c:pt idx="19">
                  <c:v>1.38</c:v>
                </c:pt>
                <c:pt idx="20">
                  <c:v>1.4</c:v>
                </c:pt>
                <c:pt idx="21">
                  <c:v>1.38</c:v>
                </c:pt>
                <c:pt idx="22">
                  <c:v>1.18</c:v>
                </c:pt>
                <c:pt idx="23">
                  <c:v>1.18</c:v>
                </c:pt>
                <c:pt idx="24">
                  <c:v>1.04</c:v>
                </c:pt>
                <c:pt idx="27">
                  <c:v>0.69</c:v>
                </c:pt>
                <c:pt idx="28">
                  <c:v>0.59</c:v>
                </c:pt>
                <c:pt idx="40">
                  <c:v>0.2</c:v>
                </c:pt>
                <c:pt idx="57">
                  <c:v>1.52</c:v>
                </c:pt>
                <c:pt idx="90">
                  <c:v>0.86</c:v>
                </c:pt>
                <c:pt idx="139">
                  <c:v>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D-465A-91A7-DBD41CE6F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465800"/>
        <c:axId val="604465472"/>
      </c:barChart>
      <c:catAx>
        <c:axId val="60446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465472"/>
        <c:crosses val="autoZero"/>
        <c:auto val="1"/>
        <c:lblAlgn val="ctr"/>
        <c:lblOffset val="100"/>
        <c:noMultiLvlLbl val="0"/>
      </c:catAx>
      <c:valAx>
        <c:axId val="604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4465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Uruguay!$F$5:$F$369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Uruguay!$G$5:$G$369</c:f>
              <c:numCache>
                <c:formatCode>General</c:formatCode>
                <c:ptCount val="365"/>
                <c:pt idx="0">
                  <c:v>0.8</c:v>
                </c:pt>
                <c:pt idx="1">
                  <c:v>1.64</c:v>
                </c:pt>
                <c:pt idx="2">
                  <c:v>1.2</c:v>
                </c:pt>
                <c:pt idx="3">
                  <c:v>0.8</c:v>
                </c:pt>
                <c:pt idx="4">
                  <c:v>0.6</c:v>
                </c:pt>
                <c:pt idx="6">
                  <c:v>0.6</c:v>
                </c:pt>
                <c:pt idx="7">
                  <c:v>1.54</c:v>
                </c:pt>
                <c:pt idx="8">
                  <c:v>1.05</c:v>
                </c:pt>
                <c:pt idx="10">
                  <c:v>0.9</c:v>
                </c:pt>
                <c:pt idx="11">
                  <c:v>0.69</c:v>
                </c:pt>
                <c:pt idx="12">
                  <c:v>0.9</c:v>
                </c:pt>
                <c:pt idx="13">
                  <c:v>0.64</c:v>
                </c:pt>
                <c:pt idx="14">
                  <c:v>0.72</c:v>
                </c:pt>
                <c:pt idx="15">
                  <c:v>1.08</c:v>
                </c:pt>
                <c:pt idx="16">
                  <c:v>1.56</c:v>
                </c:pt>
                <c:pt idx="17">
                  <c:v>0.95</c:v>
                </c:pt>
                <c:pt idx="18">
                  <c:v>1.3</c:v>
                </c:pt>
                <c:pt idx="19">
                  <c:v>0.6</c:v>
                </c:pt>
                <c:pt idx="20">
                  <c:v>0.46</c:v>
                </c:pt>
                <c:pt idx="22">
                  <c:v>1.6</c:v>
                </c:pt>
                <c:pt idx="23">
                  <c:v>0.76</c:v>
                </c:pt>
                <c:pt idx="25">
                  <c:v>0.66</c:v>
                </c:pt>
                <c:pt idx="26">
                  <c:v>0.56000000000000005</c:v>
                </c:pt>
                <c:pt idx="27">
                  <c:v>0.22</c:v>
                </c:pt>
                <c:pt idx="28">
                  <c:v>0.57999999999999996</c:v>
                </c:pt>
                <c:pt idx="29">
                  <c:v>0.4</c:v>
                </c:pt>
                <c:pt idx="31">
                  <c:v>1.28</c:v>
                </c:pt>
                <c:pt idx="32">
                  <c:v>1.1399999999999999</c:v>
                </c:pt>
                <c:pt idx="33">
                  <c:v>1.5</c:v>
                </c:pt>
                <c:pt idx="34">
                  <c:v>0.74</c:v>
                </c:pt>
                <c:pt idx="35">
                  <c:v>0.56999999999999995</c:v>
                </c:pt>
                <c:pt idx="36">
                  <c:v>0.42</c:v>
                </c:pt>
                <c:pt idx="37">
                  <c:v>1.4</c:v>
                </c:pt>
                <c:pt idx="38">
                  <c:v>1.1000000000000001</c:v>
                </c:pt>
                <c:pt idx="39">
                  <c:v>0.64</c:v>
                </c:pt>
                <c:pt idx="40">
                  <c:v>0.02</c:v>
                </c:pt>
                <c:pt idx="41">
                  <c:v>0.34</c:v>
                </c:pt>
                <c:pt idx="42">
                  <c:v>0.66</c:v>
                </c:pt>
                <c:pt idx="43">
                  <c:v>0.3</c:v>
                </c:pt>
                <c:pt idx="44">
                  <c:v>0.6</c:v>
                </c:pt>
                <c:pt idx="45">
                  <c:v>0.74</c:v>
                </c:pt>
                <c:pt idx="48">
                  <c:v>1.08</c:v>
                </c:pt>
                <c:pt idx="49">
                  <c:v>1</c:v>
                </c:pt>
                <c:pt idx="50">
                  <c:v>1.78</c:v>
                </c:pt>
                <c:pt idx="51">
                  <c:v>1.52</c:v>
                </c:pt>
                <c:pt idx="53">
                  <c:v>0.68</c:v>
                </c:pt>
                <c:pt idx="55">
                  <c:v>0.78</c:v>
                </c:pt>
                <c:pt idx="57">
                  <c:v>1.3</c:v>
                </c:pt>
                <c:pt idx="58">
                  <c:v>1.36</c:v>
                </c:pt>
                <c:pt idx="59">
                  <c:v>0.68</c:v>
                </c:pt>
                <c:pt idx="60">
                  <c:v>0.8</c:v>
                </c:pt>
                <c:pt idx="61">
                  <c:v>0.59</c:v>
                </c:pt>
                <c:pt idx="62">
                  <c:v>1.02</c:v>
                </c:pt>
                <c:pt idx="63">
                  <c:v>1.58</c:v>
                </c:pt>
                <c:pt idx="64">
                  <c:v>1.42</c:v>
                </c:pt>
                <c:pt idx="65">
                  <c:v>1.48</c:v>
                </c:pt>
                <c:pt idx="66">
                  <c:v>1.96</c:v>
                </c:pt>
                <c:pt idx="67">
                  <c:v>1.36</c:v>
                </c:pt>
                <c:pt idx="68">
                  <c:v>1.34</c:v>
                </c:pt>
                <c:pt idx="69">
                  <c:v>1.06</c:v>
                </c:pt>
                <c:pt idx="70">
                  <c:v>0.9</c:v>
                </c:pt>
                <c:pt idx="71">
                  <c:v>0.56000000000000005</c:v>
                </c:pt>
                <c:pt idx="72">
                  <c:v>0.86</c:v>
                </c:pt>
                <c:pt idx="73">
                  <c:v>1.1599999999999999</c:v>
                </c:pt>
                <c:pt idx="75">
                  <c:v>1.1599999999999999</c:v>
                </c:pt>
                <c:pt idx="76">
                  <c:v>1.04</c:v>
                </c:pt>
                <c:pt idx="77">
                  <c:v>1.74</c:v>
                </c:pt>
                <c:pt idx="78">
                  <c:v>1.18</c:v>
                </c:pt>
                <c:pt idx="80">
                  <c:v>0.94</c:v>
                </c:pt>
                <c:pt idx="81">
                  <c:v>0.96</c:v>
                </c:pt>
                <c:pt idx="83">
                  <c:v>0.74</c:v>
                </c:pt>
                <c:pt idx="84">
                  <c:v>1.86</c:v>
                </c:pt>
                <c:pt idx="85">
                  <c:v>1.02</c:v>
                </c:pt>
                <c:pt idx="86">
                  <c:v>1.72</c:v>
                </c:pt>
                <c:pt idx="87">
                  <c:v>1.4</c:v>
                </c:pt>
                <c:pt idx="88">
                  <c:v>1.4</c:v>
                </c:pt>
                <c:pt idx="89">
                  <c:v>0.98</c:v>
                </c:pt>
                <c:pt idx="91">
                  <c:v>0.85</c:v>
                </c:pt>
                <c:pt idx="92">
                  <c:v>1.38</c:v>
                </c:pt>
                <c:pt idx="93">
                  <c:v>1.66</c:v>
                </c:pt>
                <c:pt idx="95">
                  <c:v>1.58</c:v>
                </c:pt>
                <c:pt idx="96">
                  <c:v>2.06</c:v>
                </c:pt>
                <c:pt idx="97">
                  <c:v>2</c:v>
                </c:pt>
                <c:pt idx="98">
                  <c:v>2.1</c:v>
                </c:pt>
                <c:pt idx="99">
                  <c:v>2.06</c:v>
                </c:pt>
                <c:pt idx="101">
                  <c:v>1.84</c:v>
                </c:pt>
                <c:pt idx="102">
                  <c:v>1.66</c:v>
                </c:pt>
                <c:pt idx="103">
                  <c:v>1.72</c:v>
                </c:pt>
                <c:pt idx="104">
                  <c:v>2.2000000000000002</c:v>
                </c:pt>
                <c:pt idx="105">
                  <c:v>1.86</c:v>
                </c:pt>
                <c:pt idx="106">
                  <c:v>1.96</c:v>
                </c:pt>
                <c:pt idx="108">
                  <c:v>2.0499999999999998</c:v>
                </c:pt>
                <c:pt idx="109">
                  <c:v>2.12</c:v>
                </c:pt>
                <c:pt idx="110">
                  <c:v>1.82</c:v>
                </c:pt>
                <c:pt idx="111">
                  <c:v>1.54</c:v>
                </c:pt>
                <c:pt idx="112">
                  <c:v>1.1599999999999999</c:v>
                </c:pt>
                <c:pt idx="113">
                  <c:v>1.5</c:v>
                </c:pt>
                <c:pt idx="114">
                  <c:v>1.68</c:v>
                </c:pt>
                <c:pt idx="115">
                  <c:v>1.2</c:v>
                </c:pt>
                <c:pt idx="116">
                  <c:v>0.96</c:v>
                </c:pt>
                <c:pt idx="117">
                  <c:v>2.12</c:v>
                </c:pt>
                <c:pt idx="118">
                  <c:v>0.62</c:v>
                </c:pt>
                <c:pt idx="119">
                  <c:v>0.4</c:v>
                </c:pt>
                <c:pt idx="120">
                  <c:v>0.62</c:v>
                </c:pt>
                <c:pt idx="122">
                  <c:v>2.76</c:v>
                </c:pt>
                <c:pt idx="123">
                  <c:v>2.84</c:v>
                </c:pt>
                <c:pt idx="125">
                  <c:v>2.86</c:v>
                </c:pt>
                <c:pt idx="127">
                  <c:v>2.06</c:v>
                </c:pt>
                <c:pt idx="128">
                  <c:v>1.6</c:v>
                </c:pt>
                <c:pt idx="129">
                  <c:v>1.27</c:v>
                </c:pt>
                <c:pt idx="130">
                  <c:v>1.86</c:v>
                </c:pt>
                <c:pt idx="131">
                  <c:v>2.1</c:v>
                </c:pt>
                <c:pt idx="132">
                  <c:v>2.1</c:v>
                </c:pt>
                <c:pt idx="133">
                  <c:v>1.76</c:v>
                </c:pt>
                <c:pt idx="134">
                  <c:v>1.38</c:v>
                </c:pt>
                <c:pt idx="135">
                  <c:v>1.18</c:v>
                </c:pt>
                <c:pt idx="136">
                  <c:v>1.18</c:v>
                </c:pt>
                <c:pt idx="137">
                  <c:v>2.08</c:v>
                </c:pt>
                <c:pt idx="138">
                  <c:v>2.08</c:v>
                </c:pt>
                <c:pt idx="140">
                  <c:v>2.2599999999999998</c:v>
                </c:pt>
                <c:pt idx="141">
                  <c:v>2.2999999999999998</c:v>
                </c:pt>
                <c:pt idx="142">
                  <c:v>2.2599999999999998</c:v>
                </c:pt>
                <c:pt idx="143">
                  <c:v>2.38</c:v>
                </c:pt>
                <c:pt idx="144">
                  <c:v>2.54</c:v>
                </c:pt>
                <c:pt idx="145">
                  <c:v>2.76</c:v>
                </c:pt>
                <c:pt idx="146">
                  <c:v>2.94</c:v>
                </c:pt>
                <c:pt idx="147">
                  <c:v>3.1</c:v>
                </c:pt>
                <c:pt idx="148">
                  <c:v>3.28</c:v>
                </c:pt>
                <c:pt idx="149">
                  <c:v>3.32</c:v>
                </c:pt>
                <c:pt idx="150">
                  <c:v>3.38</c:v>
                </c:pt>
                <c:pt idx="151">
                  <c:v>3.46</c:v>
                </c:pt>
                <c:pt idx="153">
                  <c:v>3.66</c:v>
                </c:pt>
                <c:pt idx="157">
                  <c:v>3.48</c:v>
                </c:pt>
                <c:pt idx="159">
                  <c:v>3.74</c:v>
                </c:pt>
                <c:pt idx="160">
                  <c:v>3.74</c:v>
                </c:pt>
                <c:pt idx="162">
                  <c:v>3.62</c:v>
                </c:pt>
                <c:pt idx="163">
                  <c:v>3.56</c:v>
                </c:pt>
                <c:pt idx="164">
                  <c:v>3.46</c:v>
                </c:pt>
                <c:pt idx="165">
                  <c:v>3.3</c:v>
                </c:pt>
                <c:pt idx="166">
                  <c:v>3.1</c:v>
                </c:pt>
                <c:pt idx="167">
                  <c:v>2.98</c:v>
                </c:pt>
                <c:pt idx="168">
                  <c:v>2.84</c:v>
                </c:pt>
                <c:pt idx="169">
                  <c:v>2.8</c:v>
                </c:pt>
                <c:pt idx="170">
                  <c:v>2.84</c:v>
                </c:pt>
                <c:pt idx="171">
                  <c:v>2.9</c:v>
                </c:pt>
                <c:pt idx="172">
                  <c:v>3.04</c:v>
                </c:pt>
                <c:pt idx="173">
                  <c:v>3.3</c:v>
                </c:pt>
                <c:pt idx="174">
                  <c:v>3.48</c:v>
                </c:pt>
                <c:pt idx="175">
                  <c:v>3.64</c:v>
                </c:pt>
                <c:pt idx="176">
                  <c:v>3.6</c:v>
                </c:pt>
                <c:pt idx="177">
                  <c:v>3.32</c:v>
                </c:pt>
                <c:pt idx="178">
                  <c:v>3.1</c:v>
                </c:pt>
                <c:pt idx="181">
                  <c:v>2.2999999999999998</c:v>
                </c:pt>
                <c:pt idx="182">
                  <c:v>2.68</c:v>
                </c:pt>
                <c:pt idx="183">
                  <c:v>2.04</c:v>
                </c:pt>
                <c:pt idx="184">
                  <c:v>2.2000000000000002</c:v>
                </c:pt>
                <c:pt idx="185">
                  <c:v>2.2000000000000002</c:v>
                </c:pt>
                <c:pt idx="191">
                  <c:v>1.74</c:v>
                </c:pt>
                <c:pt idx="194">
                  <c:v>1.54</c:v>
                </c:pt>
                <c:pt idx="195">
                  <c:v>2.2000000000000002</c:v>
                </c:pt>
                <c:pt idx="196">
                  <c:v>2.08</c:v>
                </c:pt>
                <c:pt idx="198">
                  <c:v>1.64</c:v>
                </c:pt>
                <c:pt idx="199">
                  <c:v>1.56</c:v>
                </c:pt>
                <c:pt idx="200">
                  <c:v>1.65</c:v>
                </c:pt>
                <c:pt idx="202">
                  <c:v>0.82</c:v>
                </c:pt>
                <c:pt idx="203">
                  <c:v>1.3</c:v>
                </c:pt>
                <c:pt idx="204">
                  <c:v>1.28</c:v>
                </c:pt>
                <c:pt idx="205">
                  <c:v>1.22</c:v>
                </c:pt>
                <c:pt idx="206">
                  <c:v>1.18</c:v>
                </c:pt>
                <c:pt idx="207">
                  <c:v>1.3</c:v>
                </c:pt>
                <c:pt idx="208">
                  <c:v>1.06</c:v>
                </c:pt>
                <c:pt idx="209">
                  <c:v>0.71</c:v>
                </c:pt>
                <c:pt idx="210">
                  <c:v>0.9</c:v>
                </c:pt>
                <c:pt idx="211">
                  <c:v>1.2</c:v>
                </c:pt>
                <c:pt idx="212">
                  <c:v>1.2</c:v>
                </c:pt>
                <c:pt idx="213">
                  <c:v>1.42</c:v>
                </c:pt>
                <c:pt idx="214">
                  <c:v>1.5</c:v>
                </c:pt>
                <c:pt idx="216">
                  <c:v>1.7</c:v>
                </c:pt>
                <c:pt idx="217">
                  <c:v>1.48</c:v>
                </c:pt>
                <c:pt idx="218">
                  <c:v>1.02</c:v>
                </c:pt>
                <c:pt idx="219">
                  <c:v>0.54</c:v>
                </c:pt>
                <c:pt idx="220">
                  <c:v>0.4</c:v>
                </c:pt>
                <c:pt idx="221">
                  <c:v>0.36</c:v>
                </c:pt>
                <c:pt idx="222">
                  <c:v>0.62</c:v>
                </c:pt>
                <c:pt idx="223">
                  <c:v>0.6</c:v>
                </c:pt>
                <c:pt idx="224">
                  <c:v>0.08</c:v>
                </c:pt>
                <c:pt idx="225">
                  <c:v>0.36</c:v>
                </c:pt>
                <c:pt idx="226">
                  <c:v>0.86</c:v>
                </c:pt>
                <c:pt idx="227">
                  <c:v>1.44</c:v>
                </c:pt>
                <c:pt idx="230">
                  <c:v>0.32</c:v>
                </c:pt>
                <c:pt idx="231">
                  <c:v>0.84</c:v>
                </c:pt>
                <c:pt idx="232">
                  <c:v>1.1599999999999999</c:v>
                </c:pt>
                <c:pt idx="233">
                  <c:v>0.82</c:v>
                </c:pt>
                <c:pt idx="234">
                  <c:v>0.26</c:v>
                </c:pt>
                <c:pt idx="235">
                  <c:v>0.38</c:v>
                </c:pt>
                <c:pt idx="236">
                  <c:v>0.68</c:v>
                </c:pt>
                <c:pt idx="237">
                  <c:v>0.64</c:v>
                </c:pt>
                <c:pt idx="238">
                  <c:v>0.84</c:v>
                </c:pt>
                <c:pt idx="239">
                  <c:v>0.92</c:v>
                </c:pt>
                <c:pt idx="240">
                  <c:v>0.9</c:v>
                </c:pt>
                <c:pt idx="241">
                  <c:v>0.96</c:v>
                </c:pt>
                <c:pt idx="242">
                  <c:v>0.52</c:v>
                </c:pt>
                <c:pt idx="245">
                  <c:v>1.82</c:v>
                </c:pt>
                <c:pt idx="246">
                  <c:v>1.22</c:v>
                </c:pt>
                <c:pt idx="247">
                  <c:v>0.9</c:v>
                </c:pt>
                <c:pt idx="248">
                  <c:v>0.62</c:v>
                </c:pt>
                <c:pt idx="249">
                  <c:v>0.6</c:v>
                </c:pt>
                <c:pt idx="261">
                  <c:v>1.56</c:v>
                </c:pt>
                <c:pt idx="262">
                  <c:v>1.1599999999999999</c:v>
                </c:pt>
                <c:pt idx="263">
                  <c:v>0.92</c:v>
                </c:pt>
                <c:pt idx="265">
                  <c:v>1.29</c:v>
                </c:pt>
                <c:pt idx="267">
                  <c:v>1.32</c:v>
                </c:pt>
                <c:pt idx="268">
                  <c:v>1.2</c:v>
                </c:pt>
                <c:pt idx="270">
                  <c:v>1.7</c:v>
                </c:pt>
                <c:pt idx="272">
                  <c:v>3.32</c:v>
                </c:pt>
                <c:pt idx="273">
                  <c:v>3.3</c:v>
                </c:pt>
                <c:pt idx="274">
                  <c:v>3.36</c:v>
                </c:pt>
                <c:pt idx="276">
                  <c:v>3.52</c:v>
                </c:pt>
                <c:pt idx="277">
                  <c:v>3.6</c:v>
                </c:pt>
                <c:pt idx="278">
                  <c:v>3.7</c:v>
                </c:pt>
                <c:pt idx="283">
                  <c:v>4.24</c:v>
                </c:pt>
                <c:pt idx="284">
                  <c:v>4.0599999999999996</c:v>
                </c:pt>
                <c:pt idx="285">
                  <c:v>3.84</c:v>
                </c:pt>
                <c:pt idx="286">
                  <c:v>3.56</c:v>
                </c:pt>
                <c:pt idx="287">
                  <c:v>3.24</c:v>
                </c:pt>
                <c:pt idx="288">
                  <c:v>2.84</c:v>
                </c:pt>
                <c:pt idx="289">
                  <c:v>2.46</c:v>
                </c:pt>
                <c:pt idx="290">
                  <c:v>2.14</c:v>
                </c:pt>
                <c:pt idx="291">
                  <c:v>1.96</c:v>
                </c:pt>
                <c:pt idx="293">
                  <c:v>1.74</c:v>
                </c:pt>
                <c:pt idx="294">
                  <c:v>1.7</c:v>
                </c:pt>
                <c:pt idx="295">
                  <c:v>1.54</c:v>
                </c:pt>
                <c:pt idx="296">
                  <c:v>1.32</c:v>
                </c:pt>
                <c:pt idx="297">
                  <c:v>1.69</c:v>
                </c:pt>
                <c:pt idx="300">
                  <c:v>1.36</c:v>
                </c:pt>
                <c:pt idx="301">
                  <c:v>1.22</c:v>
                </c:pt>
                <c:pt idx="302">
                  <c:v>1.08</c:v>
                </c:pt>
                <c:pt idx="303">
                  <c:v>1.28</c:v>
                </c:pt>
                <c:pt idx="305">
                  <c:v>2.02</c:v>
                </c:pt>
                <c:pt idx="306">
                  <c:v>1.84</c:v>
                </c:pt>
                <c:pt idx="309">
                  <c:v>1.5</c:v>
                </c:pt>
                <c:pt idx="311">
                  <c:v>1.5</c:v>
                </c:pt>
                <c:pt idx="312">
                  <c:v>1.28</c:v>
                </c:pt>
                <c:pt idx="314">
                  <c:v>1.06</c:v>
                </c:pt>
                <c:pt idx="315">
                  <c:v>1.1000000000000001</c:v>
                </c:pt>
                <c:pt idx="316">
                  <c:v>0.94</c:v>
                </c:pt>
                <c:pt idx="317">
                  <c:v>1.6</c:v>
                </c:pt>
                <c:pt idx="318">
                  <c:v>1.6</c:v>
                </c:pt>
                <c:pt idx="319">
                  <c:v>1.48</c:v>
                </c:pt>
                <c:pt idx="320">
                  <c:v>1.7</c:v>
                </c:pt>
                <c:pt idx="321">
                  <c:v>2.75</c:v>
                </c:pt>
                <c:pt idx="322">
                  <c:v>3.3</c:v>
                </c:pt>
                <c:pt idx="324">
                  <c:v>3.64</c:v>
                </c:pt>
                <c:pt idx="325">
                  <c:v>3.7</c:v>
                </c:pt>
                <c:pt idx="326">
                  <c:v>3.5</c:v>
                </c:pt>
                <c:pt idx="328">
                  <c:v>3.3</c:v>
                </c:pt>
                <c:pt idx="329">
                  <c:v>2.9</c:v>
                </c:pt>
                <c:pt idx="330">
                  <c:v>3.02</c:v>
                </c:pt>
                <c:pt idx="331">
                  <c:v>2.82</c:v>
                </c:pt>
                <c:pt idx="332">
                  <c:v>2.46</c:v>
                </c:pt>
                <c:pt idx="333">
                  <c:v>2.12</c:v>
                </c:pt>
                <c:pt idx="335">
                  <c:v>2</c:v>
                </c:pt>
                <c:pt idx="336">
                  <c:v>2.4</c:v>
                </c:pt>
                <c:pt idx="337">
                  <c:v>2.08</c:v>
                </c:pt>
                <c:pt idx="339">
                  <c:v>1.5</c:v>
                </c:pt>
                <c:pt idx="340">
                  <c:v>1.2</c:v>
                </c:pt>
                <c:pt idx="341">
                  <c:v>1.46</c:v>
                </c:pt>
                <c:pt idx="342">
                  <c:v>1.62</c:v>
                </c:pt>
                <c:pt idx="344">
                  <c:v>1</c:v>
                </c:pt>
                <c:pt idx="346">
                  <c:v>1.06</c:v>
                </c:pt>
                <c:pt idx="348">
                  <c:v>1.36</c:v>
                </c:pt>
                <c:pt idx="351">
                  <c:v>1.56</c:v>
                </c:pt>
                <c:pt idx="353">
                  <c:v>1.1200000000000001</c:v>
                </c:pt>
                <c:pt idx="355">
                  <c:v>1.22</c:v>
                </c:pt>
                <c:pt idx="357">
                  <c:v>1.1000000000000001</c:v>
                </c:pt>
                <c:pt idx="358">
                  <c:v>1.1399999999999999</c:v>
                </c:pt>
                <c:pt idx="359">
                  <c:v>1.24</c:v>
                </c:pt>
                <c:pt idx="361">
                  <c:v>1.3</c:v>
                </c:pt>
                <c:pt idx="362">
                  <c:v>1.46</c:v>
                </c:pt>
                <c:pt idx="363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9-4F8A-88C8-0041FF23D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692360"/>
        <c:axId val="659689408"/>
      </c:barChart>
      <c:catAx>
        <c:axId val="65969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689408"/>
        <c:crosses val="autoZero"/>
        <c:auto val="1"/>
        <c:lblAlgn val="ctr"/>
        <c:lblOffset val="100"/>
        <c:noMultiLvlLbl val="0"/>
      </c:catAx>
      <c:valAx>
        <c:axId val="6596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692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Gualeguaychu!$F$5:$F$369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Gualeguaychu!$G$5:$G$369</c:f>
              <c:numCache>
                <c:formatCode>General</c:formatCode>
                <c:ptCount val="365"/>
                <c:pt idx="0">
                  <c:v>0.9</c:v>
                </c:pt>
                <c:pt idx="1">
                  <c:v>1.7</c:v>
                </c:pt>
                <c:pt idx="2">
                  <c:v>1.2</c:v>
                </c:pt>
                <c:pt idx="3">
                  <c:v>0.86</c:v>
                </c:pt>
                <c:pt idx="4">
                  <c:v>0.47</c:v>
                </c:pt>
                <c:pt idx="6">
                  <c:v>0.61</c:v>
                </c:pt>
                <c:pt idx="7">
                  <c:v>0.45</c:v>
                </c:pt>
                <c:pt idx="8">
                  <c:v>1.02</c:v>
                </c:pt>
                <c:pt idx="9">
                  <c:v>0.67</c:v>
                </c:pt>
                <c:pt idx="10">
                  <c:v>0.92</c:v>
                </c:pt>
                <c:pt idx="11">
                  <c:v>0.8</c:v>
                </c:pt>
                <c:pt idx="12">
                  <c:v>0.9</c:v>
                </c:pt>
                <c:pt idx="13">
                  <c:v>0.64</c:v>
                </c:pt>
                <c:pt idx="14">
                  <c:v>0.77</c:v>
                </c:pt>
                <c:pt idx="15">
                  <c:v>1.2</c:v>
                </c:pt>
                <c:pt idx="16">
                  <c:v>1.6</c:v>
                </c:pt>
                <c:pt idx="17">
                  <c:v>1.2</c:v>
                </c:pt>
                <c:pt idx="19">
                  <c:v>0.6</c:v>
                </c:pt>
                <c:pt idx="20">
                  <c:v>0.44</c:v>
                </c:pt>
                <c:pt idx="21">
                  <c:v>0.2</c:v>
                </c:pt>
                <c:pt idx="22">
                  <c:v>1.59</c:v>
                </c:pt>
                <c:pt idx="23">
                  <c:v>0.65</c:v>
                </c:pt>
                <c:pt idx="24">
                  <c:v>0.55000000000000004</c:v>
                </c:pt>
                <c:pt idx="25">
                  <c:v>0.65</c:v>
                </c:pt>
                <c:pt idx="26">
                  <c:v>0.47</c:v>
                </c:pt>
                <c:pt idx="27">
                  <c:v>0.41</c:v>
                </c:pt>
                <c:pt idx="28">
                  <c:v>0.77</c:v>
                </c:pt>
                <c:pt idx="29">
                  <c:v>0.28999999999999998</c:v>
                </c:pt>
                <c:pt idx="31">
                  <c:v>1.34</c:v>
                </c:pt>
                <c:pt idx="32">
                  <c:v>1</c:v>
                </c:pt>
                <c:pt idx="33">
                  <c:v>1.58</c:v>
                </c:pt>
                <c:pt idx="34">
                  <c:v>1.01</c:v>
                </c:pt>
                <c:pt idx="35">
                  <c:v>0.98</c:v>
                </c:pt>
                <c:pt idx="36">
                  <c:v>0.7</c:v>
                </c:pt>
                <c:pt idx="37">
                  <c:v>1.64</c:v>
                </c:pt>
                <c:pt idx="38">
                  <c:v>1.17</c:v>
                </c:pt>
                <c:pt idx="39">
                  <c:v>0.75</c:v>
                </c:pt>
                <c:pt idx="41">
                  <c:v>0.4</c:v>
                </c:pt>
                <c:pt idx="42">
                  <c:v>0.49</c:v>
                </c:pt>
                <c:pt idx="43">
                  <c:v>0.45</c:v>
                </c:pt>
                <c:pt idx="44">
                  <c:v>0.76</c:v>
                </c:pt>
                <c:pt idx="45">
                  <c:v>0.9</c:v>
                </c:pt>
                <c:pt idx="47">
                  <c:v>0.94</c:v>
                </c:pt>
                <c:pt idx="48">
                  <c:v>1.1100000000000001</c:v>
                </c:pt>
                <c:pt idx="49">
                  <c:v>1</c:v>
                </c:pt>
                <c:pt idx="50">
                  <c:v>1.86</c:v>
                </c:pt>
                <c:pt idx="51">
                  <c:v>1.42</c:v>
                </c:pt>
                <c:pt idx="52">
                  <c:v>0.92</c:v>
                </c:pt>
                <c:pt idx="53">
                  <c:v>0.67</c:v>
                </c:pt>
                <c:pt idx="54">
                  <c:v>0.8</c:v>
                </c:pt>
                <c:pt idx="55">
                  <c:v>0.7</c:v>
                </c:pt>
                <c:pt idx="57">
                  <c:v>1.49</c:v>
                </c:pt>
                <c:pt idx="58">
                  <c:v>1.21</c:v>
                </c:pt>
                <c:pt idx="59">
                  <c:v>0.69</c:v>
                </c:pt>
                <c:pt idx="60">
                  <c:v>0.82</c:v>
                </c:pt>
                <c:pt idx="61">
                  <c:v>0.56999999999999995</c:v>
                </c:pt>
                <c:pt idx="62">
                  <c:v>1.1399999999999999</c:v>
                </c:pt>
                <c:pt idx="63">
                  <c:v>1.65</c:v>
                </c:pt>
                <c:pt idx="64">
                  <c:v>1.34</c:v>
                </c:pt>
                <c:pt idx="65">
                  <c:v>1.54</c:v>
                </c:pt>
                <c:pt idx="66">
                  <c:v>1.7</c:v>
                </c:pt>
                <c:pt idx="68">
                  <c:v>1.18</c:v>
                </c:pt>
                <c:pt idx="69">
                  <c:v>1.9</c:v>
                </c:pt>
                <c:pt idx="70">
                  <c:v>0.78</c:v>
                </c:pt>
                <c:pt idx="71">
                  <c:v>0.49</c:v>
                </c:pt>
                <c:pt idx="72">
                  <c:v>0.91</c:v>
                </c:pt>
                <c:pt idx="73">
                  <c:v>1.07</c:v>
                </c:pt>
                <c:pt idx="74">
                  <c:v>0.9</c:v>
                </c:pt>
                <c:pt idx="75">
                  <c:v>1.2</c:v>
                </c:pt>
                <c:pt idx="76">
                  <c:v>1.03</c:v>
                </c:pt>
                <c:pt idx="78">
                  <c:v>0.94</c:v>
                </c:pt>
                <c:pt idx="79">
                  <c:v>1.28</c:v>
                </c:pt>
                <c:pt idx="80">
                  <c:v>0.7</c:v>
                </c:pt>
                <c:pt idx="81">
                  <c:v>0.82</c:v>
                </c:pt>
                <c:pt idx="82">
                  <c:v>0.56999999999999995</c:v>
                </c:pt>
                <c:pt idx="83">
                  <c:v>0.64</c:v>
                </c:pt>
                <c:pt idx="84">
                  <c:v>0.76</c:v>
                </c:pt>
                <c:pt idx="85">
                  <c:v>1.02</c:v>
                </c:pt>
                <c:pt idx="86">
                  <c:v>1.58</c:v>
                </c:pt>
                <c:pt idx="87">
                  <c:v>1.3</c:v>
                </c:pt>
                <c:pt idx="89">
                  <c:v>0.85</c:v>
                </c:pt>
                <c:pt idx="90">
                  <c:v>0.97</c:v>
                </c:pt>
                <c:pt idx="91">
                  <c:v>0.81</c:v>
                </c:pt>
                <c:pt idx="92">
                  <c:v>1.38</c:v>
                </c:pt>
                <c:pt idx="93">
                  <c:v>1.35</c:v>
                </c:pt>
                <c:pt idx="94">
                  <c:v>2.64</c:v>
                </c:pt>
                <c:pt idx="95">
                  <c:v>1.2</c:v>
                </c:pt>
                <c:pt idx="97">
                  <c:v>1.35</c:v>
                </c:pt>
                <c:pt idx="98">
                  <c:v>1.4</c:v>
                </c:pt>
                <c:pt idx="99">
                  <c:v>1.45</c:v>
                </c:pt>
                <c:pt idx="100">
                  <c:v>1.1200000000000001</c:v>
                </c:pt>
                <c:pt idx="101">
                  <c:v>1.02</c:v>
                </c:pt>
                <c:pt idx="102">
                  <c:v>1</c:v>
                </c:pt>
                <c:pt idx="104">
                  <c:v>1.81</c:v>
                </c:pt>
                <c:pt idx="105">
                  <c:v>1.3</c:v>
                </c:pt>
                <c:pt idx="106">
                  <c:v>1.5</c:v>
                </c:pt>
                <c:pt idx="109">
                  <c:v>1.27</c:v>
                </c:pt>
                <c:pt idx="110">
                  <c:v>1.1000000000000001</c:v>
                </c:pt>
                <c:pt idx="111">
                  <c:v>0.84</c:v>
                </c:pt>
                <c:pt idx="112">
                  <c:v>0.5</c:v>
                </c:pt>
                <c:pt idx="113">
                  <c:v>1.17</c:v>
                </c:pt>
                <c:pt idx="114">
                  <c:v>1.48</c:v>
                </c:pt>
                <c:pt idx="115">
                  <c:v>0.9</c:v>
                </c:pt>
                <c:pt idx="116">
                  <c:v>0.8</c:v>
                </c:pt>
                <c:pt idx="117">
                  <c:v>0.95</c:v>
                </c:pt>
                <c:pt idx="118">
                  <c:v>0.39</c:v>
                </c:pt>
                <c:pt idx="119">
                  <c:v>0.28999999999999998</c:v>
                </c:pt>
                <c:pt idx="120">
                  <c:v>0.55000000000000004</c:v>
                </c:pt>
                <c:pt idx="123">
                  <c:v>1.55</c:v>
                </c:pt>
                <c:pt idx="125">
                  <c:v>1.6</c:v>
                </c:pt>
                <c:pt idx="127">
                  <c:v>1.54</c:v>
                </c:pt>
                <c:pt idx="128">
                  <c:v>1.02</c:v>
                </c:pt>
                <c:pt idx="129">
                  <c:v>0.72</c:v>
                </c:pt>
                <c:pt idx="130">
                  <c:v>1.66</c:v>
                </c:pt>
                <c:pt idx="131">
                  <c:v>2</c:v>
                </c:pt>
                <c:pt idx="132">
                  <c:v>2</c:v>
                </c:pt>
                <c:pt idx="135">
                  <c:v>1.05</c:v>
                </c:pt>
                <c:pt idx="136">
                  <c:v>1</c:v>
                </c:pt>
                <c:pt idx="139">
                  <c:v>2.16</c:v>
                </c:pt>
                <c:pt idx="140">
                  <c:v>1.91</c:v>
                </c:pt>
                <c:pt idx="141">
                  <c:v>1.58</c:v>
                </c:pt>
                <c:pt idx="142">
                  <c:v>2.54</c:v>
                </c:pt>
                <c:pt idx="143">
                  <c:v>1.3</c:v>
                </c:pt>
                <c:pt idx="144">
                  <c:v>1.17</c:v>
                </c:pt>
                <c:pt idx="145">
                  <c:v>1.1499999999999999</c:v>
                </c:pt>
                <c:pt idx="146">
                  <c:v>1.07</c:v>
                </c:pt>
                <c:pt idx="147">
                  <c:v>1.43</c:v>
                </c:pt>
                <c:pt idx="148">
                  <c:v>1.5</c:v>
                </c:pt>
                <c:pt idx="149">
                  <c:v>1.3</c:v>
                </c:pt>
                <c:pt idx="150">
                  <c:v>1.35</c:v>
                </c:pt>
                <c:pt idx="151">
                  <c:v>1.55</c:v>
                </c:pt>
                <c:pt idx="152">
                  <c:v>1.8</c:v>
                </c:pt>
                <c:pt idx="153">
                  <c:v>2.14</c:v>
                </c:pt>
                <c:pt idx="154">
                  <c:v>2</c:v>
                </c:pt>
                <c:pt idx="155">
                  <c:v>1.78</c:v>
                </c:pt>
                <c:pt idx="156">
                  <c:v>1.7</c:v>
                </c:pt>
                <c:pt idx="157">
                  <c:v>1.7</c:v>
                </c:pt>
                <c:pt idx="158">
                  <c:v>1.78</c:v>
                </c:pt>
                <c:pt idx="159">
                  <c:v>1.74</c:v>
                </c:pt>
                <c:pt idx="160">
                  <c:v>1.73</c:v>
                </c:pt>
                <c:pt idx="162">
                  <c:v>1.8</c:v>
                </c:pt>
                <c:pt idx="163">
                  <c:v>1.76</c:v>
                </c:pt>
                <c:pt idx="164">
                  <c:v>1.78</c:v>
                </c:pt>
                <c:pt idx="166">
                  <c:v>1.74</c:v>
                </c:pt>
                <c:pt idx="167">
                  <c:v>1.68</c:v>
                </c:pt>
                <c:pt idx="168">
                  <c:v>1.54</c:v>
                </c:pt>
                <c:pt idx="169">
                  <c:v>1.7</c:v>
                </c:pt>
                <c:pt idx="170">
                  <c:v>1.5</c:v>
                </c:pt>
                <c:pt idx="171">
                  <c:v>1.3</c:v>
                </c:pt>
                <c:pt idx="172">
                  <c:v>1.23</c:v>
                </c:pt>
                <c:pt idx="174">
                  <c:v>1.57</c:v>
                </c:pt>
                <c:pt idx="175">
                  <c:v>1.85</c:v>
                </c:pt>
                <c:pt idx="176">
                  <c:v>1.66</c:v>
                </c:pt>
                <c:pt idx="178">
                  <c:v>1.36</c:v>
                </c:pt>
                <c:pt idx="181">
                  <c:v>1.3</c:v>
                </c:pt>
                <c:pt idx="182">
                  <c:v>2.5099999999999998</c:v>
                </c:pt>
                <c:pt idx="183">
                  <c:v>1.65</c:v>
                </c:pt>
                <c:pt idx="184">
                  <c:v>1.37</c:v>
                </c:pt>
                <c:pt idx="188">
                  <c:v>1.3</c:v>
                </c:pt>
                <c:pt idx="189">
                  <c:v>1.1499999999999999</c:v>
                </c:pt>
                <c:pt idx="190">
                  <c:v>1</c:v>
                </c:pt>
                <c:pt idx="191">
                  <c:v>0.77</c:v>
                </c:pt>
                <c:pt idx="194">
                  <c:v>1.34</c:v>
                </c:pt>
                <c:pt idx="195">
                  <c:v>1.5</c:v>
                </c:pt>
                <c:pt idx="196">
                  <c:v>1.22</c:v>
                </c:pt>
                <c:pt idx="198">
                  <c:v>0.81</c:v>
                </c:pt>
                <c:pt idx="201">
                  <c:v>0.78</c:v>
                </c:pt>
                <c:pt idx="202">
                  <c:v>0.99</c:v>
                </c:pt>
                <c:pt idx="203">
                  <c:v>0.9</c:v>
                </c:pt>
                <c:pt idx="205">
                  <c:v>0.86</c:v>
                </c:pt>
                <c:pt idx="206">
                  <c:v>0.86</c:v>
                </c:pt>
                <c:pt idx="207">
                  <c:v>1.05</c:v>
                </c:pt>
                <c:pt idx="208">
                  <c:v>0.73</c:v>
                </c:pt>
                <c:pt idx="209">
                  <c:v>0.41</c:v>
                </c:pt>
                <c:pt idx="210">
                  <c:v>0.98</c:v>
                </c:pt>
                <c:pt idx="211">
                  <c:v>1</c:v>
                </c:pt>
                <c:pt idx="212">
                  <c:v>1.1399999999999999</c:v>
                </c:pt>
                <c:pt idx="213">
                  <c:v>1.5</c:v>
                </c:pt>
                <c:pt idx="214">
                  <c:v>1.4</c:v>
                </c:pt>
                <c:pt idx="216">
                  <c:v>1.52</c:v>
                </c:pt>
                <c:pt idx="217">
                  <c:v>1.4</c:v>
                </c:pt>
                <c:pt idx="218">
                  <c:v>0.87</c:v>
                </c:pt>
                <c:pt idx="219">
                  <c:v>0.4</c:v>
                </c:pt>
                <c:pt idx="220">
                  <c:v>0.4</c:v>
                </c:pt>
                <c:pt idx="221">
                  <c:v>0.3</c:v>
                </c:pt>
                <c:pt idx="223">
                  <c:v>0.5</c:v>
                </c:pt>
                <c:pt idx="224">
                  <c:v>0.03</c:v>
                </c:pt>
                <c:pt idx="225">
                  <c:v>0.5</c:v>
                </c:pt>
                <c:pt idx="226">
                  <c:v>1.03</c:v>
                </c:pt>
                <c:pt idx="227">
                  <c:v>1.56</c:v>
                </c:pt>
                <c:pt idx="228">
                  <c:v>1.42</c:v>
                </c:pt>
                <c:pt idx="229">
                  <c:v>0.52</c:v>
                </c:pt>
                <c:pt idx="230">
                  <c:v>0.08</c:v>
                </c:pt>
                <c:pt idx="231">
                  <c:v>0.9</c:v>
                </c:pt>
                <c:pt idx="232">
                  <c:v>1.02</c:v>
                </c:pt>
                <c:pt idx="233">
                  <c:v>0.62</c:v>
                </c:pt>
                <c:pt idx="234">
                  <c:v>0.11</c:v>
                </c:pt>
                <c:pt idx="235">
                  <c:v>0.4</c:v>
                </c:pt>
                <c:pt idx="237">
                  <c:v>0.62</c:v>
                </c:pt>
                <c:pt idx="238">
                  <c:v>0.86</c:v>
                </c:pt>
                <c:pt idx="239">
                  <c:v>0.99</c:v>
                </c:pt>
                <c:pt idx="240">
                  <c:v>0.95</c:v>
                </c:pt>
                <c:pt idx="241">
                  <c:v>0.83</c:v>
                </c:pt>
                <c:pt idx="242">
                  <c:v>0.26</c:v>
                </c:pt>
                <c:pt idx="245">
                  <c:v>1.58</c:v>
                </c:pt>
                <c:pt idx="246">
                  <c:v>1.06</c:v>
                </c:pt>
                <c:pt idx="247">
                  <c:v>0.8</c:v>
                </c:pt>
                <c:pt idx="248">
                  <c:v>0.6</c:v>
                </c:pt>
                <c:pt idx="258">
                  <c:v>1.93</c:v>
                </c:pt>
                <c:pt idx="261">
                  <c:v>1.25</c:v>
                </c:pt>
                <c:pt idx="262">
                  <c:v>1</c:v>
                </c:pt>
                <c:pt idx="263">
                  <c:v>0.86</c:v>
                </c:pt>
                <c:pt idx="265">
                  <c:v>1.28</c:v>
                </c:pt>
                <c:pt idx="267">
                  <c:v>1.2</c:v>
                </c:pt>
                <c:pt idx="268">
                  <c:v>1.1000000000000001</c:v>
                </c:pt>
                <c:pt idx="269">
                  <c:v>1.23</c:v>
                </c:pt>
                <c:pt idx="270">
                  <c:v>1.84</c:v>
                </c:pt>
                <c:pt idx="271">
                  <c:v>3.2</c:v>
                </c:pt>
                <c:pt idx="272">
                  <c:v>2.42</c:v>
                </c:pt>
                <c:pt idx="273">
                  <c:v>1.98</c:v>
                </c:pt>
                <c:pt idx="274">
                  <c:v>1.8</c:v>
                </c:pt>
                <c:pt idx="276">
                  <c:v>1.68</c:v>
                </c:pt>
                <c:pt idx="277">
                  <c:v>1.68</c:v>
                </c:pt>
                <c:pt idx="278">
                  <c:v>1.66</c:v>
                </c:pt>
                <c:pt idx="282">
                  <c:v>1.98</c:v>
                </c:pt>
                <c:pt idx="283">
                  <c:v>2.35</c:v>
                </c:pt>
                <c:pt idx="284">
                  <c:v>2.16</c:v>
                </c:pt>
                <c:pt idx="285">
                  <c:v>2.0499999999999998</c:v>
                </c:pt>
                <c:pt idx="286">
                  <c:v>1.98</c:v>
                </c:pt>
                <c:pt idx="287">
                  <c:v>1.78</c:v>
                </c:pt>
                <c:pt idx="288">
                  <c:v>1.63</c:v>
                </c:pt>
                <c:pt idx="290">
                  <c:v>1.01</c:v>
                </c:pt>
                <c:pt idx="293">
                  <c:v>1.1000000000000001</c:v>
                </c:pt>
                <c:pt idx="294">
                  <c:v>1.23</c:v>
                </c:pt>
                <c:pt idx="295">
                  <c:v>1.2</c:v>
                </c:pt>
                <c:pt idx="296">
                  <c:v>1</c:v>
                </c:pt>
                <c:pt idx="297">
                  <c:v>1.62</c:v>
                </c:pt>
                <c:pt idx="298">
                  <c:v>1.8</c:v>
                </c:pt>
                <c:pt idx="300">
                  <c:v>0.94</c:v>
                </c:pt>
                <c:pt idx="301">
                  <c:v>0.7</c:v>
                </c:pt>
                <c:pt idx="302">
                  <c:v>0.49</c:v>
                </c:pt>
                <c:pt idx="303">
                  <c:v>0.68</c:v>
                </c:pt>
                <c:pt idx="304">
                  <c:v>0.78</c:v>
                </c:pt>
                <c:pt idx="305">
                  <c:v>0.88</c:v>
                </c:pt>
                <c:pt idx="306">
                  <c:v>0.98</c:v>
                </c:pt>
                <c:pt idx="307">
                  <c:v>0.8</c:v>
                </c:pt>
                <c:pt idx="309">
                  <c:v>0.7</c:v>
                </c:pt>
                <c:pt idx="310">
                  <c:v>1.5</c:v>
                </c:pt>
                <c:pt idx="311">
                  <c:v>1.2</c:v>
                </c:pt>
                <c:pt idx="312">
                  <c:v>0.92</c:v>
                </c:pt>
                <c:pt idx="314">
                  <c:v>0.84</c:v>
                </c:pt>
                <c:pt idx="315">
                  <c:v>0.85</c:v>
                </c:pt>
                <c:pt idx="316">
                  <c:v>0.52</c:v>
                </c:pt>
                <c:pt idx="317">
                  <c:v>1.6</c:v>
                </c:pt>
                <c:pt idx="318">
                  <c:v>1.17</c:v>
                </c:pt>
                <c:pt idx="319">
                  <c:v>0.85</c:v>
                </c:pt>
                <c:pt idx="320">
                  <c:v>0.8</c:v>
                </c:pt>
                <c:pt idx="321">
                  <c:v>1.55</c:v>
                </c:pt>
                <c:pt idx="322">
                  <c:v>1.46</c:v>
                </c:pt>
                <c:pt idx="323">
                  <c:v>1.4</c:v>
                </c:pt>
                <c:pt idx="324">
                  <c:v>1.68</c:v>
                </c:pt>
                <c:pt idx="325">
                  <c:v>1.87</c:v>
                </c:pt>
                <c:pt idx="326">
                  <c:v>2.1800000000000002</c:v>
                </c:pt>
                <c:pt idx="327">
                  <c:v>1.92</c:v>
                </c:pt>
                <c:pt idx="328">
                  <c:v>1.69</c:v>
                </c:pt>
                <c:pt idx="329">
                  <c:v>1.6</c:v>
                </c:pt>
                <c:pt idx="330">
                  <c:v>2.2000000000000002</c:v>
                </c:pt>
                <c:pt idx="331">
                  <c:v>1.74</c:v>
                </c:pt>
                <c:pt idx="332">
                  <c:v>1.39</c:v>
                </c:pt>
                <c:pt idx="333">
                  <c:v>1.07</c:v>
                </c:pt>
                <c:pt idx="334">
                  <c:v>1.95</c:v>
                </c:pt>
                <c:pt idx="336">
                  <c:v>1.63</c:v>
                </c:pt>
                <c:pt idx="337">
                  <c:v>1.45</c:v>
                </c:pt>
                <c:pt idx="338">
                  <c:v>1.27</c:v>
                </c:pt>
                <c:pt idx="339">
                  <c:v>1.19</c:v>
                </c:pt>
                <c:pt idx="340">
                  <c:v>0.5</c:v>
                </c:pt>
                <c:pt idx="341">
                  <c:v>1.1399999999999999</c:v>
                </c:pt>
                <c:pt idx="342">
                  <c:v>1.26</c:v>
                </c:pt>
                <c:pt idx="343">
                  <c:v>1.1000000000000001</c:v>
                </c:pt>
                <c:pt idx="344">
                  <c:v>0.62</c:v>
                </c:pt>
                <c:pt idx="346">
                  <c:v>0.9</c:v>
                </c:pt>
                <c:pt idx="349">
                  <c:v>0.8</c:v>
                </c:pt>
                <c:pt idx="352">
                  <c:v>0.88</c:v>
                </c:pt>
                <c:pt idx="353">
                  <c:v>1.06</c:v>
                </c:pt>
                <c:pt idx="354">
                  <c:v>1.55</c:v>
                </c:pt>
                <c:pt idx="355">
                  <c:v>1.21</c:v>
                </c:pt>
                <c:pt idx="356">
                  <c:v>0.88</c:v>
                </c:pt>
                <c:pt idx="357">
                  <c:v>0.9</c:v>
                </c:pt>
                <c:pt idx="359">
                  <c:v>0.87</c:v>
                </c:pt>
                <c:pt idx="360">
                  <c:v>1</c:v>
                </c:pt>
                <c:pt idx="361">
                  <c:v>1.1499999999999999</c:v>
                </c:pt>
                <c:pt idx="362">
                  <c:v>1.3</c:v>
                </c:pt>
                <c:pt idx="363">
                  <c:v>1.3</c:v>
                </c:pt>
                <c:pt idx="364">
                  <c:v>1.18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5-4201-9701-1257C49E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688752"/>
        <c:axId val="659695640"/>
      </c:barChart>
      <c:catAx>
        <c:axId val="65968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695640"/>
        <c:crosses val="autoZero"/>
        <c:auto val="1"/>
        <c:lblAlgn val="ctr"/>
        <c:lblOffset val="100"/>
        <c:noMultiLvlLbl val="0"/>
      </c:catAx>
      <c:valAx>
        <c:axId val="65969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68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Capital!$G$4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Capital!$F$5:$F$369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Capital!$G$5:$G$369</c:f>
              <c:numCache>
                <c:formatCode>General</c:formatCode>
                <c:ptCount val="365"/>
                <c:pt idx="0">
                  <c:v>1.4</c:v>
                </c:pt>
                <c:pt idx="1">
                  <c:v>1.4</c:v>
                </c:pt>
                <c:pt idx="2">
                  <c:v>0.6</c:v>
                </c:pt>
                <c:pt idx="3">
                  <c:v>0.4</c:v>
                </c:pt>
                <c:pt idx="4">
                  <c:v>0.5</c:v>
                </c:pt>
                <c:pt idx="5">
                  <c:v>0.5</c:v>
                </c:pt>
                <c:pt idx="6">
                  <c:v>1.9</c:v>
                </c:pt>
                <c:pt idx="7">
                  <c:v>0.7</c:v>
                </c:pt>
                <c:pt idx="8">
                  <c:v>0.4</c:v>
                </c:pt>
                <c:pt idx="9">
                  <c:v>0.4</c:v>
                </c:pt>
                <c:pt idx="10">
                  <c:v>0.3</c:v>
                </c:pt>
                <c:pt idx="11">
                  <c:v>0.7</c:v>
                </c:pt>
                <c:pt idx="12">
                  <c:v>0.8</c:v>
                </c:pt>
                <c:pt idx="13">
                  <c:v>0.6</c:v>
                </c:pt>
                <c:pt idx="14">
                  <c:v>0.8</c:v>
                </c:pt>
                <c:pt idx="15">
                  <c:v>1.7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0.7</c:v>
                </c:pt>
                <c:pt idx="19">
                  <c:v>0.4</c:v>
                </c:pt>
                <c:pt idx="20">
                  <c:v>0.2</c:v>
                </c:pt>
                <c:pt idx="21">
                  <c:v>0.6</c:v>
                </c:pt>
                <c:pt idx="22">
                  <c:v>0.3</c:v>
                </c:pt>
                <c:pt idx="23">
                  <c:v>0.3</c:v>
                </c:pt>
                <c:pt idx="24">
                  <c:v>0.2</c:v>
                </c:pt>
                <c:pt idx="25">
                  <c:v>0.8</c:v>
                </c:pt>
                <c:pt idx="26">
                  <c:v>0.2</c:v>
                </c:pt>
                <c:pt idx="27">
                  <c:v>0.9</c:v>
                </c:pt>
                <c:pt idx="28">
                  <c:v>0.7</c:v>
                </c:pt>
                <c:pt idx="29">
                  <c:v>0.7</c:v>
                </c:pt>
                <c:pt idx="31">
                  <c:v>0.2</c:v>
                </c:pt>
                <c:pt idx="32">
                  <c:v>2</c:v>
                </c:pt>
                <c:pt idx="33">
                  <c:v>0.9</c:v>
                </c:pt>
                <c:pt idx="34">
                  <c:v>0.8</c:v>
                </c:pt>
                <c:pt idx="35">
                  <c:v>0.5</c:v>
                </c:pt>
                <c:pt idx="36">
                  <c:v>0.5</c:v>
                </c:pt>
                <c:pt idx="37">
                  <c:v>1.2</c:v>
                </c:pt>
                <c:pt idx="38">
                  <c:v>0.5</c:v>
                </c:pt>
                <c:pt idx="39">
                  <c:v>0.4</c:v>
                </c:pt>
                <c:pt idx="40">
                  <c:v>0.2</c:v>
                </c:pt>
                <c:pt idx="41">
                  <c:v>0.8</c:v>
                </c:pt>
                <c:pt idx="42">
                  <c:v>0.2</c:v>
                </c:pt>
                <c:pt idx="44">
                  <c:v>0.9</c:v>
                </c:pt>
                <c:pt idx="45">
                  <c:v>0.3</c:v>
                </c:pt>
                <c:pt idx="46">
                  <c:v>1</c:v>
                </c:pt>
                <c:pt idx="47">
                  <c:v>1.6</c:v>
                </c:pt>
                <c:pt idx="48">
                  <c:v>0.7</c:v>
                </c:pt>
                <c:pt idx="49">
                  <c:v>1.5</c:v>
                </c:pt>
                <c:pt idx="50">
                  <c:v>1.2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5">
                  <c:v>0.4</c:v>
                </c:pt>
                <c:pt idx="56">
                  <c:v>0.6</c:v>
                </c:pt>
                <c:pt idx="57">
                  <c:v>1.5</c:v>
                </c:pt>
                <c:pt idx="59">
                  <c:v>1.4</c:v>
                </c:pt>
                <c:pt idx="61">
                  <c:v>1.2</c:v>
                </c:pt>
                <c:pt idx="62">
                  <c:v>1.5</c:v>
                </c:pt>
                <c:pt idx="63">
                  <c:v>1.5</c:v>
                </c:pt>
                <c:pt idx="64">
                  <c:v>0.9</c:v>
                </c:pt>
                <c:pt idx="65">
                  <c:v>1.9</c:v>
                </c:pt>
                <c:pt idx="66">
                  <c:v>0.4</c:v>
                </c:pt>
                <c:pt idx="67">
                  <c:v>0.7</c:v>
                </c:pt>
                <c:pt idx="68">
                  <c:v>0.5</c:v>
                </c:pt>
                <c:pt idx="69">
                  <c:v>0.4</c:v>
                </c:pt>
                <c:pt idx="70">
                  <c:v>0.1</c:v>
                </c:pt>
                <c:pt idx="71">
                  <c:v>0.4</c:v>
                </c:pt>
                <c:pt idx="72">
                  <c:v>1.5</c:v>
                </c:pt>
                <c:pt idx="73">
                  <c:v>0.3</c:v>
                </c:pt>
                <c:pt idx="75">
                  <c:v>1.2</c:v>
                </c:pt>
                <c:pt idx="76">
                  <c:v>0.6</c:v>
                </c:pt>
                <c:pt idx="77">
                  <c:v>0.7</c:v>
                </c:pt>
                <c:pt idx="78">
                  <c:v>1.6</c:v>
                </c:pt>
                <c:pt idx="79">
                  <c:v>0.3</c:v>
                </c:pt>
                <c:pt idx="80">
                  <c:v>0.7</c:v>
                </c:pt>
                <c:pt idx="81">
                  <c:v>0.3</c:v>
                </c:pt>
                <c:pt idx="82">
                  <c:v>0.2</c:v>
                </c:pt>
                <c:pt idx="87">
                  <c:v>1.7</c:v>
                </c:pt>
                <c:pt idx="88">
                  <c:v>0.7</c:v>
                </c:pt>
                <c:pt idx="89">
                  <c:v>1</c:v>
                </c:pt>
                <c:pt idx="91">
                  <c:v>0.7</c:v>
                </c:pt>
                <c:pt idx="92">
                  <c:v>1.9</c:v>
                </c:pt>
                <c:pt idx="94">
                  <c:v>0.7</c:v>
                </c:pt>
                <c:pt idx="95">
                  <c:v>1.4</c:v>
                </c:pt>
                <c:pt idx="96">
                  <c:v>0.4</c:v>
                </c:pt>
                <c:pt idx="97">
                  <c:v>0.6</c:v>
                </c:pt>
                <c:pt idx="98">
                  <c:v>0.4</c:v>
                </c:pt>
                <c:pt idx="99">
                  <c:v>0.3</c:v>
                </c:pt>
                <c:pt idx="100">
                  <c:v>0.5</c:v>
                </c:pt>
                <c:pt idx="101">
                  <c:v>0.5</c:v>
                </c:pt>
                <c:pt idx="102">
                  <c:v>0.7</c:v>
                </c:pt>
                <c:pt idx="103">
                  <c:v>2.1</c:v>
                </c:pt>
                <c:pt idx="104">
                  <c:v>1.3</c:v>
                </c:pt>
                <c:pt idx="105">
                  <c:v>1</c:v>
                </c:pt>
                <c:pt idx="106">
                  <c:v>1.1000000000000001</c:v>
                </c:pt>
                <c:pt idx="107">
                  <c:v>0.8</c:v>
                </c:pt>
                <c:pt idx="108">
                  <c:v>0.6</c:v>
                </c:pt>
                <c:pt idx="109">
                  <c:v>0.1</c:v>
                </c:pt>
                <c:pt idx="110">
                  <c:v>0.6</c:v>
                </c:pt>
                <c:pt idx="111">
                  <c:v>0</c:v>
                </c:pt>
                <c:pt idx="112">
                  <c:v>0</c:v>
                </c:pt>
                <c:pt idx="113">
                  <c:v>1.3</c:v>
                </c:pt>
                <c:pt idx="114">
                  <c:v>0.6</c:v>
                </c:pt>
                <c:pt idx="115">
                  <c:v>0.6</c:v>
                </c:pt>
                <c:pt idx="116">
                  <c:v>1.4</c:v>
                </c:pt>
                <c:pt idx="117">
                  <c:v>0.2</c:v>
                </c:pt>
                <c:pt idx="118">
                  <c:v>0.8</c:v>
                </c:pt>
                <c:pt idx="119">
                  <c:v>0.76</c:v>
                </c:pt>
                <c:pt idx="120">
                  <c:v>1.4</c:v>
                </c:pt>
                <c:pt idx="121">
                  <c:v>2</c:v>
                </c:pt>
                <c:pt idx="122">
                  <c:v>1.5</c:v>
                </c:pt>
                <c:pt idx="123">
                  <c:v>-0.2</c:v>
                </c:pt>
                <c:pt idx="124">
                  <c:v>0.7</c:v>
                </c:pt>
                <c:pt idx="125">
                  <c:v>0.5</c:v>
                </c:pt>
                <c:pt idx="126">
                  <c:v>0.6</c:v>
                </c:pt>
                <c:pt idx="127">
                  <c:v>0.2</c:v>
                </c:pt>
                <c:pt idx="128">
                  <c:v>0.1</c:v>
                </c:pt>
                <c:pt idx="129">
                  <c:v>0.8</c:v>
                </c:pt>
                <c:pt idx="130">
                  <c:v>1.5</c:v>
                </c:pt>
                <c:pt idx="131">
                  <c:v>1.3</c:v>
                </c:pt>
                <c:pt idx="133">
                  <c:v>1.6</c:v>
                </c:pt>
                <c:pt idx="134">
                  <c:v>1</c:v>
                </c:pt>
                <c:pt idx="135">
                  <c:v>1.3</c:v>
                </c:pt>
                <c:pt idx="136">
                  <c:v>0.9</c:v>
                </c:pt>
                <c:pt idx="137">
                  <c:v>1.7</c:v>
                </c:pt>
                <c:pt idx="138">
                  <c:v>1.7</c:v>
                </c:pt>
                <c:pt idx="139">
                  <c:v>1.74</c:v>
                </c:pt>
                <c:pt idx="140">
                  <c:v>0.7</c:v>
                </c:pt>
                <c:pt idx="141">
                  <c:v>0.7</c:v>
                </c:pt>
                <c:pt idx="142">
                  <c:v>0.8</c:v>
                </c:pt>
                <c:pt idx="143">
                  <c:v>0.2</c:v>
                </c:pt>
                <c:pt idx="144">
                  <c:v>0.6</c:v>
                </c:pt>
                <c:pt idx="145">
                  <c:v>0.1</c:v>
                </c:pt>
                <c:pt idx="146">
                  <c:v>0.5</c:v>
                </c:pt>
                <c:pt idx="147">
                  <c:v>1.5</c:v>
                </c:pt>
                <c:pt idx="148">
                  <c:v>0.8</c:v>
                </c:pt>
                <c:pt idx="149">
                  <c:v>0.8</c:v>
                </c:pt>
                <c:pt idx="150">
                  <c:v>1.5</c:v>
                </c:pt>
                <c:pt idx="151">
                  <c:v>1.1000000000000001</c:v>
                </c:pt>
                <c:pt idx="152">
                  <c:v>1</c:v>
                </c:pt>
                <c:pt idx="153">
                  <c:v>1.7</c:v>
                </c:pt>
                <c:pt idx="154">
                  <c:v>1.5</c:v>
                </c:pt>
                <c:pt idx="155">
                  <c:v>-0.1</c:v>
                </c:pt>
                <c:pt idx="156">
                  <c:v>0.5</c:v>
                </c:pt>
                <c:pt idx="157">
                  <c:v>0.7</c:v>
                </c:pt>
                <c:pt idx="158">
                  <c:v>0.8</c:v>
                </c:pt>
                <c:pt idx="159">
                  <c:v>0.8</c:v>
                </c:pt>
                <c:pt idx="160">
                  <c:v>1.4</c:v>
                </c:pt>
                <c:pt idx="161">
                  <c:v>0.9</c:v>
                </c:pt>
                <c:pt idx="162">
                  <c:v>1.2</c:v>
                </c:pt>
                <c:pt idx="163">
                  <c:v>1.2</c:v>
                </c:pt>
                <c:pt idx="164">
                  <c:v>1.1000000000000001</c:v>
                </c:pt>
                <c:pt idx="165">
                  <c:v>0.9</c:v>
                </c:pt>
                <c:pt idx="166">
                  <c:v>0.5</c:v>
                </c:pt>
                <c:pt idx="167">
                  <c:v>0.3</c:v>
                </c:pt>
                <c:pt idx="169">
                  <c:v>0.8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-0.2</c:v>
                </c:pt>
                <c:pt idx="174">
                  <c:v>0.7</c:v>
                </c:pt>
                <c:pt idx="175">
                  <c:v>1.1000000000000001</c:v>
                </c:pt>
                <c:pt idx="177">
                  <c:v>0.8</c:v>
                </c:pt>
                <c:pt idx="178">
                  <c:v>1.2</c:v>
                </c:pt>
                <c:pt idx="179">
                  <c:v>1.4</c:v>
                </c:pt>
                <c:pt idx="180">
                  <c:v>1.3</c:v>
                </c:pt>
                <c:pt idx="181">
                  <c:v>0.6</c:v>
                </c:pt>
                <c:pt idx="182">
                  <c:v>0.4</c:v>
                </c:pt>
                <c:pt idx="184">
                  <c:v>0.4</c:v>
                </c:pt>
                <c:pt idx="188">
                  <c:v>0.6</c:v>
                </c:pt>
                <c:pt idx="189">
                  <c:v>0.8</c:v>
                </c:pt>
                <c:pt idx="190">
                  <c:v>0.7</c:v>
                </c:pt>
                <c:pt idx="191">
                  <c:v>0.4</c:v>
                </c:pt>
                <c:pt idx="194">
                  <c:v>1.7</c:v>
                </c:pt>
                <c:pt idx="195">
                  <c:v>0.6</c:v>
                </c:pt>
                <c:pt idx="196">
                  <c:v>0.8</c:v>
                </c:pt>
                <c:pt idx="198">
                  <c:v>-0.2</c:v>
                </c:pt>
                <c:pt idx="199">
                  <c:v>1</c:v>
                </c:pt>
                <c:pt idx="201">
                  <c:v>1.1000000000000001</c:v>
                </c:pt>
                <c:pt idx="202">
                  <c:v>0.1</c:v>
                </c:pt>
                <c:pt idx="203">
                  <c:v>0.7</c:v>
                </c:pt>
                <c:pt idx="204">
                  <c:v>0.9</c:v>
                </c:pt>
                <c:pt idx="205">
                  <c:v>1</c:v>
                </c:pt>
                <c:pt idx="206">
                  <c:v>1.5</c:v>
                </c:pt>
                <c:pt idx="207">
                  <c:v>1.3</c:v>
                </c:pt>
                <c:pt idx="208">
                  <c:v>0.5</c:v>
                </c:pt>
                <c:pt idx="209">
                  <c:v>0.8</c:v>
                </c:pt>
                <c:pt idx="210">
                  <c:v>1.4</c:v>
                </c:pt>
                <c:pt idx="211">
                  <c:v>0.4</c:v>
                </c:pt>
                <c:pt idx="213">
                  <c:v>1.4</c:v>
                </c:pt>
                <c:pt idx="214">
                  <c:v>0.8</c:v>
                </c:pt>
                <c:pt idx="216">
                  <c:v>1.5</c:v>
                </c:pt>
                <c:pt idx="217">
                  <c:v>1.1000000000000001</c:v>
                </c:pt>
                <c:pt idx="218">
                  <c:v>0.5</c:v>
                </c:pt>
                <c:pt idx="219">
                  <c:v>0.8</c:v>
                </c:pt>
                <c:pt idx="220">
                  <c:v>0.9</c:v>
                </c:pt>
                <c:pt idx="221">
                  <c:v>0.5</c:v>
                </c:pt>
                <c:pt idx="222">
                  <c:v>1.3</c:v>
                </c:pt>
                <c:pt idx="223">
                  <c:v>0.6</c:v>
                </c:pt>
                <c:pt idx="224">
                  <c:v>0.1</c:v>
                </c:pt>
                <c:pt idx="225">
                  <c:v>0.6</c:v>
                </c:pt>
                <c:pt idx="226">
                  <c:v>1.4</c:v>
                </c:pt>
                <c:pt idx="227">
                  <c:v>1.2</c:v>
                </c:pt>
                <c:pt idx="228">
                  <c:v>0.5</c:v>
                </c:pt>
                <c:pt idx="229">
                  <c:v>-0.5</c:v>
                </c:pt>
                <c:pt idx="230">
                  <c:v>0.2</c:v>
                </c:pt>
                <c:pt idx="231">
                  <c:v>1.1000000000000001</c:v>
                </c:pt>
                <c:pt idx="232">
                  <c:v>1</c:v>
                </c:pt>
                <c:pt idx="233">
                  <c:v>0.1</c:v>
                </c:pt>
                <c:pt idx="234">
                  <c:v>0.5</c:v>
                </c:pt>
                <c:pt idx="235">
                  <c:v>1.4</c:v>
                </c:pt>
                <c:pt idx="236">
                  <c:v>0.9</c:v>
                </c:pt>
                <c:pt idx="237">
                  <c:v>1</c:v>
                </c:pt>
                <c:pt idx="238">
                  <c:v>0.7</c:v>
                </c:pt>
                <c:pt idx="239">
                  <c:v>0.9</c:v>
                </c:pt>
                <c:pt idx="240">
                  <c:v>1.3</c:v>
                </c:pt>
                <c:pt idx="241">
                  <c:v>0.1</c:v>
                </c:pt>
                <c:pt idx="242">
                  <c:v>0.2</c:v>
                </c:pt>
                <c:pt idx="243">
                  <c:v>1.3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1.1000000000000001</c:v>
                </c:pt>
                <c:pt idx="250">
                  <c:v>0.8</c:v>
                </c:pt>
                <c:pt idx="251">
                  <c:v>0.5</c:v>
                </c:pt>
                <c:pt idx="252">
                  <c:v>0.7</c:v>
                </c:pt>
                <c:pt idx="253">
                  <c:v>0.9</c:v>
                </c:pt>
                <c:pt idx="254">
                  <c:v>0.8</c:v>
                </c:pt>
                <c:pt idx="258">
                  <c:v>1</c:v>
                </c:pt>
                <c:pt idx="260">
                  <c:v>0.6</c:v>
                </c:pt>
                <c:pt idx="261">
                  <c:v>0.5</c:v>
                </c:pt>
                <c:pt idx="262">
                  <c:v>0.7</c:v>
                </c:pt>
                <c:pt idx="263">
                  <c:v>1.1000000000000001</c:v>
                </c:pt>
                <c:pt idx="265">
                  <c:v>1.4</c:v>
                </c:pt>
                <c:pt idx="267">
                  <c:v>0.9</c:v>
                </c:pt>
                <c:pt idx="268">
                  <c:v>1.3</c:v>
                </c:pt>
                <c:pt idx="269">
                  <c:v>0.9</c:v>
                </c:pt>
                <c:pt idx="271">
                  <c:v>1.6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6">
                  <c:v>0.7</c:v>
                </c:pt>
                <c:pt idx="277">
                  <c:v>0.9</c:v>
                </c:pt>
                <c:pt idx="278">
                  <c:v>0.4</c:v>
                </c:pt>
                <c:pt idx="282">
                  <c:v>1.8</c:v>
                </c:pt>
                <c:pt idx="283">
                  <c:v>1</c:v>
                </c:pt>
                <c:pt idx="284">
                  <c:v>0.6</c:v>
                </c:pt>
                <c:pt idx="285">
                  <c:v>0.8</c:v>
                </c:pt>
                <c:pt idx="286">
                  <c:v>0.3</c:v>
                </c:pt>
                <c:pt idx="287">
                  <c:v>0.3</c:v>
                </c:pt>
                <c:pt idx="288">
                  <c:v>0.7</c:v>
                </c:pt>
                <c:pt idx="289">
                  <c:v>0.1</c:v>
                </c:pt>
                <c:pt idx="290">
                  <c:v>0.5</c:v>
                </c:pt>
                <c:pt idx="291">
                  <c:v>0.8</c:v>
                </c:pt>
                <c:pt idx="292">
                  <c:v>1.1000000000000001</c:v>
                </c:pt>
                <c:pt idx="294">
                  <c:v>1.2</c:v>
                </c:pt>
                <c:pt idx="295">
                  <c:v>0.9</c:v>
                </c:pt>
                <c:pt idx="296">
                  <c:v>0.7</c:v>
                </c:pt>
                <c:pt idx="297">
                  <c:v>1.98</c:v>
                </c:pt>
                <c:pt idx="298">
                  <c:v>2.2000000000000002</c:v>
                </c:pt>
                <c:pt idx="300">
                  <c:v>0.5</c:v>
                </c:pt>
                <c:pt idx="301">
                  <c:v>0.2</c:v>
                </c:pt>
                <c:pt idx="302">
                  <c:v>0.5</c:v>
                </c:pt>
                <c:pt idx="303">
                  <c:v>0.8</c:v>
                </c:pt>
                <c:pt idx="304">
                  <c:v>0.3</c:v>
                </c:pt>
                <c:pt idx="305">
                  <c:v>0.9</c:v>
                </c:pt>
                <c:pt idx="306">
                  <c:v>0.8</c:v>
                </c:pt>
                <c:pt idx="307">
                  <c:v>0.8</c:v>
                </c:pt>
                <c:pt idx="308">
                  <c:v>0.4</c:v>
                </c:pt>
                <c:pt idx="309">
                  <c:v>1.3</c:v>
                </c:pt>
                <c:pt idx="310">
                  <c:v>1</c:v>
                </c:pt>
                <c:pt idx="311">
                  <c:v>0.9</c:v>
                </c:pt>
                <c:pt idx="312">
                  <c:v>0.6</c:v>
                </c:pt>
                <c:pt idx="313">
                  <c:v>0.3</c:v>
                </c:pt>
                <c:pt idx="314">
                  <c:v>0.5</c:v>
                </c:pt>
                <c:pt idx="315">
                  <c:v>0.4</c:v>
                </c:pt>
                <c:pt idx="316">
                  <c:v>0.2</c:v>
                </c:pt>
                <c:pt idx="317">
                  <c:v>1.2</c:v>
                </c:pt>
                <c:pt idx="318">
                  <c:v>0.6</c:v>
                </c:pt>
                <c:pt idx="319">
                  <c:v>0.6</c:v>
                </c:pt>
                <c:pt idx="321">
                  <c:v>1</c:v>
                </c:pt>
                <c:pt idx="322">
                  <c:v>0.8</c:v>
                </c:pt>
                <c:pt idx="323">
                  <c:v>1</c:v>
                </c:pt>
                <c:pt idx="324">
                  <c:v>1.4</c:v>
                </c:pt>
                <c:pt idx="325">
                  <c:v>1.3</c:v>
                </c:pt>
                <c:pt idx="326">
                  <c:v>1.4</c:v>
                </c:pt>
                <c:pt idx="327">
                  <c:v>0.3</c:v>
                </c:pt>
                <c:pt idx="328">
                  <c:v>0.1</c:v>
                </c:pt>
                <c:pt idx="329">
                  <c:v>1.5</c:v>
                </c:pt>
                <c:pt idx="330">
                  <c:v>0.9</c:v>
                </c:pt>
                <c:pt idx="331">
                  <c:v>0.6</c:v>
                </c:pt>
                <c:pt idx="332">
                  <c:v>0.6</c:v>
                </c:pt>
                <c:pt idx="333">
                  <c:v>0.1</c:v>
                </c:pt>
                <c:pt idx="334">
                  <c:v>1.4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0.1</c:v>
                </c:pt>
                <c:pt idx="340">
                  <c:v>1.1000000000000001</c:v>
                </c:pt>
                <c:pt idx="341">
                  <c:v>0.9</c:v>
                </c:pt>
                <c:pt idx="342">
                  <c:v>1.5</c:v>
                </c:pt>
                <c:pt idx="343">
                  <c:v>0.2</c:v>
                </c:pt>
                <c:pt idx="344">
                  <c:v>0.4</c:v>
                </c:pt>
                <c:pt idx="345">
                  <c:v>0.4</c:v>
                </c:pt>
                <c:pt idx="346">
                  <c:v>1.5</c:v>
                </c:pt>
                <c:pt idx="347">
                  <c:v>1</c:v>
                </c:pt>
                <c:pt idx="350">
                  <c:v>1.3</c:v>
                </c:pt>
                <c:pt idx="351">
                  <c:v>0.9</c:v>
                </c:pt>
                <c:pt idx="352">
                  <c:v>0.7</c:v>
                </c:pt>
                <c:pt idx="353">
                  <c:v>1.5</c:v>
                </c:pt>
                <c:pt idx="354">
                  <c:v>1</c:v>
                </c:pt>
                <c:pt idx="355">
                  <c:v>0.7</c:v>
                </c:pt>
                <c:pt idx="356">
                  <c:v>0.7</c:v>
                </c:pt>
                <c:pt idx="357">
                  <c:v>0.2</c:v>
                </c:pt>
                <c:pt idx="358">
                  <c:v>1</c:v>
                </c:pt>
                <c:pt idx="359">
                  <c:v>0.3</c:v>
                </c:pt>
                <c:pt idx="360">
                  <c:v>0.9</c:v>
                </c:pt>
                <c:pt idx="361">
                  <c:v>0.9</c:v>
                </c:pt>
                <c:pt idx="363">
                  <c:v>1.1000000000000001</c:v>
                </c:pt>
                <c:pt idx="364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7-4A93-BFCB-5DA66EAA2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704168"/>
        <c:axId val="659702856"/>
      </c:barChart>
      <c:catAx>
        <c:axId val="65970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702856"/>
        <c:crosses val="autoZero"/>
        <c:auto val="1"/>
        <c:lblAlgn val="ctr"/>
        <c:lblOffset val="100"/>
        <c:noMultiLvlLbl val="0"/>
      </c:catAx>
      <c:valAx>
        <c:axId val="65970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704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Plata'!$F$5:$F$369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1.9.1918</c:v>
                </c:pt>
                <c:pt idx="239">
                  <c:v>2.9.1918</c:v>
                </c:pt>
                <c:pt idx="240">
                  <c:v>3.9.1918</c:v>
                </c:pt>
                <c:pt idx="241">
                  <c:v>4.9.1918</c:v>
                </c:pt>
                <c:pt idx="242">
                  <c:v>5.9.1918</c:v>
                </c:pt>
                <c:pt idx="243">
                  <c:v>6.9.1918</c:v>
                </c:pt>
                <c:pt idx="244">
                  <c:v>7.9.1918</c:v>
                </c:pt>
                <c:pt idx="245">
                  <c:v>8.9.1918</c:v>
                </c:pt>
                <c:pt idx="246">
                  <c:v>9.9.1918</c:v>
                </c:pt>
                <c:pt idx="247">
                  <c:v>10.9.1918</c:v>
                </c:pt>
                <c:pt idx="248">
                  <c:v>11.9.1918</c:v>
                </c:pt>
                <c:pt idx="249">
                  <c:v>12.9.1918</c:v>
                </c:pt>
                <c:pt idx="250">
                  <c:v>13.9.1918</c:v>
                </c:pt>
                <c:pt idx="251">
                  <c:v>14.9.1918</c:v>
                </c:pt>
                <c:pt idx="252">
                  <c:v>15.9.1918</c:v>
                </c:pt>
                <c:pt idx="253">
                  <c:v>16.9.1918</c:v>
                </c:pt>
                <c:pt idx="254">
                  <c:v>17.9.1918</c:v>
                </c:pt>
                <c:pt idx="255">
                  <c:v>18.9.1918</c:v>
                </c:pt>
                <c:pt idx="256">
                  <c:v>19.9.1918</c:v>
                </c:pt>
                <c:pt idx="257">
                  <c:v>20.9.1918</c:v>
                </c:pt>
                <c:pt idx="258">
                  <c:v>21.9.1918</c:v>
                </c:pt>
                <c:pt idx="259">
                  <c:v>22.9.1918</c:v>
                </c:pt>
                <c:pt idx="260">
                  <c:v>23.9.1918</c:v>
                </c:pt>
                <c:pt idx="261">
                  <c:v>24.9.1918</c:v>
                </c:pt>
                <c:pt idx="262">
                  <c:v>25.9.1918</c:v>
                </c:pt>
                <c:pt idx="263">
                  <c:v>26.9.1918</c:v>
                </c:pt>
                <c:pt idx="264">
                  <c:v>27.9.1918</c:v>
                </c:pt>
                <c:pt idx="265">
                  <c:v>28.9.1918</c:v>
                </c:pt>
                <c:pt idx="266">
                  <c:v>29.9.1918</c:v>
                </c:pt>
                <c:pt idx="267">
                  <c:v>30.9.1918</c:v>
                </c:pt>
                <c:pt idx="268">
                  <c:v>1.10.1918</c:v>
                </c:pt>
                <c:pt idx="269">
                  <c:v>2.10.1918</c:v>
                </c:pt>
                <c:pt idx="270">
                  <c:v>3.10.1918</c:v>
                </c:pt>
                <c:pt idx="271">
                  <c:v>4.10.1918</c:v>
                </c:pt>
                <c:pt idx="272">
                  <c:v>5.10.1918</c:v>
                </c:pt>
                <c:pt idx="273">
                  <c:v>6.10.1918</c:v>
                </c:pt>
                <c:pt idx="274">
                  <c:v>7.10.1918</c:v>
                </c:pt>
                <c:pt idx="275">
                  <c:v>8.10.1918</c:v>
                </c:pt>
                <c:pt idx="276">
                  <c:v>9.10.1918</c:v>
                </c:pt>
                <c:pt idx="277">
                  <c:v>10.10.1918</c:v>
                </c:pt>
                <c:pt idx="278">
                  <c:v>11.10.1918</c:v>
                </c:pt>
                <c:pt idx="279">
                  <c:v>12.10.1918</c:v>
                </c:pt>
                <c:pt idx="280">
                  <c:v>13.10.1918</c:v>
                </c:pt>
                <c:pt idx="281">
                  <c:v>14.10.1918</c:v>
                </c:pt>
                <c:pt idx="282">
                  <c:v>15.10.1918</c:v>
                </c:pt>
                <c:pt idx="283">
                  <c:v>16.10.1918</c:v>
                </c:pt>
                <c:pt idx="284">
                  <c:v>17.10.1918</c:v>
                </c:pt>
                <c:pt idx="285">
                  <c:v>18.10.1918</c:v>
                </c:pt>
                <c:pt idx="286">
                  <c:v>19.10.1918</c:v>
                </c:pt>
                <c:pt idx="287">
                  <c:v>20.10.1918</c:v>
                </c:pt>
                <c:pt idx="288">
                  <c:v>21.10.1918</c:v>
                </c:pt>
                <c:pt idx="289">
                  <c:v>22.10.1918</c:v>
                </c:pt>
                <c:pt idx="290">
                  <c:v>23.10.1918</c:v>
                </c:pt>
                <c:pt idx="291">
                  <c:v>24.10.1918</c:v>
                </c:pt>
                <c:pt idx="292">
                  <c:v>25.10.1918</c:v>
                </c:pt>
                <c:pt idx="293">
                  <c:v>26.10.1918</c:v>
                </c:pt>
                <c:pt idx="294">
                  <c:v>27.10.1918</c:v>
                </c:pt>
                <c:pt idx="295">
                  <c:v>28.10.1918</c:v>
                </c:pt>
                <c:pt idx="296">
                  <c:v>29.10.1918</c:v>
                </c:pt>
                <c:pt idx="297">
                  <c:v>30.10.1918</c:v>
                </c:pt>
                <c:pt idx="298">
                  <c:v>31.10.1918</c:v>
                </c:pt>
                <c:pt idx="299">
                  <c:v>1.11.1918</c:v>
                </c:pt>
                <c:pt idx="300">
                  <c:v>2.11.1918</c:v>
                </c:pt>
                <c:pt idx="301">
                  <c:v>3.11.1918</c:v>
                </c:pt>
                <c:pt idx="302">
                  <c:v>4.11.1918</c:v>
                </c:pt>
                <c:pt idx="303">
                  <c:v>5.11.1918</c:v>
                </c:pt>
                <c:pt idx="304">
                  <c:v>6.11.1918</c:v>
                </c:pt>
                <c:pt idx="305">
                  <c:v>7.11.1918</c:v>
                </c:pt>
                <c:pt idx="306">
                  <c:v>8.11.1918</c:v>
                </c:pt>
                <c:pt idx="307">
                  <c:v>9.11.1918</c:v>
                </c:pt>
                <c:pt idx="308">
                  <c:v>10.11.1918</c:v>
                </c:pt>
                <c:pt idx="309">
                  <c:v>11.11.1918</c:v>
                </c:pt>
                <c:pt idx="310">
                  <c:v>12.11.1918</c:v>
                </c:pt>
                <c:pt idx="311">
                  <c:v>13.11.1918</c:v>
                </c:pt>
                <c:pt idx="312">
                  <c:v>14.11.1918</c:v>
                </c:pt>
                <c:pt idx="313">
                  <c:v>15.11.1918</c:v>
                </c:pt>
                <c:pt idx="314">
                  <c:v>16.11.1918</c:v>
                </c:pt>
                <c:pt idx="315">
                  <c:v>17.11.1918</c:v>
                </c:pt>
                <c:pt idx="316">
                  <c:v>18.11.1918</c:v>
                </c:pt>
                <c:pt idx="317">
                  <c:v>19.11.1918</c:v>
                </c:pt>
                <c:pt idx="318">
                  <c:v>20.11.1918</c:v>
                </c:pt>
                <c:pt idx="319">
                  <c:v>21.11.1918</c:v>
                </c:pt>
                <c:pt idx="320">
                  <c:v>22.11.1918</c:v>
                </c:pt>
                <c:pt idx="321">
                  <c:v>23.11.1918</c:v>
                </c:pt>
                <c:pt idx="322">
                  <c:v>24.11.1918</c:v>
                </c:pt>
                <c:pt idx="323">
                  <c:v>25.11.1918</c:v>
                </c:pt>
                <c:pt idx="324">
                  <c:v>26.11.1918</c:v>
                </c:pt>
                <c:pt idx="325">
                  <c:v>27.11.1918</c:v>
                </c:pt>
                <c:pt idx="326">
                  <c:v>28.11.1918</c:v>
                </c:pt>
                <c:pt idx="327">
                  <c:v>29.11.1918</c:v>
                </c:pt>
                <c:pt idx="328">
                  <c:v>30.11.1918</c:v>
                </c:pt>
                <c:pt idx="329">
                  <c:v>1.12.1918</c:v>
                </c:pt>
                <c:pt idx="330">
                  <c:v>2.12.1918</c:v>
                </c:pt>
                <c:pt idx="331">
                  <c:v>3.12.1918</c:v>
                </c:pt>
                <c:pt idx="332">
                  <c:v>4.12.1918</c:v>
                </c:pt>
                <c:pt idx="333">
                  <c:v>5.12.1918</c:v>
                </c:pt>
                <c:pt idx="334">
                  <c:v>6.12.1918</c:v>
                </c:pt>
                <c:pt idx="335">
                  <c:v>7.12.1918</c:v>
                </c:pt>
                <c:pt idx="336">
                  <c:v>8.12.1918</c:v>
                </c:pt>
                <c:pt idx="337">
                  <c:v>9.12.1918</c:v>
                </c:pt>
                <c:pt idx="338">
                  <c:v>10.12.1918</c:v>
                </c:pt>
                <c:pt idx="339">
                  <c:v>11.12.1918</c:v>
                </c:pt>
                <c:pt idx="340">
                  <c:v>12.12.1918</c:v>
                </c:pt>
                <c:pt idx="341">
                  <c:v>13.12.1918</c:v>
                </c:pt>
                <c:pt idx="342">
                  <c:v>14.12.1918</c:v>
                </c:pt>
                <c:pt idx="343">
                  <c:v>15.12.1918</c:v>
                </c:pt>
                <c:pt idx="344">
                  <c:v>16.12.1918</c:v>
                </c:pt>
                <c:pt idx="345">
                  <c:v>17.12.1918</c:v>
                </c:pt>
                <c:pt idx="346">
                  <c:v>18.12.1918</c:v>
                </c:pt>
                <c:pt idx="347">
                  <c:v>19.12.1918</c:v>
                </c:pt>
                <c:pt idx="348">
                  <c:v>20.12.1918</c:v>
                </c:pt>
                <c:pt idx="349">
                  <c:v>21.12.1918</c:v>
                </c:pt>
                <c:pt idx="350">
                  <c:v>22.12.1918</c:v>
                </c:pt>
                <c:pt idx="351">
                  <c:v>23.12.1918</c:v>
                </c:pt>
                <c:pt idx="352">
                  <c:v>24.12.1918</c:v>
                </c:pt>
                <c:pt idx="353">
                  <c:v>25.12.1918</c:v>
                </c:pt>
                <c:pt idx="354">
                  <c:v>26.12.1918</c:v>
                </c:pt>
                <c:pt idx="355">
                  <c:v>27.12.1918</c:v>
                </c:pt>
                <c:pt idx="356">
                  <c:v>28.12.1918</c:v>
                </c:pt>
                <c:pt idx="357">
                  <c:v>29.12.1918</c:v>
                </c:pt>
                <c:pt idx="358">
                  <c:v>30.12.1918</c:v>
                </c:pt>
                <c:pt idx="359">
                  <c:v>31.12.1918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'La Plata'!$G$5:$G$369</c:f>
              <c:numCache>
                <c:formatCode>General</c:formatCode>
                <c:ptCount val="365"/>
                <c:pt idx="93">
                  <c:v>0.7</c:v>
                </c:pt>
                <c:pt idx="132">
                  <c:v>2</c:v>
                </c:pt>
                <c:pt idx="139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F-477A-82F7-0FB318ACE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705152"/>
        <c:axId val="659704496"/>
      </c:barChart>
      <c:catAx>
        <c:axId val="65970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704496"/>
        <c:crosses val="autoZero"/>
        <c:auto val="1"/>
        <c:lblAlgn val="ctr"/>
        <c:lblOffset val="100"/>
        <c:noMultiLvlLbl val="0"/>
      </c:catAx>
      <c:valAx>
        <c:axId val="6597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70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del Indio'!$G$4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'Rincon del Indio'!$F$5:$F$369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1.9.1918</c:v>
                </c:pt>
                <c:pt idx="239">
                  <c:v>2.9.1918</c:v>
                </c:pt>
                <c:pt idx="240">
                  <c:v>3.9.1918</c:v>
                </c:pt>
                <c:pt idx="241">
                  <c:v>4.9.1918</c:v>
                </c:pt>
                <c:pt idx="242">
                  <c:v>5.9.1918</c:v>
                </c:pt>
                <c:pt idx="243">
                  <c:v>6.9.1918</c:v>
                </c:pt>
                <c:pt idx="244">
                  <c:v>7.9.1918</c:v>
                </c:pt>
                <c:pt idx="245">
                  <c:v>8.9.1918</c:v>
                </c:pt>
                <c:pt idx="246">
                  <c:v>9.9.1918</c:v>
                </c:pt>
                <c:pt idx="247">
                  <c:v>10.9.1918</c:v>
                </c:pt>
                <c:pt idx="248">
                  <c:v>11.9.1918</c:v>
                </c:pt>
                <c:pt idx="249">
                  <c:v>12.9.1918</c:v>
                </c:pt>
                <c:pt idx="250">
                  <c:v>13.9.1918</c:v>
                </c:pt>
                <c:pt idx="251">
                  <c:v>14.9.1918</c:v>
                </c:pt>
                <c:pt idx="252">
                  <c:v>15.9.1918</c:v>
                </c:pt>
                <c:pt idx="253">
                  <c:v>16.9.1918</c:v>
                </c:pt>
                <c:pt idx="254">
                  <c:v>17.9.1918</c:v>
                </c:pt>
                <c:pt idx="255">
                  <c:v>18.9.1918</c:v>
                </c:pt>
                <c:pt idx="256">
                  <c:v>19.9.1918</c:v>
                </c:pt>
                <c:pt idx="257">
                  <c:v>20.9.1918</c:v>
                </c:pt>
                <c:pt idx="258">
                  <c:v>21.9.1918</c:v>
                </c:pt>
                <c:pt idx="259">
                  <c:v>22.9.1918</c:v>
                </c:pt>
                <c:pt idx="260">
                  <c:v>23.9.1918</c:v>
                </c:pt>
                <c:pt idx="261">
                  <c:v>24.9.1918</c:v>
                </c:pt>
                <c:pt idx="262">
                  <c:v>25.9.1918</c:v>
                </c:pt>
                <c:pt idx="263">
                  <c:v>26.9.1918</c:v>
                </c:pt>
                <c:pt idx="264">
                  <c:v>27.9.1918</c:v>
                </c:pt>
                <c:pt idx="265">
                  <c:v>28.9.1918</c:v>
                </c:pt>
                <c:pt idx="266">
                  <c:v>29.9.1918</c:v>
                </c:pt>
                <c:pt idx="267">
                  <c:v>30.9.1918</c:v>
                </c:pt>
                <c:pt idx="268">
                  <c:v>1.10.1918</c:v>
                </c:pt>
                <c:pt idx="269">
                  <c:v>2.10.1918</c:v>
                </c:pt>
                <c:pt idx="270">
                  <c:v>3.10.1918</c:v>
                </c:pt>
                <c:pt idx="271">
                  <c:v>4.10.1918</c:v>
                </c:pt>
                <c:pt idx="272">
                  <c:v>5.10.1918</c:v>
                </c:pt>
                <c:pt idx="273">
                  <c:v>6.10.1918</c:v>
                </c:pt>
                <c:pt idx="274">
                  <c:v>7.10.1918</c:v>
                </c:pt>
                <c:pt idx="275">
                  <c:v>8.10.1918</c:v>
                </c:pt>
                <c:pt idx="276">
                  <c:v>9.10.1918</c:v>
                </c:pt>
                <c:pt idx="277">
                  <c:v>10.10.1918</c:v>
                </c:pt>
                <c:pt idx="278">
                  <c:v>11.10.1918</c:v>
                </c:pt>
                <c:pt idx="279">
                  <c:v>12.10.1918</c:v>
                </c:pt>
                <c:pt idx="280">
                  <c:v>13.10.1918</c:v>
                </c:pt>
                <c:pt idx="281">
                  <c:v>14.10.1918</c:v>
                </c:pt>
                <c:pt idx="282">
                  <c:v>15.10.1918</c:v>
                </c:pt>
                <c:pt idx="283">
                  <c:v>16.10.1918</c:v>
                </c:pt>
                <c:pt idx="284">
                  <c:v>17.10.1918</c:v>
                </c:pt>
                <c:pt idx="285">
                  <c:v>18.10.1918</c:v>
                </c:pt>
                <c:pt idx="286">
                  <c:v>19.10.1918</c:v>
                </c:pt>
                <c:pt idx="287">
                  <c:v>20.10.1918</c:v>
                </c:pt>
                <c:pt idx="288">
                  <c:v>21.10.1918</c:v>
                </c:pt>
                <c:pt idx="289">
                  <c:v>22.10.1918</c:v>
                </c:pt>
                <c:pt idx="290">
                  <c:v>23.10.1918</c:v>
                </c:pt>
                <c:pt idx="291">
                  <c:v>24.10.1918</c:v>
                </c:pt>
                <c:pt idx="292">
                  <c:v>25.10.1918</c:v>
                </c:pt>
                <c:pt idx="293">
                  <c:v>26.10.1918</c:v>
                </c:pt>
                <c:pt idx="294">
                  <c:v>27.10.1918</c:v>
                </c:pt>
                <c:pt idx="295">
                  <c:v>28.10.1918</c:v>
                </c:pt>
                <c:pt idx="296">
                  <c:v>29.10.1918</c:v>
                </c:pt>
                <c:pt idx="297">
                  <c:v>30.10.1918</c:v>
                </c:pt>
                <c:pt idx="298">
                  <c:v>31.10.1918</c:v>
                </c:pt>
                <c:pt idx="299">
                  <c:v>1.11.1918</c:v>
                </c:pt>
                <c:pt idx="300">
                  <c:v>2.11.1918</c:v>
                </c:pt>
                <c:pt idx="301">
                  <c:v>3.11.1918</c:v>
                </c:pt>
                <c:pt idx="302">
                  <c:v>4.11.1918</c:v>
                </c:pt>
                <c:pt idx="303">
                  <c:v>5.11.1918</c:v>
                </c:pt>
                <c:pt idx="304">
                  <c:v>6.11.1918</c:v>
                </c:pt>
                <c:pt idx="305">
                  <c:v>7.11.1918</c:v>
                </c:pt>
                <c:pt idx="306">
                  <c:v>8.11.1918</c:v>
                </c:pt>
                <c:pt idx="307">
                  <c:v>9.11.1918</c:v>
                </c:pt>
                <c:pt idx="308">
                  <c:v>10.11.1918</c:v>
                </c:pt>
                <c:pt idx="309">
                  <c:v>11.11.1918</c:v>
                </c:pt>
                <c:pt idx="310">
                  <c:v>12.11.1918</c:v>
                </c:pt>
                <c:pt idx="311">
                  <c:v>13.11.1918</c:v>
                </c:pt>
                <c:pt idx="312">
                  <c:v>14.11.1918</c:v>
                </c:pt>
                <c:pt idx="313">
                  <c:v>15.11.1918</c:v>
                </c:pt>
                <c:pt idx="314">
                  <c:v>16.11.1918</c:v>
                </c:pt>
                <c:pt idx="315">
                  <c:v>17.11.1918</c:v>
                </c:pt>
                <c:pt idx="316">
                  <c:v>18.11.1918</c:v>
                </c:pt>
                <c:pt idx="317">
                  <c:v>19.11.1918</c:v>
                </c:pt>
                <c:pt idx="318">
                  <c:v>20.11.1918</c:v>
                </c:pt>
                <c:pt idx="319">
                  <c:v>21.11.1918</c:v>
                </c:pt>
                <c:pt idx="320">
                  <c:v>22.11.1918</c:v>
                </c:pt>
                <c:pt idx="321">
                  <c:v>23.11.1918</c:v>
                </c:pt>
                <c:pt idx="322">
                  <c:v>24.11.1918</c:v>
                </c:pt>
                <c:pt idx="323">
                  <c:v>25.11.1918</c:v>
                </c:pt>
                <c:pt idx="324">
                  <c:v>26.11.1918</c:v>
                </c:pt>
                <c:pt idx="325">
                  <c:v>27.11.1918</c:v>
                </c:pt>
                <c:pt idx="326">
                  <c:v>28.11.1918</c:v>
                </c:pt>
                <c:pt idx="327">
                  <c:v>29.11.1918</c:v>
                </c:pt>
                <c:pt idx="328">
                  <c:v>30.11.1918</c:v>
                </c:pt>
                <c:pt idx="329">
                  <c:v>1.12.1918</c:v>
                </c:pt>
                <c:pt idx="330">
                  <c:v>2.12.1918</c:v>
                </c:pt>
                <c:pt idx="331">
                  <c:v>3.12.1918</c:v>
                </c:pt>
                <c:pt idx="332">
                  <c:v>4.12.1918</c:v>
                </c:pt>
                <c:pt idx="333">
                  <c:v>5.12.1918</c:v>
                </c:pt>
                <c:pt idx="334">
                  <c:v>6.12.1918</c:v>
                </c:pt>
                <c:pt idx="335">
                  <c:v>7.12.1918</c:v>
                </c:pt>
                <c:pt idx="336">
                  <c:v>8.12.1918</c:v>
                </c:pt>
                <c:pt idx="337">
                  <c:v>9.12.1918</c:v>
                </c:pt>
                <c:pt idx="338">
                  <c:v>10.12.1918</c:v>
                </c:pt>
                <c:pt idx="339">
                  <c:v>11.12.1918</c:v>
                </c:pt>
                <c:pt idx="340">
                  <c:v>12.12.1918</c:v>
                </c:pt>
                <c:pt idx="341">
                  <c:v>13.12.1918</c:v>
                </c:pt>
                <c:pt idx="342">
                  <c:v>14.12.1918</c:v>
                </c:pt>
                <c:pt idx="343">
                  <c:v>15.12.1918</c:v>
                </c:pt>
                <c:pt idx="344">
                  <c:v>16.12.1918</c:v>
                </c:pt>
                <c:pt idx="345">
                  <c:v>17.12.1918</c:v>
                </c:pt>
                <c:pt idx="346">
                  <c:v>18.12.1918</c:v>
                </c:pt>
                <c:pt idx="347">
                  <c:v>19.12.1918</c:v>
                </c:pt>
                <c:pt idx="348">
                  <c:v>20.12.1918</c:v>
                </c:pt>
                <c:pt idx="349">
                  <c:v>21.12.1918</c:v>
                </c:pt>
                <c:pt idx="350">
                  <c:v>22.12.1918</c:v>
                </c:pt>
                <c:pt idx="351">
                  <c:v>23.12.1918</c:v>
                </c:pt>
                <c:pt idx="352">
                  <c:v>24.12.1918</c:v>
                </c:pt>
                <c:pt idx="353">
                  <c:v>25.12.1918</c:v>
                </c:pt>
                <c:pt idx="354">
                  <c:v>26.12.1918</c:v>
                </c:pt>
                <c:pt idx="355">
                  <c:v>27.12.1918</c:v>
                </c:pt>
                <c:pt idx="356">
                  <c:v>28.12.1918</c:v>
                </c:pt>
                <c:pt idx="357">
                  <c:v>29.12.1918</c:v>
                </c:pt>
                <c:pt idx="358">
                  <c:v>30.12.1918</c:v>
                </c:pt>
                <c:pt idx="359">
                  <c:v>31.12.1918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'Rincon del Indio'!$G$5:$G$369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D223-406B-997D-E828A9856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981256"/>
        <c:axId val="693919080"/>
      </c:barChart>
      <c:catAx>
        <c:axId val="60198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3919080"/>
        <c:crosses val="autoZero"/>
        <c:auto val="1"/>
        <c:lblAlgn val="ctr"/>
        <c:lblOffset val="100"/>
        <c:noMultiLvlLbl val="0"/>
      </c:catAx>
      <c:valAx>
        <c:axId val="69391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8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Sosneado!$G$4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Sosneado!$F$5:$F$369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1.9.1918</c:v>
                </c:pt>
                <c:pt idx="239">
                  <c:v>2.9.1918</c:v>
                </c:pt>
                <c:pt idx="240">
                  <c:v>3.9.1918</c:v>
                </c:pt>
                <c:pt idx="241">
                  <c:v>4.9.1918</c:v>
                </c:pt>
                <c:pt idx="242">
                  <c:v>5.9.1918</c:v>
                </c:pt>
                <c:pt idx="243">
                  <c:v>6.9.1918</c:v>
                </c:pt>
                <c:pt idx="244">
                  <c:v>7.9.1918</c:v>
                </c:pt>
                <c:pt idx="245">
                  <c:v>8.9.1918</c:v>
                </c:pt>
                <c:pt idx="246">
                  <c:v>9.9.1918</c:v>
                </c:pt>
                <c:pt idx="247">
                  <c:v>10.9.1918</c:v>
                </c:pt>
                <c:pt idx="248">
                  <c:v>11.9.1918</c:v>
                </c:pt>
                <c:pt idx="249">
                  <c:v>12.9.1918</c:v>
                </c:pt>
                <c:pt idx="250">
                  <c:v>13.9.1918</c:v>
                </c:pt>
                <c:pt idx="251">
                  <c:v>14.9.1918</c:v>
                </c:pt>
                <c:pt idx="252">
                  <c:v>15.9.1918</c:v>
                </c:pt>
                <c:pt idx="253">
                  <c:v>16.9.1918</c:v>
                </c:pt>
                <c:pt idx="254">
                  <c:v>17.9.1918</c:v>
                </c:pt>
                <c:pt idx="255">
                  <c:v>18.9.1918</c:v>
                </c:pt>
                <c:pt idx="256">
                  <c:v>19.9.1918</c:v>
                </c:pt>
                <c:pt idx="257">
                  <c:v>20.9.1918</c:v>
                </c:pt>
                <c:pt idx="258">
                  <c:v>21.9.1918</c:v>
                </c:pt>
                <c:pt idx="259">
                  <c:v>22.9.1918</c:v>
                </c:pt>
                <c:pt idx="260">
                  <c:v>23.9.1918</c:v>
                </c:pt>
                <c:pt idx="261">
                  <c:v>24.9.1918</c:v>
                </c:pt>
                <c:pt idx="262">
                  <c:v>25.9.1918</c:v>
                </c:pt>
                <c:pt idx="263">
                  <c:v>26.9.1918</c:v>
                </c:pt>
                <c:pt idx="264">
                  <c:v>27.9.1918</c:v>
                </c:pt>
                <c:pt idx="265">
                  <c:v>28.9.1918</c:v>
                </c:pt>
                <c:pt idx="266">
                  <c:v>29.9.1918</c:v>
                </c:pt>
                <c:pt idx="267">
                  <c:v>30.9.1918</c:v>
                </c:pt>
                <c:pt idx="268">
                  <c:v>1.10.1918</c:v>
                </c:pt>
                <c:pt idx="269">
                  <c:v>2.10.1918</c:v>
                </c:pt>
                <c:pt idx="270">
                  <c:v>3.10.1918</c:v>
                </c:pt>
                <c:pt idx="271">
                  <c:v>4.10.1918</c:v>
                </c:pt>
                <c:pt idx="272">
                  <c:v>5.10.1918</c:v>
                </c:pt>
                <c:pt idx="273">
                  <c:v>6.10.1918</c:v>
                </c:pt>
                <c:pt idx="274">
                  <c:v>7.10.1918</c:v>
                </c:pt>
                <c:pt idx="275">
                  <c:v>8.10.1918</c:v>
                </c:pt>
                <c:pt idx="276">
                  <c:v>9.10.1918</c:v>
                </c:pt>
                <c:pt idx="277">
                  <c:v>10.10.1918</c:v>
                </c:pt>
                <c:pt idx="278">
                  <c:v>11.10.1918</c:v>
                </c:pt>
                <c:pt idx="279">
                  <c:v>12.10.1918</c:v>
                </c:pt>
                <c:pt idx="280">
                  <c:v>13.10.1918</c:v>
                </c:pt>
                <c:pt idx="281">
                  <c:v>14.10.1918</c:v>
                </c:pt>
                <c:pt idx="282">
                  <c:v>15.10.1918</c:v>
                </c:pt>
                <c:pt idx="283">
                  <c:v>16.10.1918</c:v>
                </c:pt>
                <c:pt idx="284">
                  <c:v>17.10.1918</c:v>
                </c:pt>
                <c:pt idx="285">
                  <c:v>18.10.1918</c:v>
                </c:pt>
                <c:pt idx="286">
                  <c:v>19.10.1918</c:v>
                </c:pt>
                <c:pt idx="287">
                  <c:v>20.10.1918</c:v>
                </c:pt>
                <c:pt idx="288">
                  <c:v>21.10.1918</c:v>
                </c:pt>
                <c:pt idx="289">
                  <c:v>22.10.1918</c:v>
                </c:pt>
                <c:pt idx="290">
                  <c:v>23.10.1918</c:v>
                </c:pt>
                <c:pt idx="291">
                  <c:v>24.10.1918</c:v>
                </c:pt>
                <c:pt idx="292">
                  <c:v>25.10.1918</c:v>
                </c:pt>
                <c:pt idx="293">
                  <c:v>26.10.1918</c:v>
                </c:pt>
                <c:pt idx="294">
                  <c:v>27.10.1918</c:v>
                </c:pt>
                <c:pt idx="295">
                  <c:v>28.10.1918</c:v>
                </c:pt>
                <c:pt idx="296">
                  <c:v>29.10.1918</c:v>
                </c:pt>
                <c:pt idx="297">
                  <c:v>30.10.1918</c:v>
                </c:pt>
                <c:pt idx="298">
                  <c:v>31.10.1918</c:v>
                </c:pt>
                <c:pt idx="299">
                  <c:v>1.11.1918</c:v>
                </c:pt>
                <c:pt idx="300">
                  <c:v>2.11.1918</c:v>
                </c:pt>
                <c:pt idx="301">
                  <c:v>3.11.1918</c:v>
                </c:pt>
                <c:pt idx="302">
                  <c:v>4.11.1918</c:v>
                </c:pt>
                <c:pt idx="303">
                  <c:v>5.11.1918</c:v>
                </c:pt>
                <c:pt idx="304">
                  <c:v>6.11.1918</c:v>
                </c:pt>
                <c:pt idx="305">
                  <c:v>7.11.1918</c:v>
                </c:pt>
                <c:pt idx="306">
                  <c:v>8.11.1918</c:v>
                </c:pt>
                <c:pt idx="307">
                  <c:v>9.11.1918</c:v>
                </c:pt>
                <c:pt idx="308">
                  <c:v>10.11.1918</c:v>
                </c:pt>
                <c:pt idx="309">
                  <c:v>11.11.1918</c:v>
                </c:pt>
                <c:pt idx="310">
                  <c:v>12.11.1918</c:v>
                </c:pt>
                <c:pt idx="311">
                  <c:v>13.11.1918</c:v>
                </c:pt>
                <c:pt idx="312">
                  <c:v>14.11.1918</c:v>
                </c:pt>
                <c:pt idx="313">
                  <c:v>15.11.1918</c:v>
                </c:pt>
                <c:pt idx="314">
                  <c:v>16.11.1918</c:v>
                </c:pt>
                <c:pt idx="315">
                  <c:v>17.11.1918</c:v>
                </c:pt>
                <c:pt idx="316">
                  <c:v>18.11.1918</c:v>
                </c:pt>
                <c:pt idx="317">
                  <c:v>19.11.1918</c:v>
                </c:pt>
                <c:pt idx="318">
                  <c:v>20.11.1918</c:v>
                </c:pt>
                <c:pt idx="319">
                  <c:v>21.11.1918</c:v>
                </c:pt>
                <c:pt idx="320">
                  <c:v>22.11.1918</c:v>
                </c:pt>
                <c:pt idx="321">
                  <c:v>23.11.1918</c:v>
                </c:pt>
                <c:pt idx="322">
                  <c:v>24.11.1918</c:v>
                </c:pt>
                <c:pt idx="323">
                  <c:v>25.11.1918</c:v>
                </c:pt>
                <c:pt idx="324">
                  <c:v>26.11.1918</c:v>
                </c:pt>
                <c:pt idx="325">
                  <c:v>27.11.1918</c:v>
                </c:pt>
                <c:pt idx="326">
                  <c:v>28.11.1918</c:v>
                </c:pt>
                <c:pt idx="327">
                  <c:v>29.11.1918</c:v>
                </c:pt>
                <c:pt idx="328">
                  <c:v>30.11.1918</c:v>
                </c:pt>
                <c:pt idx="329">
                  <c:v>1.12.1918</c:v>
                </c:pt>
                <c:pt idx="330">
                  <c:v>2.12.1918</c:v>
                </c:pt>
                <c:pt idx="331">
                  <c:v>3.12.1918</c:v>
                </c:pt>
                <c:pt idx="332">
                  <c:v>4.12.1918</c:v>
                </c:pt>
                <c:pt idx="333">
                  <c:v>5.12.1918</c:v>
                </c:pt>
                <c:pt idx="334">
                  <c:v>6.12.1918</c:v>
                </c:pt>
                <c:pt idx="335">
                  <c:v>7.12.1918</c:v>
                </c:pt>
                <c:pt idx="336">
                  <c:v>8.12.1918</c:v>
                </c:pt>
                <c:pt idx="337">
                  <c:v>9.12.1918</c:v>
                </c:pt>
                <c:pt idx="338">
                  <c:v>10.12.1918</c:v>
                </c:pt>
                <c:pt idx="339">
                  <c:v>11.12.1918</c:v>
                </c:pt>
                <c:pt idx="340">
                  <c:v>12.12.1918</c:v>
                </c:pt>
                <c:pt idx="341">
                  <c:v>13.12.1918</c:v>
                </c:pt>
                <c:pt idx="342">
                  <c:v>14.12.1918</c:v>
                </c:pt>
                <c:pt idx="343">
                  <c:v>15.12.1918</c:v>
                </c:pt>
                <c:pt idx="344">
                  <c:v>16.12.1918</c:v>
                </c:pt>
                <c:pt idx="345">
                  <c:v>17.12.1918</c:v>
                </c:pt>
                <c:pt idx="346">
                  <c:v>18.12.1918</c:v>
                </c:pt>
                <c:pt idx="347">
                  <c:v>19.12.1918</c:v>
                </c:pt>
                <c:pt idx="348">
                  <c:v>20.12.1918</c:v>
                </c:pt>
                <c:pt idx="349">
                  <c:v>21.12.1918</c:v>
                </c:pt>
                <c:pt idx="350">
                  <c:v>22.12.1918</c:v>
                </c:pt>
                <c:pt idx="351">
                  <c:v>23.12.1918</c:v>
                </c:pt>
                <c:pt idx="352">
                  <c:v>24.12.1918</c:v>
                </c:pt>
                <c:pt idx="353">
                  <c:v>25.12.1918</c:v>
                </c:pt>
                <c:pt idx="354">
                  <c:v>26.12.1918</c:v>
                </c:pt>
                <c:pt idx="355">
                  <c:v>27.12.1918</c:v>
                </c:pt>
                <c:pt idx="356">
                  <c:v>28.12.1918</c:v>
                </c:pt>
                <c:pt idx="357">
                  <c:v>29.12.1918</c:v>
                </c:pt>
                <c:pt idx="358">
                  <c:v>30.12.1918</c:v>
                </c:pt>
                <c:pt idx="359">
                  <c:v>31.12.1918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Sosneado!$G$5:$G$369</c:f>
              <c:numCache>
                <c:formatCode>General</c:formatCode>
                <c:ptCount val="365"/>
                <c:pt idx="38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E-4D87-B7EB-F04DC9FE6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366536"/>
        <c:axId val="627366864"/>
      </c:barChart>
      <c:catAx>
        <c:axId val="62736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7366864"/>
        <c:crosses val="autoZero"/>
        <c:auto val="1"/>
        <c:lblAlgn val="ctr"/>
        <c:lblOffset val="100"/>
        <c:noMultiLvlLbl val="0"/>
      </c:catAx>
      <c:valAx>
        <c:axId val="62736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736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Atuel'!$G$4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'Rincon Atuel'!$F$5:$F$369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'Rincon Atuel'!$G$5:$G$369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C2A3-4F0D-87A5-4B9A7C197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713680"/>
        <c:axId val="659715320"/>
      </c:barChart>
      <c:catAx>
        <c:axId val="65971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715320"/>
        <c:crosses val="autoZero"/>
        <c:auto val="1"/>
        <c:lblAlgn val="ctr"/>
        <c:lblOffset val="100"/>
        <c:noMultiLvlLbl val="0"/>
      </c:catAx>
      <c:valAx>
        <c:axId val="6597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71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Bariloche!$G$4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Bariloche!$F$5:$F$369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24.1.1918</c:v>
                </c:pt>
                <c:pt idx="25">
                  <c:v>25.1.1918</c:v>
                </c:pt>
                <c:pt idx="26">
                  <c:v>25.1.1918</c:v>
                </c:pt>
                <c:pt idx="27">
                  <c:v>26.1.1918</c:v>
                </c:pt>
                <c:pt idx="28">
                  <c:v>26.1.1918</c:v>
                </c:pt>
                <c:pt idx="29">
                  <c:v>27.1.1918</c:v>
                </c:pt>
                <c:pt idx="30">
                  <c:v>27.1.1918</c:v>
                </c:pt>
                <c:pt idx="31">
                  <c:v>28.1.1918</c:v>
                </c:pt>
                <c:pt idx="32">
                  <c:v>29.1.1918</c:v>
                </c:pt>
                <c:pt idx="33">
                  <c:v>30.4.1918</c:v>
                </c:pt>
                <c:pt idx="34">
                  <c:v>30.4.1918</c:v>
                </c:pt>
                <c:pt idx="35">
                  <c:v>31.1.1918</c:v>
                </c:pt>
                <c:pt idx="36">
                  <c:v>1.2.1918</c:v>
                </c:pt>
                <c:pt idx="37">
                  <c:v>2.2.1918</c:v>
                </c:pt>
                <c:pt idx="38">
                  <c:v>3.2.1918</c:v>
                </c:pt>
                <c:pt idx="39">
                  <c:v>4.2.1918</c:v>
                </c:pt>
                <c:pt idx="40">
                  <c:v>5.2.1918</c:v>
                </c:pt>
                <c:pt idx="41">
                  <c:v>6.2.1918</c:v>
                </c:pt>
                <c:pt idx="42">
                  <c:v>7.2.1918</c:v>
                </c:pt>
                <c:pt idx="43">
                  <c:v>8.2.1918</c:v>
                </c:pt>
                <c:pt idx="44">
                  <c:v>9.2.1918</c:v>
                </c:pt>
                <c:pt idx="45">
                  <c:v>10.2.1918</c:v>
                </c:pt>
                <c:pt idx="46">
                  <c:v>11.2.1918</c:v>
                </c:pt>
                <c:pt idx="47">
                  <c:v>12.2.1918</c:v>
                </c:pt>
                <c:pt idx="48">
                  <c:v>13.2.1918</c:v>
                </c:pt>
                <c:pt idx="49">
                  <c:v>14.2.1918</c:v>
                </c:pt>
                <c:pt idx="50">
                  <c:v>15.2.1918</c:v>
                </c:pt>
                <c:pt idx="51">
                  <c:v>16.2.1918</c:v>
                </c:pt>
                <c:pt idx="52">
                  <c:v>17.2.1918</c:v>
                </c:pt>
                <c:pt idx="53">
                  <c:v>18.2.1918</c:v>
                </c:pt>
                <c:pt idx="54">
                  <c:v>19.2.1918</c:v>
                </c:pt>
                <c:pt idx="55">
                  <c:v>20.2.1918</c:v>
                </c:pt>
                <c:pt idx="56">
                  <c:v>21.2.1918</c:v>
                </c:pt>
                <c:pt idx="57">
                  <c:v>22.2.1918</c:v>
                </c:pt>
                <c:pt idx="58">
                  <c:v>23.2.1918</c:v>
                </c:pt>
                <c:pt idx="59">
                  <c:v>23.2.1918</c:v>
                </c:pt>
                <c:pt idx="60">
                  <c:v>24.2.1918</c:v>
                </c:pt>
                <c:pt idx="61">
                  <c:v>24.2.1918</c:v>
                </c:pt>
                <c:pt idx="62">
                  <c:v>25.2.1918</c:v>
                </c:pt>
                <c:pt idx="63">
                  <c:v>25.2.1918</c:v>
                </c:pt>
                <c:pt idx="64">
                  <c:v>26.2.1918</c:v>
                </c:pt>
                <c:pt idx="65">
                  <c:v>26.2.1918</c:v>
                </c:pt>
                <c:pt idx="66">
                  <c:v>27.2.1918</c:v>
                </c:pt>
                <c:pt idx="67">
                  <c:v>27.2.1918</c:v>
                </c:pt>
                <c:pt idx="68">
                  <c:v>28.2.1918</c:v>
                </c:pt>
                <c:pt idx="69">
                  <c:v>28.2.1918</c:v>
                </c:pt>
                <c:pt idx="70">
                  <c:v>1.3.1918</c:v>
                </c:pt>
                <c:pt idx="71">
                  <c:v>2.3.1918</c:v>
                </c:pt>
                <c:pt idx="72">
                  <c:v>3.3.1918</c:v>
                </c:pt>
                <c:pt idx="73">
                  <c:v>4.3.1918</c:v>
                </c:pt>
                <c:pt idx="74">
                  <c:v>5.3.1918</c:v>
                </c:pt>
                <c:pt idx="75">
                  <c:v>6.3.1918</c:v>
                </c:pt>
                <c:pt idx="76">
                  <c:v>7.3.1918</c:v>
                </c:pt>
                <c:pt idx="77">
                  <c:v>8.3.1918</c:v>
                </c:pt>
                <c:pt idx="78">
                  <c:v>9.3.1918</c:v>
                </c:pt>
                <c:pt idx="79">
                  <c:v>10.3.1918</c:v>
                </c:pt>
                <c:pt idx="80">
                  <c:v>11.3.1918</c:v>
                </c:pt>
                <c:pt idx="81">
                  <c:v>12.3.1918</c:v>
                </c:pt>
                <c:pt idx="82">
                  <c:v>13.3.1918</c:v>
                </c:pt>
                <c:pt idx="83">
                  <c:v>14.3.1918</c:v>
                </c:pt>
                <c:pt idx="84">
                  <c:v>15.3.1918</c:v>
                </c:pt>
                <c:pt idx="85">
                  <c:v>16.3.1918</c:v>
                </c:pt>
                <c:pt idx="86">
                  <c:v>17.3.1918</c:v>
                </c:pt>
                <c:pt idx="87">
                  <c:v>18.3.1918</c:v>
                </c:pt>
                <c:pt idx="88">
                  <c:v>19.3.1918</c:v>
                </c:pt>
                <c:pt idx="89">
                  <c:v>20.3.1918</c:v>
                </c:pt>
                <c:pt idx="90">
                  <c:v>21.3.1918</c:v>
                </c:pt>
                <c:pt idx="91">
                  <c:v>22.3.1918</c:v>
                </c:pt>
                <c:pt idx="92">
                  <c:v>23.3.1918</c:v>
                </c:pt>
                <c:pt idx="93">
                  <c:v>23.3.1918</c:v>
                </c:pt>
                <c:pt idx="94">
                  <c:v>24.3.1918</c:v>
                </c:pt>
                <c:pt idx="95">
                  <c:v>24.3.1918</c:v>
                </c:pt>
                <c:pt idx="96">
                  <c:v>25.3.1918</c:v>
                </c:pt>
                <c:pt idx="97">
                  <c:v>25.3.1918</c:v>
                </c:pt>
                <c:pt idx="98">
                  <c:v>26.3.1918</c:v>
                </c:pt>
                <c:pt idx="99">
                  <c:v>26.3.1918</c:v>
                </c:pt>
                <c:pt idx="100">
                  <c:v>27.3.1918</c:v>
                </c:pt>
                <c:pt idx="101">
                  <c:v>27.3.1918</c:v>
                </c:pt>
                <c:pt idx="102">
                  <c:v>28.3.1918</c:v>
                </c:pt>
                <c:pt idx="103">
                  <c:v>28.3.1918</c:v>
                </c:pt>
                <c:pt idx="104">
                  <c:v>29.3.1918</c:v>
                </c:pt>
                <c:pt idx="105">
                  <c:v>29.3.1918</c:v>
                </c:pt>
                <c:pt idx="106">
                  <c:v>30.3.1918</c:v>
                </c:pt>
                <c:pt idx="107">
                  <c:v>30.3.1918</c:v>
                </c:pt>
                <c:pt idx="108">
                  <c:v>31.3.1918</c:v>
                </c:pt>
                <c:pt idx="109">
                  <c:v>31.3.1918</c:v>
                </c:pt>
                <c:pt idx="110">
                  <c:v>1.4.1918</c:v>
                </c:pt>
                <c:pt idx="111">
                  <c:v>2.4.1918</c:v>
                </c:pt>
                <c:pt idx="112">
                  <c:v>3.4.1918</c:v>
                </c:pt>
                <c:pt idx="113">
                  <c:v>4.4.1918</c:v>
                </c:pt>
                <c:pt idx="114">
                  <c:v>5.4.1918</c:v>
                </c:pt>
                <c:pt idx="115">
                  <c:v>6.4.1918</c:v>
                </c:pt>
                <c:pt idx="116">
                  <c:v>7.4.1918</c:v>
                </c:pt>
                <c:pt idx="117">
                  <c:v>8.4.1918</c:v>
                </c:pt>
                <c:pt idx="118">
                  <c:v>9.4.1918</c:v>
                </c:pt>
                <c:pt idx="119">
                  <c:v>10.4.1918</c:v>
                </c:pt>
                <c:pt idx="120">
                  <c:v>11.4.1918</c:v>
                </c:pt>
                <c:pt idx="121">
                  <c:v>12.4.1918</c:v>
                </c:pt>
                <c:pt idx="122">
                  <c:v>13.4.1918</c:v>
                </c:pt>
                <c:pt idx="123">
                  <c:v>14.4.1918</c:v>
                </c:pt>
                <c:pt idx="124">
                  <c:v>15.4.1918</c:v>
                </c:pt>
                <c:pt idx="125">
                  <c:v>16.4.1918</c:v>
                </c:pt>
                <c:pt idx="126">
                  <c:v>17.4.1918</c:v>
                </c:pt>
                <c:pt idx="127">
                  <c:v>18.4.1918</c:v>
                </c:pt>
                <c:pt idx="128">
                  <c:v>19.4.1918</c:v>
                </c:pt>
                <c:pt idx="129">
                  <c:v>20.4.1918</c:v>
                </c:pt>
                <c:pt idx="130">
                  <c:v>21.4.1918</c:v>
                </c:pt>
                <c:pt idx="131">
                  <c:v>22.4.1918</c:v>
                </c:pt>
                <c:pt idx="132">
                  <c:v>23.4.1918</c:v>
                </c:pt>
                <c:pt idx="133">
                  <c:v>23.4.1918</c:v>
                </c:pt>
                <c:pt idx="134">
                  <c:v>24.4.1918</c:v>
                </c:pt>
                <c:pt idx="135">
                  <c:v>24.4.1918</c:v>
                </c:pt>
                <c:pt idx="136">
                  <c:v>25.4.1918</c:v>
                </c:pt>
                <c:pt idx="137">
                  <c:v>25.4.1918</c:v>
                </c:pt>
                <c:pt idx="138">
                  <c:v>26.4.1918</c:v>
                </c:pt>
                <c:pt idx="139">
                  <c:v>26.4.1918</c:v>
                </c:pt>
                <c:pt idx="140">
                  <c:v>27.4.1918</c:v>
                </c:pt>
                <c:pt idx="141">
                  <c:v>27.4.1918</c:v>
                </c:pt>
                <c:pt idx="142">
                  <c:v>28.4.1918</c:v>
                </c:pt>
                <c:pt idx="143">
                  <c:v>28.4.1918</c:v>
                </c:pt>
                <c:pt idx="144">
                  <c:v>29.4.1918</c:v>
                </c:pt>
                <c:pt idx="145">
                  <c:v>29.4.1918</c:v>
                </c:pt>
                <c:pt idx="146">
                  <c:v>30.4.1918</c:v>
                </c:pt>
                <c:pt idx="147">
                  <c:v>30.4.1918</c:v>
                </c:pt>
                <c:pt idx="148">
                  <c:v>1.5.1918</c:v>
                </c:pt>
                <c:pt idx="149">
                  <c:v>2.5.1918</c:v>
                </c:pt>
                <c:pt idx="150">
                  <c:v>3.5.1918</c:v>
                </c:pt>
                <c:pt idx="151">
                  <c:v>4.5.1918</c:v>
                </c:pt>
                <c:pt idx="152">
                  <c:v>5.5.1918</c:v>
                </c:pt>
                <c:pt idx="153">
                  <c:v>6.5.1918</c:v>
                </c:pt>
                <c:pt idx="154">
                  <c:v>7.5.1918</c:v>
                </c:pt>
                <c:pt idx="155">
                  <c:v>8.5.1918</c:v>
                </c:pt>
                <c:pt idx="156">
                  <c:v>9.5.1918</c:v>
                </c:pt>
                <c:pt idx="157">
                  <c:v>10.5.1918</c:v>
                </c:pt>
                <c:pt idx="158">
                  <c:v>11.5.1918</c:v>
                </c:pt>
                <c:pt idx="159">
                  <c:v>12.5.1918</c:v>
                </c:pt>
                <c:pt idx="160">
                  <c:v>13.5.1918</c:v>
                </c:pt>
                <c:pt idx="161">
                  <c:v>14.5.1918</c:v>
                </c:pt>
                <c:pt idx="162">
                  <c:v>15.5.1918</c:v>
                </c:pt>
                <c:pt idx="163">
                  <c:v>16.5.1918</c:v>
                </c:pt>
                <c:pt idx="164">
                  <c:v>17.5.1918</c:v>
                </c:pt>
                <c:pt idx="165">
                  <c:v>18.5.1918</c:v>
                </c:pt>
                <c:pt idx="166">
                  <c:v>19.5.1918</c:v>
                </c:pt>
                <c:pt idx="167">
                  <c:v>20.5.1918</c:v>
                </c:pt>
                <c:pt idx="168">
                  <c:v>21.5.1918</c:v>
                </c:pt>
                <c:pt idx="169">
                  <c:v>22.5.1918</c:v>
                </c:pt>
                <c:pt idx="170">
                  <c:v>23.5.1918</c:v>
                </c:pt>
                <c:pt idx="171">
                  <c:v>23.5.1918</c:v>
                </c:pt>
                <c:pt idx="172">
                  <c:v>24.5.1918</c:v>
                </c:pt>
                <c:pt idx="173">
                  <c:v>24.5.1918</c:v>
                </c:pt>
                <c:pt idx="174">
                  <c:v>25.5.1918</c:v>
                </c:pt>
                <c:pt idx="175">
                  <c:v>25.5.1918</c:v>
                </c:pt>
                <c:pt idx="176">
                  <c:v>26.5.1918</c:v>
                </c:pt>
                <c:pt idx="177">
                  <c:v>26.5.1918</c:v>
                </c:pt>
                <c:pt idx="178">
                  <c:v>27.5.1918</c:v>
                </c:pt>
                <c:pt idx="179">
                  <c:v>27.5.1918</c:v>
                </c:pt>
                <c:pt idx="180">
                  <c:v>28.5.1918</c:v>
                </c:pt>
                <c:pt idx="181">
                  <c:v>28.5.1918</c:v>
                </c:pt>
                <c:pt idx="182">
                  <c:v>29.5.1918</c:v>
                </c:pt>
                <c:pt idx="183">
                  <c:v>29.5.1918</c:v>
                </c:pt>
                <c:pt idx="184">
                  <c:v>30.5.1918</c:v>
                </c:pt>
                <c:pt idx="185">
                  <c:v>30.5.1918</c:v>
                </c:pt>
                <c:pt idx="186">
                  <c:v>31.5.1918</c:v>
                </c:pt>
                <c:pt idx="187">
                  <c:v>1.6.1918</c:v>
                </c:pt>
                <c:pt idx="188">
                  <c:v>2.6.1918</c:v>
                </c:pt>
                <c:pt idx="189">
                  <c:v>3.6.1918</c:v>
                </c:pt>
                <c:pt idx="190">
                  <c:v>4.6.1918</c:v>
                </c:pt>
                <c:pt idx="191">
                  <c:v>5.6.1918</c:v>
                </c:pt>
                <c:pt idx="192">
                  <c:v>6.6.1918</c:v>
                </c:pt>
                <c:pt idx="193">
                  <c:v>7.6.1918</c:v>
                </c:pt>
                <c:pt idx="194">
                  <c:v>8.6.1918</c:v>
                </c:pt>
                <c:pt idx="195">
                  <c:v>9.6.1918</c:v>
                </c:pt>
                <c:pt idx="196">
                  <c:v>10.6.1918</c:v>
                </c:pt>
                <c:pt idx="197">
                  <c:v>11.6.1918</c:v>
                </c:pt>
                <c:pt idx="198">
                  <c:v>12.6.1918</c:v>
                </c:pt>
                <c:pt idx="199">
                  <c:v>13.6.1918</c:v>
                </c:pt>
                <c:pt idx="200">
                  <c:v>14.6.1918</c:v>
                </c:pt>
                <c:pt idx="201">
                  <c:v>15.6.1918</c:v>
                </c:pt>
                <c:pt idx="202">
                  <c:v>16.6.1918</c:v>
                </c:pt>
                <c:pt idx="203">
                  <c:v>17.6.1918</c:v>
                </c:pt>
                <c:pt idx="204">
                  <c:v>18.6.1918</c:v>
                </c:pt>
                <c:pt idx="205">
                  <c:v>19.6.1918</c:v>
                </c:pt>
                <c:pt idx="206">
                  <c:v>20.6.1918</c:v>
                </c:pt>
                <c:pt idx="207">
                  <c:v>21.6.1918</c:v>
                </c:pt>
                <c:pt idx="208">
                  <c:v>22.6.1918</c:v>
                </c:pt>
                <c:pt idx="209">
                  <c:v>23.6.1918</c:v>
                </c:pt>
                <c:pt idx="210">
                  <c:v>23.6.1918</c:v>
                </c:pt>
                <c:pt idx="211">
                  <c:v>24.6.1918</c:v>
                </c:pt>
                <c:pt idx="212">
                  <c:v>24.6.1918</c:v>
                </c:pt>
                <c:pt idx="213">
                  <c:v>25.6.1918</c:v>
                </c:pt>
                <c:pt idx="214">
                  <c:v>25.6.1918</c:v>
                </c:pt>
                <c:pt idx="215">
                  <c:v>26.6.1918</c:v>
                </c:pt>
                <c:pt idx="216">
                  <c:v>26.6.1918</c:v>
                </c:pt>
                <c:pt idx="217">
                  <c:v>27.6.1918</c:v>
                </c:pt>
                <c:pt idx="218">
                  <c:v>27.6.1918</c:v>
                </c:pt>
                <c:pt idx="219">
                  <c:v>28.6.1918</c:v>
                </c:pt>
                <c:pt idx="220">
                  <c:v>28.6.1918</c:v>
                </c:pt>
                <c:pt idx="221">
                  <c:v>29.6.1918</c:v>
                </c:pt>
                <c:pt idx="222">
                  <c:v>29.6.1918</c:v>
                </c:pt>
                <c:pt idx="223">
                  <c:v>30.6.1918</c:v>
                </c:pt>
                <c:pt idx="224">
                  <c:v>30.6.1918</c:v>
                </c:pt>
                <c:pt idx="225">
                  <c:v>1.7.1918</c:v>
                </c:pt>
                <c:pt idx="226">
                  <c:v>2.7.1918</c:v>
                </c:pt>
                <c:pt idx="227">
                  <c:v>3.7.1918</c:v>
                </c:pt>
                <c:pt idx="228">
                  <c:v>4.7.1918</c:v>
                </c:pt>
                <c:pt idx="229">
                  <c:v>5.7.1918</c:v>
                </c:pt>
                <c:pt idx="230">
                  <c:v>6.7.1918</c:v>
                </c:pt>
                <c:pt idx="231">
                  <c:v>7.7.1918</c:v>
                </c:pt>
                <c:pt idx="232">
                  <c:v>8.7.1918</c:v>
                </c:pt>
                <c:pt idx="233">
                  <c:v>9.7.1918</c:v>
                </c:pt>
                <c:pt idx="234">
                  <c:v>10.7.1918</c:v>
                </c:pt>
                <c:pt idx="235">
                  <c:v>11.7.1918</c:v>
                </c:pt>
                <c:pt idx="236">
                  <c:v>12.7.1918</c:v>
                </c:pt>
                <c:pt idx="237">
                  <c:v>13.7.1918</c:v>
                </c:pt>
                <c:pt idx="238">
                  <c:v>14.7.1918</c:v>
                </c:pt>
                <c:pt idx="239">
                  <c:v>15.7.1918</c:v>
                </c:pt>
                <c:pt idx="240">
                  <c:v>16.7.1918</c:v>
                </c:pt>
                <c:pt idx="241">
                  <c:v>17.7.1918</c:v>
                </c:pt>
                <c:pt idx="242">
                  <c:v>18.7.1918</c:v>
                </c:pt>
                <c:pt idx="243">
                  <c:v>19.7.1918</c:v>
                </c:pt>
                <c:pt idx="244">
                  <c:v>20.7.1918</c:v>
                </c:pt>
                <c:pt idx="245">
                  <c:v>21.7.1918</c:v>
                </c:pt>
                <c:pt idx="246">
                  <c:v>22.7.1918</c:v>
                </c:pt>
                <c:pt idx="247">
                  <c:v>23.7.1918</c:v>
                </c:pt>
                <c:pt idx="248">
                  <c:v>24.7.1918</c:v>
                </c:pt>
                <c:pt idx="249">
                  <c:v>25.7.1918</c:v>
                </c:pt>
                <c:pt idx="250">
                  <c:v>26.7.1918</c:v>
                </c:pt>
                <c:pt idx="251">
                  <c:v>27.7.1918</c:v>
                </c:pt>
                <c:pt idx="252">
                  <c:v>28.7.1918</c:v>
                </c:pt>
                <c:pt idx="253">
                  <c:v>29.7.1918</c:v>
                </c:pt>
                <c:pt idx="254">
                  <c:v>30.7.1918</c:v>
                </c:pt>
                <c:pt idx="255">
                  <c:v>31.7.1918</c:v>
                </c:pt>
                <c:pt idx="256">
                  <c:v>1.8.1918</c:v>
                </c:pt>
                <c:pt idx="257">
                  <c:v>2.8.1918</c:v>
                </c:pt>
                <c:pt idx="258">
                  <c:v>3.8.1918</c:v>
                </c:pt>
                <c:pt idx="259">
                  <c:v>4.8.1918</c:v>
                </c:pt>
                <c:pt idx="260">
                  <c:v>5.8.1918</c:v>
                </c:pt>
                <c:pt idx="261">
                  <c:v>6.8.1918</c:v>
                </c:pt>
                <c:pt idx="262">
                  <c:v>7.8.1918</c:v>
                </c:pt>
                <c:pt idx="263">
                  <c:v>8.8.1918</c:v>
                </c:pt>
                <c:pt idx="264">
                  <c:v>9.8.1918</c:v>
                </c:pt>
                <c:pt idx="265">
                  <c:v>10.8.1918</c:v>
                </c:pt>
                <c:pt idx="266">
                  <c:v>11.8.1918</c:v>
                </c:pt>
                <c:pt idx="267">
                  <c:v>12.8.1918</c:v>
                </c:pt>
                <c:pt idx="268">
                  <c:v>13.8.1918</c:v>
                </c:pt>
                <c:pt idx="269">
                  <c:v>14.8.1918</c:v>
                </c:pt>
                <c:pt idx="270">
                  <c:v>15.8.1918</c:v>
                </c:pt>
                <c:pt idx="271">
                  <c:v>16.8.1918</c:v>
                </c:pt>
                <c:pt idx="272">
                  <c:v>17.8.1918</c:v>
                </c:pt>
                <c:pt idx="273">
                  <c:v>18.8.1918</c:v>
                </c:pt>
                <c:pt idx="274">
                  <c:v>19.8.1918</c:v>
                </c:pt>
                <c:pt idx="275">
                  <c:v>20.8.1918</c:v>
                </c:pt>
                <c:pt idx="276">
                  <c:v>21.8.1918</c:v>
                </c:pt>
                <c:pt idx="277">
                  <c:v>22.8.1918</c:v>
                </c:pt>
                <c:pt idx="278">
                  <c:v>23.8.1918</c:v>
                </c:pt>
                <c:pt idx="279">
                  <c:v>24.8.1918</c:v>
                </c:pt>
                <c:pt idx="280">
                  <c:v>25.8.1918</c:v>
                </c:pt>
                <c:pt idx="281">
                  <c:v>26.8.1918</c:v>
                </c:pt>
                <c:pt idx="282">
                  <c:v>27.8.1918</c:v>
                </c:pt>
                <c:pt idx="283">
                  <c:v>28.8.1918</c:v>
                </c:pt>
                <c:pt idx="284">
                  <c:v>29.8.1918</c:v>
                </c:pt>
                <c:pt idx="285">
                  <c:v>30.8.1918</c:v>
                </c:pt>
                <c:pt idx="286">
                  <c:v>31.8.1918</c:v>
                </c:pt>
                <c:pt idx="287">
                  <c:v>1.9.1918</c:v>
                </c:pt>
                <c:pt idx="288">
                  <c:v>1.9.1918</c:v>
                </c:pt>
                <c:pt idx="289">
                  <c:v>2.9.1918</c:v>
                </c:pt>
                <c:pt idx="290">
                  <c:v>2.9.1918</c:v>
                </c:pt>
                <c:pt idx="291">
                  <c:v>3.9.1918</c:v>
                </c:pt>
                <c:pt idx="292">
                  <c:v>3.9.1918</c:v>
                </c:pt>
                <c:pt idx="293">
                  <c:v>4.9.1918</c:v>
                </c:pt>
                <c:pt idx="294">
                  <c:v>4.9.1918</c:v>
                </c:pt>
                <c:pt idx="295">
                  <c:v>5.9.1918</c:v>
                </c:pt>
                <c:pt idx="296">
                  <c:v>5.9.1918</c:v>
                </c:pt>
                <c:pt idx="297">
                  <c:v>6.9.1918</c:v>
                </c:pt>
                <c:pt idx="298">
                  <c:v>6.9.1918</c:v>
                </c:pt>
                <c:pt idx="299">
                  <c:v>7.9.1918</c:v>
                </c:pt>
                <c:pt idx="300">
                  <c:v>7.9.1918</c:v>
                </c:pt>
                <c:pt idx="301">
                  <c:v>8.9.1918</c:v>
                </c:pt>
                <c:pt idx="302">
                  <c:v>8.9.1918</c:v>
                </c:pt>
                <c:pt idx="303">
                  <c:v>9.9.1918</c:v>
                </c:pt>
                <c:pt idx="304">
                  <c:v>9.9.1918</c:v>
                </c:pt>
                <c:pt idx="305">
                  <c:v>10.9.1918</c:v>
                </c:pt>
                <c:pt idx="306">
                  <c:v>10.9.1918</c:v>
                </c:pt>
                <c:pt idx="307">
                  <c:v>11.9.1918</c:v>
                </c:pt>
                <c:pt idx="308">
                  <c:v>11.9.1918</c:v>
                </c:pt>
                <c:pt idx="309">
                  <c:v>12.9.1918</c:v>
                </c:pt>
                <c:pt idx="310">
                  <c:v>12.9.1918</c:v>
                </c:pt>
                <c:pt idx="311">
                  <c:v>13.9.1918</c:v>
                </c:pt>
                <c:pt idx="312">
                  <c:v>13.9.1918</c:v>
                </c:pt>
                <c:pt idx="313">
                  <c:v>14.9.1918</c:v>
                </c:pt>
                <c:pt idx="314">
                  <c:v>14.9.1918</c:v>
                </c:pt>
                <c:pt idx="315">
                  <c:v>15.9.1918</c:v>
                </c:pt>
                <c:pt idx="316">
                  <c:v>15.9.1918</c:v>
                </c:pt>
                <c:pt idx="317">
                  <c:v>16.9.1918</c:v>
                </c:pt>
                <c:pt idx="318">
                  <c:v>16.9.1918</c:v>
                </c:pt>
                <c:pt idx="319">
                  <c:v>17.9.1918</c:v>
                </c:pt>
                <c:pt idx="320">
                  <c:v>17.9.1918</c:v>
                </c:pt>
                <c:pt idx="321">
                  <c:v>18.9.1918</c:v>
                </c:pt>
                <c:pt idx="322">
                  <c:v>18.9.1918</c:v>
                </c:pt>
                <c:pt idx="323">
                  <c:v>19.9.1918</c:v>
                </c:pt>
                <c:pt idx="324">
                  <c:v>19.9.1918</c:v>
                </c:pt>
                <c:pt idx="325">
                  <c:v>20.9.1918</c:v>
                </c:pt>
                <c:pt idx="326">
                  <c:v>20.9.1918</c:v>
                </c:pt>
                <c:pt idx="327">
                  <c:v>21.9.1918</c:v>
                </c:pt>
                <c:pt idx="328">
                  <c:v>21.9.1918</c:v>
                </c:pt>
                <c:pt idx="329">
                  <c:v>22.9.1918</c:v>
                </c:pt>
                <c:pt idx="330">
                  <c:v>22.9.1918</c:v>
                </c:pt>
                <c:pt idx="331">
                  <c:v>23.9.1918</c:v>
                </c:pt>
                <c:pt idx="332">
                  <c:v>23.9.1918</c:v>
                </c:pt>
                <c:pt idx="333">
                  <c:v>24.9.1918</c:v>
                </c:pt>
                <c:pt idx="334">
                  <c:v>24.9.1918</c:v>
                </c:pt>
                <c:pt idx="335">
                  <c:v>25.9.1918</c:v>
                </c:pt>
                <c:pt idx="336">
                  <c:v>25.9.1918</c:v>
                </c:pt>
                <c:pt idx="337">
                  <c:v>26.9.1918</c:v>
                </c:pt>
                <c:pt idx="338">
                  <c:v>26.9.1918</c:v>
                </c:pt>
                <c:pt idx="339">
                  <c:v>27.9.1918</c:v>
                </c:pt>
                <c:pt idx="340">
                  <c:v>27.9.1918</c:v>
                </c:pt>
                <c:pt idx="341">
                  <c:v>28.9.1918</c:v>
                </c:pt>
                <c:pt idx="342">
                  <c:v>28.9.1918</c:v>
                </c:pt>
                <c:pt idx="343">
                  <c:v>29.9.1918</c:v>
                </c:pt>
                <c:pt idx="344">
                  <c:v>29.9.1918</c:v>
                </c:pt>
                <c:pt idx="345">
                  <c:v>30.9.1918</c:v>
                </c:pt>
                <c:pt idx="346">
                  <c:v>30.9.1918</c:v>
                </c:pt>
                <c:pt idx="347">
                  <c:v>1.10.1918</c:v>
                </c:pt>
                <c:pt idx="348">
                  <c:v>1.10.1918</c:v>
                </c:pt>
                <c:pt idx="349">
                  <c:v>2.10.1918</c:v>
                </c:pt>
                <c:pt idx="350">
                  <c:v>2.10.1918</c:v>
                </c:pt>
                <c:pt idx="351">
                  <c:v>3.10.1918</c:v>
                </c:pt>
                <c:pt idx="352">
                  <c:v>3.10.1918</c:v>
                </c:pt>
                <c:pt idx="353">
                  <c:v>4.10.1918</c:v>
                </c:pt>
                <c:pt idx="354">
                  <c:v>4.10.1918</c:v>
                </c:pt>
                <c:pt idx="355">
                  <c:v>5.10.1918</c:v>
                </c:pt>
                <c:pt idx="356">
                  <c:v>5.10.1918</c:v>
                </c:pt>
                <c:pt idx="357">
                  <c:v>6.10.1918</c:v>
                </c:pt>
                <c:pt idx="358">
                  <c:v>6.10.1918</c:v>
                </c:pt>
                <c:pt idx="359">
                  <c:v>7.10.1918</c:v>
                </c:pt>
                <c:pt idx="360">
                  <c:v>7.10.1918</c:v>
                </c:pt>
                <c:pt idx="361">
                  <c:v>8.10.1918</c:v>
                </c:pt>
                <c:pt idx="362">
                  <c:v>8.10.1918</c:v>
                </c:pt>
                <c:pt idx="363">
                  <c:v>9.10.1918</c:v>
                </c:pt>
                <c:pt idx="364">
                  <c:v>9.10.1918</c:v>
                </c:pt>
              </c:strCache>
            </c:strRef>
          </c:cat>
          <c:val>
            <c:numRef>
              <c:f>Bariloche!$G$5:$G$369</c:f>
              <c:numCache>
                <c:formatCode>General</c:formatCode>
                <c:ptCount val="365"/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7">
                  <c:v>1.85</c:v>
                </c:pt>
                <c:pt idx="8">
                  <c:v>1.85</c:v>
                </c:pt>
                <c:pt idx="9">
                  <c:v>1.86</c:v>
                </c:pt>
                <c:pt idx="10">
                  <c:v>1.85</c:v>
                </c:pt>
                <c:pt idx="11">
                  <c:v>1.84</c:v>
                </c:pt>
                <c:pt idx="12">
                  <c:v>1.84</c:v>
                </c:pt>
                <c:pt idx="14">
                  <c:v>1.82</c:v>
                </c:pt>
                <c:pt idx="15">
                  <c:v>1.81</c:v>
                </c:pt>
                <c:pt idx="16">
                  <c:v>1.79</c:v>
                </c:pt>
                <c:pt idx="17">
                  <c:v>1.79</c:v>
                </c:pt>
                <c:pt idx="18">
                  <c:v>1.77</c:v>
                </c:pt>
                <c:pt idx="19">
                  <c:v>1.76</c:v>
                </c:pt>
                <c:pt idx="20">
                  <c:v>1.74</c:v>
                </c:pt>
                <c:pt idx="21">
                  <c:v>1.73</c:v>
                </c:pt>
                <c:pt idx="24">
                  <c:v>1.72</c:v>
                </c:pt>
                <c:pt idx="26">
                  <c:v>1.72</c:v>
                </c:pt>
                <c:pt idx="28">
                  <c:v>1.7</c:v>
                </c:pt>
                <c:pt idx="30">
                  <c:v>1.71</c:v>
                </c:pt>
                <c:pt idx="34">
                  <c:v>2.16</c:v>
                </c:pt>
                <c:pt idx="36">
                  <c:v>1.66</c:v>
                </c:pt>
                <c:pt idx="38">
                  <c:v>1.62</c:v>
                </c:pt>
                <c:pt idx="39">
                  <c:v>1.61</c:v>
                </c:pt>
                <c:pt idx="40">
                  <c:v>1.6</c:v>
                </c:pt>
                <c:pt idx="41">
                  <c:v>1.59</c:v>
                </c:pt>
                <c:pt idx="42">
                  <c:v>1.57</c:v>
                </c:pt>
                <c:pt idx="46">
                  <c:v>1.52</c:v>
                </c:pt>
                <c:pt idx="47">
                  <c:v>1.51</c:v>
                </c:pt>
                <c:pt idx="48">
                  <c:v>1.5</c:v>
                </c:pt>
                <c:pt idx="50">
                  <c:v>1.48</c:v>
                </c:pt>
                <c:pt idx="51">
                  <c:v>1.47</c:v>
                </c:pt>
                <c:pt idx="54">
                  <c:v>1.42</c:v>
                </c:pt>
                <c:pt idx="55">
                  <c:v>1.41</c:v>
                </c:pt>
                <c:pt idx="56">
                  <c:v>1.4</c:v>
                </c:pt>
                <c:pt idx="57">
                  <c:v>1.39</c:v>
                </c:pt>
                <c:pt idx="59">
                  <c:v>1.38</c:v>
                </c:pt>
                <c:pt idx="61">
                  <c:v>1.37</c:v>
                </c:pt>
                <c:pt idx="63">
                  <c:v>1.36</c:v>
                </c:pt>
                <c:pt idx="65">
                  <c:v>1.35</c:v>
                </c:pt>
                <c:pt idx="69">
                  <c:v>1.32</c:v>
                </c:pt>
                <c:pt idx="71">
                  <c:v>1.3</c:v>
                </c:pt>
                <c:pt idx="72">
                  <c:v>1.29</c:v>
                </c:pt>
                <c:pt idx="73">
                  <c:v>1.29</c:v>
                </c:pt>
                <c:pt idx="74">
                  <c:v>1.28</c:v>
                </c:pt>
                <c:pt idx="75">
                  <c:v>1.27</c:v>
                </c:pt>
                <c:pt idx="76">
                  <c:v>1.25</c:v>
                </c:pt>
                <c:pt idx="77">
                  <c:v>1.24</c:v>
                </c:pt>
                <c:pt idx="78">
                  <c:v>1.24</c:v>
                </c:pt>
                <c:pt idx="79">
                  <c:v>1.23</c:v>
                </c:pt>
                <c:pt idx="80">
                  <c:v>1.23</c:v>
                </c:pt>
                <c:pt idx="81">
                  <c:v>1.22</c:v>
                </c:pt>
                <c:pt idx="82">
                  <c:v>1.2</c:v>
                </c:pt>
                <c:pt idx="83">
                  <c:v>1.2</c:v>
                </c:pt>
                <c:pt idx="84">
                  <c:v>1.18</c:v>
                </c:pt>
                <c:pt idx="85">
                  <c:v>1.17</c:v>
                </c:pt>
                <c:pt idx="86">
                  <c:v>1.1599999999999999</c:v>
                </c:pt>
                <c:pt idx="87">
                  <c:v>1.1499999999999999</c:v>
                </c:pt>
                <c:pt idx="88">
                  <c:v>1.1399999999999999</c:v>
                </c:pt>
                <c:pt idx="91">
                  <c:v>1.1499999999999999</c:v>
                </c:pt>
                <c:pt idx="93">
                  <c:v>1.27</c:v>
                </c:pt>
                <c:pt idx="95">
                  <c:v>1.36</c:v>
                </c:pt>
                <c:pt idx="97">
                  <c:v>1.37</c:v>
                </c:pt>
                <c:pt idx="99">
                  <c:v>1.39</c:v>
                </c:pt>
                <c:pt idx="103">
                  <c:v>1.47</c:v>
                </c:pt>
                <c:pt idx="105">
                  <c:v>1.48</c:v>
                </c:pt>
                <c:pt idx="107">
                  <c:v>1.48</c:v>
                </c:pt>
                <c:pt idx="109">
                  <c:v>1.49</c:v>
                </c:pt>
                <c:pt idx="110">
                  <c:v>1.55</c:v>
                </c:pt>
                <c:pt idx="111">
                  <c:v>1.57</c:v>
                </c:pt>
                <c:pt idx="112">
                  <c:v>1.58</c:v>
                </c:pt>
                <c:pt idx="113">
                  <c:v>1.58</c:v>
                </c:pt>
                <c:pt idx="115">
                  <c:v>1.58</c:v>
                </c:pt>
                <c:pt idx="116">
                  <c:v>1.59</c:v>
                </c:pt>
                <c:pt idx="117">
                  <c:v>1.59</c:v>
                </c:pt>
                <c:pt idx="118">
                  <c:v>1.59</c:v>
                </c:pt>
                <c:pt idx="119">
                  <c:v>1.6</c:v>
                </c:pt>
                <c:pt idx="120">
                  <c:v>1.71</c:v>
                </c:pt>
                <c:pt idx="121">
                  <c:v>1.78</c:v>
                </c:pt>
                <c:pt idx="122">
                  <c:v>1.81</c:v>
                </c:pt>
                <c:pt idx="123">
                  <c:v>1.82</c:v>
                </c:pt>
                <c:pt idx="124">
                  <c:v>1.85</c:v>
                </c:pt>
                <c:pt idx="125">
                  <c:v>1.86</c:v>
                </c:pt>
                <c:pt idx="126">
                  <c:v>1.84</c:v>
                </c:pt>
                <c:pt idx="127">
                  <c:v>1.85</c:v>
                </c:pt>
                <c:pt idx="128">
                  <c:v>1.85</c:v>
                </c:pt>
                <c:pt idx="129">
                  <c:v>1.84</c:v>
                </c:pt>
                <c:pt idx="130">
                  <c:v>1.83</c:v>
                </c:pt>
                <c:pt idx="131">
                  <c:v>1.9</c:v>
                </c:pt>
                <c:pt idx="133">
                  <c:v>1.93</c:v>
                </c:pt>
                <c:pt idx="135">
                  <c:v>1.94</c:v>
                </c:pt>
                <c:pt idx="139">
                  <c:v>1.99</c:v>
                </c:pt>
                <c:pt idx="141">
                  <c:v>2</c:v>
                </c:pt>
                <c:pt idx="143">
                  <c:v>2.0099999999999998</c:v>
                </c:pt>
                <c:pt idx="145">
                  <c:v>2.11</c:v>
                </c:pt>
                <c:pt idx="147">
                  <c:v>2.16</c:v>
                </c:pt>
                <c:pt idx="149">
                  <c:v>2.21</c:v>
                </c:pt>
                <c:pt idx="150">
                  <c:v>2.2400000000000002</c:v>
                </c:pt>
                <c:pt idx="151">
                  <c:v>2.34</c:v>
                </c:pt>
                <c:pt idx="152">
                  <c:v>2.4300000000000002</c:v>
                </c:pt>
                <c:pt idx="153">
                  <c:v>2.44</c:v>
                </c:pt>
                <c:pt idx="154">
                  <c:v>2.5</c:v>
                </c:pt>
                <c:pt idx="155">
                  <c:v>2.56</c:v>
                </c:pt>
                <c:pt idx="156">
                  <c:v>2.54</c:v>
                </c:pt>
                <c:pt idx="157">
                  <c:v>2.58</c:v>
                </c:pt>
                <c:pt idx="158">
                  <c:v>2.56</c:v>
                </c:pt>
                <c:pt idx="159">
                  <c:v>2.5299999999999998</c:v>
                </c:pt>
                <c:pt idx="161">
                  <c:v>2.56</c:v>
                </c:pt>
                <c:pt idx="162">
                  <c:v>2.57</c:v>
                </c:pt>
                <c:pt idx="163">
                  <c:v>2.57</c:v>
                </c:pt>
                <c:pt idx="165">
                  <c:v>2.6</c:v>
                </c:pt>
                <c:pt idx="166">
                  <c:v>2.6</c:v>
                </c:pt>
                <c:pt idx="168">
                  <c:v>2.59</c:v>
                </c:pt>
                <c:pt idx="169">
                  <c:v>2.57</c:v>
                </c:pt>
                <c:pt idx="171">
                  <c:v>2.56</c:v>
                </c:pt>
                <c:pt idx="177">
                  <c:v>2.6</c:v>
                </c:pt>
                <c:pt idx="179">
                  <c:v>2.63</c:v>
                </c:pt>
                <c:pt idx="181">
                  <c:v>2.63</c:v>
                </c:pt>
                <c:pt idx="183">
                  <c:v>2.85</c:v>
                </c:pt>
                <c:pt idx="192">
                  <c:v>3.34</c:v>
                </c:pt>
                <c:pt idx="193">
                  <c:v>3.3</c:v>
                </c:pt>
                <c:pt idx="194">
                  <c:v>3.34</c:v>
                </c:pt>
                <c:pt idx="195">
                  <c:v>3.37</c:v>
                </c:pt>
                <c:pt idx="196">
                  <c:v>3.41</c:v>
                </c:pt>
                <c:pt idx="197">
                  <c:v>3.43</c:v>
                </c:pt>
                <c:pt idx="198">
                  <c:v>3.45</c:v>
                </c:pt>
                <c:pt idx="201">
                  <c:v>3.49</c:v>
                </c:pt>
                <c:pt idx="202">
                  <c:v>3.48</c:v>
                </c:pt>
                <c:pt idx="203">
                  <c:v>3.49</c:v>
                </c:pt>
                <c:pt idx="204">
                  <c:v>3.45</c:v>
                </c:pt>
                <c:pt idx="205">
                  <c:v>3.48</c:v>
                </c:pt>
                <c:pt idx="206">
                  <c:v>3.4</c:v>
                </c:pt>
                <c:pt idx="207">
                  <c:v>3.4</c:v>
                </c:pt>
                <c:pt idx="208">
                  <c:v>3.35</c:v>
                </c:pt>
                <c:pt idx="212">
                  <c:v>3.27</c:v>
                </c:pt>
                <c:pt idx="214">
                  <c:v>3.24</c:v>
                </c:pt>
                <c:pt idx="216">
                  <c:v>3.2</c:v>
                </c:pt>
                <c:pt idx="218">
                  <c:v>3.18</c:v>
                </c:pt>
                <c:pt idx="220">
                  <c:v>3.15</c:v>
                </c:pt>
                <c:pt idx="225">
                  <c:v>3.08</c:v>
                </c:pt>
                <c:pt idx="226">
                  <c:v>3.02</c:v>
                </c:pt>
                <c:pt idx="227">
                  <c:v>2.97</c:v>
                </c:pt>
                <c:pt idx="228">
                  <c:v>2.95</c:v>
                </c:pt>
                <c:pt idx="229">
                  <c:v>3.93</c:v>
                </c:pt>
                <c:pt idx="232">
                  <c:v>2.8</c:v>
                </c:pt>
                <c:pt idx="233">
                  <c:v>2.8</c:v>
                </c:pt>
                <c:pt idx="234">
                  <c:v>2.73</c:v>
                </c:pt>
                <c:pt idx="235">
                  <c:v>2.7</c:v>
                </c:pt>
                <c:pt idx="238">
                  <c:v>2.62</c:v>
                </c:pt>
                <c:pt idx="239">
                  <c:v>2.57</c:v>
                </c:pt>
                <c:pt idx="240">
                  <c:v>2.5499999999999998</c:v>
                </c:pt>
                <c:pt idx="242">
                  <c:v>2.52</c:v>
                </c:pt>
                <c:pt idx="245">
                  <c:v>2.5499999999999998</c:v>
                </c:pt>
                <c:pt idx="257">
                  <c:v>2.98</c:v>
                </c:pt>
                <c:pt idx="258">
                  <c:v>2.96</c:v>
                </c:pt>
                <c:pt idx="260">
                  <c:v>2.94</c:v>
                </c:pt>
                <c:pt idx="261">
                  <c:v>2.93</c:v>
                </c:pt>
                <c:pt idx="262">
                  <c:v>2.91</c:v>
                </c:pt>
                <c:pt idx="263">
                  <c:v>2.89</c:v>
                </c:pt>
                <c:pt idx="265">
                  <c:v>2.84</c:v>
                </c:pt>
                <c:pt idx="266">
                  <c:v>2.83</c:v>
                </c:pt>
                <c:pt idx="267">
                  <c:v>2.81</c:v>
                </c:pt>
                <c:pt idx="268">
                  <c:v>2.81</c:v>
                </c:pt>
                <c:pt idx="269">
                  <c:v>2.79</c:v>
                </c:pt>
                <c:pt idx="270">
                  <c:v>2.77</c:v>
                </c:pt>
                <c:pt idx="272">
                  <c:v>2.69</c:v>
                </c:pt>
                <c:pt idx="273">
                  <c:v>2.68</c:v>
                </c:pt>
                <c:pt idx="274">
                  <c:v>2.67</c:v>
                </c:pt>
                <c:pt idx="275">
                  <c:v>2.58</c:v>
                </c:pt>
                <c:pt idx="276">
                  <c:v>2.65</c:v>
                </c:pt>
                <c:pt idx="277">
                  <c:v>2.64</c:v>
                </c:pt>
                <c:pt idx="278">
                  <c:v>2.64</c:v>
                </c:pt>
                <c:pt idx="279">
                  <c:v>2.63</c:v>
                </c:pt>
                <c:pt idx="280">
                  <c:v>2.61</c:v>
                </c:pt>
                <c:pt idx="281">
                  <c:v>2.62</c:v>
                </c:pt>
                <c:pt idx="282">
                  <c:v>2.66</c:v>
                </c:pt>
                <c:pt idx="283">
                  <c:v>2.65</c:v>
                </c:pt>
                <c:pt idx="284">
                  <c:v>2.61</c:v>
                </c:pt>
                <c:pt idx="285">
                  <c:v>2.62</c:v>
                </c:pt>
                <c:pt idx="286">
                  <c:v>2.89</c:v>
                </c:pt>
                <c:pt idx="292">
                  <c:v>2.58</c:v>
                </c:pt>
                <c:pt idx="294">
                  <c:v>2.57</c:v>
                </c:pt>
                <c:pt idx="296">
                  <c:v>2.57</c:v>
                </c:pt>
                <c:pt idx="298">
                  <c:v>2.5499999999999998</c:v>
                </c:pt>
                <c:pt idx="300">
                  <c:v>2.5299999999999998</c:v>
                </c:pt>
                <c:pt idx="318">
                  <c:v>2.37</c:v>
                </c:pt>
                <c:pt idx="322">
                  <c:v>2.4</c:v>
                </c:pt>
                <c:pt idx="324">
                  <c:v>2.41</c:v>
                </c:pt>
                <c:pt idx="336">
                  <c:v>2.35</c:v>
                </c:pt>
                <c:pt idx="338">
                  <c:v>2.35</c:v>
                </c:pt>
                <c:pt idx="340">
                  <c:v>2.35</c:v>
                </c:pt>
                <c:pt idx="342">
                  <c:v>2.34</c:v>
                </c:pt>
                <c:pt idx="344">
                  <c:v>2.31</c:v>
                </c:pt>
                <c:pt idx="346">
                  <c:v>2.2999999999999998</c:v>
                </c:pt>
                <c:pt idx="354">
                  <c:v>2.23</c:v>
                </c:pt>
                <c:pt idx="356">
                  <c:v>2.2400000000000002</c:v>
                </c:pt>
                <c:pt idx="358">
                  <c:v>2.23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F-481D-A73A-F7BA9FF17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389464"/>
        <c:axId val="706920824"/>
      </c:barChart>
      <c:catAx>
        <c:axId val="268389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920824"/>
        <c:crosses val="autoZero"/>
        <c:auto val="1"/>
        <c:lblAlgn val="ctr"/>
        <c:lblOffset val="100"/>
        <c:noMultiLvlLbl val="0"/>
      </c:catAx>
      <c:valAx>
        <c:axId val="70692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68389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'Nahuel Huapi'!$F$5:$F$369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1.9.1918</c:v>
                </c:pt>
                <c:pt idx="239">
                  <c:v>2.9.1918</c:v>
                </c:pt>
                <c:pt idx="240">
                  <c:v>3.9.1918</c:v>
                </c:pt>
                <c:pt idx="241">
                  <c:v>4.9.1918</c:v>
                </c:pt>
                <c:pt idx="242">
                  <c:v>5.9.1918</c:v>
                </c:pt>
                <c:pt idx="243">
                  <c:v>6.9.1918</c:v>
                </c:pt>
                <c:pt idx="244">
                  <c:v>7.9.1918</c:v>
                </c:pt>
                <c:pt idx="245">
                  <c:v>8.9.1918</c:v>
                </c:pt>
                <c:pt idx="246">
                  <c:v>9.9.1918</c:v>
                </c:pt>
                <c:pt idx="247">
                  <c:v>10.9.1918</c:v>
                </c:pt>
                <c:pt idx="248">
                  <c:v>11.9.1918</c:v>
                </c:pt>
                <c:pt idx="249">
                  <c:v>12.9.1918</c:v>
                </c:pt>
                <c:pt idx="250">
                  <c:v>13.9.1918</c:v>
                </c:pt>
                <c:pt idx="251">
                  <c:v>14.9.1918</c:v>
                </c:pt>
                <c:pt idx="252">
                  <c:v>15.9.1918</c:v>
                </c:pt>
                <c:pt idx="253">
                  <c:v>16.9.1918</c:v>
                </c:pt>
                <c:pt idx="254">
                  <c:v>17.9.1918</c:v>
                </c:pt>
                <c:pt idx="255">
                  <c:v>18.9.1918</c:v>
                </c:pt>
                <c:pt idx="256">
                  <c:v>19.9.1918</c:v>
                </c:pt>
                <c:pt idx="257">
                  <c:v>20.9.1918</c:v>
                </c:pt>
                <c:pt idx="258">
                  <c:v>21.9.1918</c:v>
                </c:pt>
                <c:pt idx="259">
                  <c:v>22.9.1918</c:v>
                </c:pt>
                <c:pt idx="260">
                  <c:v>23.9.1918</c:v>
                </c:pt>
                <c:pt idx="261">
                  <c:v>24.9.1918</c:v>
                </c:pt>
                <c:pt idx="262">
                  <c:v>25.9.1918</c:v>
                </c:pt>
                <c:pt idx="263">
                  <c:v>26.9.1918</c:v>
                </c:pt>
                <c:pt idx="264">
                  <c:v>27.9.1918</c:v>
                </c:pt>
                <c:pt idx="265">
                  <c:v>28.9.1918</c:v>
                </c:pt>
                <c:pt idx="266">
                  <c:v>29.9.1918</c:v>
                </c:pt>
                <c:pt idx="267">
                  <c:v>30.9.1918</c:v>
                </c:pt>
                <c:pt idx="268">
                  <c:v>1.10.1918</c:v>
                </c:pt>
                <c:pt idx="269">
                  <c:v>2.10.1918</c:v>
                </c:pt>
                <c:pt idx="270">
                  <c:v>3.10.1918</c:v>
                </c:pt>
                <c:pt idx="271">
                  <c:v>4.10.1918</c:v>
                </c:pt>
                <c:pt idx="272">
                  <c:v>5.10.1918</c:v>
                </c:pt>
                <c:pt idx="273">
                  <c:v>6.10.1918</c:v>
                </c:pt>
                <c:pt idx="274">
                  <c:v>7.10.1918</c:v>
                </c:pt>
                <c:pt idx="275">
                  <c:v>8.10.1918</c:v>
                </c:pt>
                <c:pt idx="276">
                  <c:v>9.10.1918</c:v>
                </c:pt>
                <c:pt idx="277">
                  <c:v>10.10.1918</c:v>
                </c:pt>
                <c:pt idx="278">
                  <c:v>11.10.1918</c:v>
                </c:pt>
                <c:pt idx="279">
                  <c:v>12.10.1918</c:v>
                </c:pt>
                <c:pt idx="280">
                  <c:v>13.10.1918</c:v>
                </c:pt>
                <c:pt idx="281">
                  <c:v>14.10.1918</c:v>
                </c:pt>
                <c:pt idx="282">
                  <c:v>15.10.1918</c:v>
                </c:pt>
                <c:pt idx="283">
                  <c:v>16.10.1918</c:v>
                </c:pt>
                <c:pt idx="284">
                  <c:v>17.10.1918</c:v>
                </c:pt>
                <c:pt idx="285">
                  <c:v>18.10.1918</c:v>
                </c:pt>
                <c:pt idx="286">
                  <c:v>19.10.1918</c:v>
                </c:pt>
                <c:pt idx="287">
                  <c:v>20.10.1918</c:v>
                </c:pt>
                <c:pt idx="288">
                  <c:v>21.10.1918</c:v>
                </c:pt>
                <c:pt idx="289">
                  <c:v>22.10.1918</c:v>
                </c:pt>
                <c:pt idx="290">
                  <c:v>23.10.1918</c:v>
                </c:pt>
                <c:pt idx="291">
                  <c:v>24.10.1918</c:v>
                </c:pt>
                <c:pt idx="292">
                  <c:v>25.10.1918</c:v>
                </c:pt>
                <c:pt idx="293">
                  <c:v>26.10.1918</c:v>
                </c:pt>
                <c:pt idx="294">
                  <c:v>27.10.1918</c:v>
                </c:pt>
                <c:pt idx="295">
                  <c:v>28.10.1918</c:v>
                </c:pt>
                <c:pt idx="296">
                  <c:v>29.10.1918</c:v>
                </c:pt>
                <c:pt idx="297">
                  <c:v>30.10.1918</c:v>
                </c:pt>
                <c:pt idx="298">
                  <c:v>31.10.1918</c:v>
                </c:pt>
                <c:pt idx="299">
                  <c:v>1.11.1918</c:v>
                </c:pt>
                <c:pt idx="300">
                  <c:v>2.11.1918</c:v>
                </c:pt>
                <c:pt idx="301">
                  <c:v>3.11.1918</c:v>
                </c:pt>
                <c:pt idx="302">
                  <c:v>4.11.1918</c:v>
                </c:pt>
                <c:pt idx="303">
                  <c:v>5.11.1918</c:v>
                </c:pt>
                <c:pt idx="304">
                  <c:v>6.11.1918</c:v>
                </c:pt>
                <c:pt idx="305">
                  <c:v>7.11.1918</c:v>
                </c:pt>
                <c:pt idx="306">
                  <c:v>8.11.1918</c:v>
                </c:pt>
                <c:pt idx="307">
                  <c:v>9.11.1918</c:v>
                </c:pt>
                <c:pt idx="308">
                  <c:v>10.11.1918</c:v>
                </c:pt>
                <c:pt idx="309">
                  <c:v>11.11.1918</c:v>
                </c:pt>
                <c:pt idx="310">
                  <c:v>12.11.1918</c:v>
                </c:pt>
                <c:pt idx="311">
                  <c:v>13.11.1918</c:v>
                </c:pt>
                <c:pt idx="312">
                  <c:v>14.11.1918</c:v>
                </c:pt>
                <c:pt idx="313">
                  <c:v>15.11.1918</c:v>
                </c:pt>
                <c:pt idx="314">
                  <c:v>16.11.1918</c:v>
                </c:pt>
                <c:pt idx="315">
                  <c:v>17.11.1918</c:v>
                </c:pt>
                <c:pt idx="316">
                  <c:v>18.11.1918</c:v>
                </c:pt>
                <c:pt idx="317">
                  <c:v>19.11.1918</c:v>
                </c:pt>
                <c:pt idx="318">
                  <c:v>20.11.1918</c:v>
                </c:pt>
                <c:pt idx="319">
                  <c:v>21.11.1918</c:v>
                </c:pt>
                <c:pt idx="320">
                  <c:v>22.11.1918</c:v>
                </c:pt>
                <c:pt idx="321">
                  <c:v>23.11.1918</c:v>
                </c:pt>
                <c:pt idx="322">
                  <c:v>24.11.1918</c:v>
                </c:pt>
                <c:pt idx="323">
                  <c:v>25.11.1918</c:v>
                </c:pt>
                <c:pt idx="324">
                  <c:v>26.11.1918</c:v>
                </c:pt>
                <c:pt idx="325">
                  <c:v>27.11.1918</c:v>
                </c:pt>
                <c:pt idx="326">
                  <c:v>28.11.1918</c:v>
                </c:pt>
                <c:pt idx="327">
                  <c:v>29.11.1918</c:v>
                </c:pt>
                <c:pt idx="328">
                  <c:v>30.11.1918</c:v>
                </c:pt>
                <c:pt idx="329">
                  <c:v>1.12.1918</c:v>
                </c:pt>
                <c:pt idx="330">
                  <c:v>2.12.1918</c:v>
                </c:pt>
                <c:pt idx="331">
                  <c:v>3.12.1918</c:v>
                </c:pt>
                <c:pt idx="332">
                  <c:v>4.12.1918</c:v>
                </c:pt>
                <c:pt idx="333">
                  <c:v>5.12.1918</c:v>
                </c:pt>
                <c:pt idx="334">
                  <c:v>6.12.1918</c:v>
                </c:pt>
                <c:pt idx="335">
                  <c:v>7.12.1918</c:v>
                </c:pt>
                <c:pt idx="336">
                  <c:v>8.12.1918</c:v>
                </c:pt>
                <c:pt idx="337">
                  <c:v>9.12.1918</c:v>
                </c:pt>
                <c:pt idx="338">
                  <c:v>10.12.1918</c:v>
                </c:pt>
                <c:pt idx="339">
                  <c:v>11.12.1918</c:v>
                </c:pt>
                <c:pt idx="340">
                  <c:v>12.12.1918</c:v>
                </c:pt>
                <c:pt idx="341">
                  <c:v>13.12.1918</c:v>
                </c:pt>
                <c:pt idx="342">
                  <c:v>14.12.1918</c:v>
                </c:pt>
                <c:pt idx="343">
                  <c:v>15.12.1918</c:v>
                </c:pt>
                <c:pt idx="344">
                  <c:v>16.12.1918</c:v>
                </c:pt>
                <c:pt idx="345">
                  <c:v>17.12.1918</c:v>
                </c:pt>
                <c:pt idx="346">
                  <c:v>18.12.1918</c:v>
                </c:pt>
                <c:pt idx="347">
                  <c:v>19.12.1918</c:v>
                </c:pt>
                <c:pt idx="348">
                  <c:v>20.12.1918</c:v>
                </c:pt>
                <c:pt idx="349">
                  <c:v>21.12.1918</c:v>
                </c:pt>
                <c:pt idx="350">
                  <c:v>22.12.1918</c:v>
                </c:pt>
                <c:pt idx="351">
                  <c:v>23.12.1918</c:v>
                </c:pt>
                <c:pt idx="352">
                  <c:v>24.12.1918</c:v>
                </c:pt>
                <c:pt idx="353">
                  <c:v>25.12.1918</c:v>
                </c:pt>
                <c:pt idx="354">
                  <c:v>26.12.1918</c:v>
                </c:pt>
                <c:pt idx="355">
                  <c:v>27.12.1918</c:v>
                </c:pt>
                <c:pt idx="356">
                  <c:v>28.12.1918</c:v>
                </c:pt>
                <c:pt idx="357">
                  <c:v>29.12.1918</c:v>
                </c:pt>
                <c:pt idx="358">
                  <c:v>30.12.1918</c:v>
                </c:pt>
                <c:pt idx="359">
                  <c:v>31.12.1918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'Nahuel Huapi'!$G$5:$G$369</c:f>
              <c:numCache>
                <c:formatCode>General</c:formatCode>
                <c:ptCount val="365"/>
                <c:pt idx="18">
                  <c:v>2.67</c:v>
                </c:pt>
                <c:pt idx="139">
                  <c:v>2.59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E-42AD-9064-6F11F387D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709416"/>
        <c:axId val="659711384"/>
      </c:barChart>
      <c:catAx>
        <c:axId val="65970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711384"/>
        <c:crosses val="autoZero"/>
        <c:auto val="1"/>
        <c:lblAlgn val="ctr"/>
        <c:lblOffset val="100"/>
        <c:noMultiLvlLbl val="0"/>
      </c:catAx>
      <c:valAx>
        <c:axId val="65971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70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Limay'!$F$5:$F$369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'Paso Limay'!$G$5:$G$369</c:f>
              <c:numCache>
                <c:formatCode>General</c:formatCode>
                <c:ptCount val="365"/>
                <c:pt idx="1">
                  <c:v>2.54</c:v>
                </c:pt>
                <c:pt idx="2">
                  <c:v>2.54</c:v>
                </c:pt>
                <c:pt idx="3">
                  <c:v>2.5299999999999998</c:v>
                </c:pt>
                <c:pt idx="4">
                  <c:v>2.52</c:v>
                </c:pt>
                <c:pt idx="7">
                  <c:v>2.58</c:v>
                </c:pt>
                <c:pt idx="9">
                  <c:v>2.72</c:v>
                </c:pt>
                <c:pt idx="10">
                  <c:v>2.73</c:v>
                </c:pt>
                <c:pt idx="11">
                  <c:v>2.7</c:v>
                </c:pt>
                <c:pt idx="12">
                  <c:v>2.74</c:v>
                </c:pt>
                <c:pt idx="13">
                  <c:v>2.75</c:v>
                </c:pt>
                <c:pt idx="14">
                  <c:v>2.75</c:v>
                </c:pt>
                <c:pt idx="15">
                  <c:v>2.72</c:v>
                </c:pt>
                <c:pt idx="16">
                  <c:v>2.72</c:v>
                </c:pt>
                <c:pt idx="17">
                  <c:v>2.7</c:v>
                </c:pt>
                <c:pt idx="19">
                  <c:v>2.65</c:v>
                </c:pt>
                <c:pt idx="20">
                  <c:v>2.64</c:v>
                </c:pt>
                <c:pt idx="21">
                  <c:v>2.59</c:v>
                </c:pt>
                <c:pt idx="22">
                  <c:v>2.56</c:v>
                </c:pt>
                <c:pt idx="24">
                  <c:v>2.39</c:v>
                </c:pt>
                <c:pt idx="25">
                  <c:v>2.37</c:v>
                </c:pt>
                <c:pt idx="26">
                  <c:v>2.37</c:v>
                </c:pt>
                <c:pt idx="29">
                  <c:v>3.38</c:v>
                </c:pt>
                <c:pt idx="31">
                  <c:v>2.36</c:v>
                </c:pt>
                <c:pt idx="32">
                  <c:v>2.36</c:v>
                </c:pt>
                <c:pt idx="33">
                  <c:v>2.35</c:v>
                </c:pt>
                <c:pt idx="34">
                  <c:v>2.2999999999999998</c:v>
                </c:pt>
                <c:pt idx="35">
                  <c:v>2.2799999999999998</c:v>
                </c:pt>
                <c:pt idx="36">
                  <c:v>2.25</c:v>
                </c:pt>
                <c:pt idx="37">
                  <c:v>2.2200000000000002</c:v>
                </c:pt>
                <c:pt idx="38">
                  <c:v>2.2000000000000002</c:v>
                </c:pt>
                <c:pt idx="39">
                  <c:v>2.2000000000000002</c:v>
                </c:pt>
                <c:pt idx="40">
                  <c:v>2.19</c:v>
                </c:pt>
                <c:pt idx="41">
                  <c:v>2.1800000000000002</c:v>
                </c:pt>
                <c:pt idx="43">
                  <c:v>2.15</c:v>
                </c:pt>
                <c:pt idx="45">
                  <c:v>2.12</c:v>
                </c:pt>
                <c:pt idx="46">
                  <c:v>2.08</c:v>
                </c:pt>
                <c:pt idx="49">
                  <c:v>2.0499999999999998</c:v>
                </c:pt>
                <c:pt idx="50">
                  <c:v>2.0499999999999998</c:v>
                </c:pt>
                <c:pt idx="51">
                  <c:v>2.0299999999999998</c:v>
                </c:pt>
                <c:pt idx="52">
                  <c:v>2.02</c:v>
                </c:pt>
                <c:pt idx="54">
                  <c:v>2</c:v>
                </c:pt>
                <c:pt idx="55">
                  <c:v>1.99</c:v>
                </c:pt>
                <c:pt idx="56">
                  <c:v>1.99</c:v>
                </c:pt>
                <c:pt idx="58">
                  <c:v>2</c:v>
                </c:pt>
                <c:pt idx="60">
                  <c:v>1.97</c:v>
                </c:pt>
                <c:pt idx="61">
                  <c:v>1.96</c:v>
                </c:pt>
                <c:pt idx="62">
                  <c:v>1.93</c:v>
                </c:pt>
                <c:pt idx="63">
                  <c:v>1.92</c:v>
                </c:pt>
                <c:pt idx="64">
                  <c:v>1.91</c:v>
                </c:pt>
                <c:pt idx="65">
                  <c:v>1.91</c:v>
                </c:pt>
                <c:pt idx="66">
                  <c:v>1.92</c:v>
                </c:pt>
                <c:pt idx="67">
                  <c:v>1.92</c:v>
                </c:pt>
                <c:pt idx="68">
                  <c:v>1.92</c:v>
                </c:pt>
                <c:pt idx="69">
                  <c:v>1.93</c:v>
                </c:pt>
                <c:pt idx="70">
                  <c:v>1.92</c:v>
                </c:pt>
                <c:pt idx="71">
                  <c:v>1.93</c:v>
                </c:pt>
                <c:pt idx="72">
                  <c:v>1.94</c:v>
                </c:pt>
                <c:pt idx="73">
                  <c:v>1.95</c:v>
                </c:pt>
                <c:pt idx="75">
                  <c:v>1.93</c:v>
                </c:pt>
                <c:pt idx="76">
                  <c:v>1.99</c:v>
                </c:pt>
                <c:pt idx="77">
                  <c:v>1.88</c:v>
                </c:pt>
                <c:pt idx="78">
                  <c:v>1.86</c:v>
                </c:pt>
                <c:pt idx="80">
                  <c:v>1.82</c:v>
                </c:pt>
                <c:pt idx="81">
                  <c:v>1.9</c:v>
                </c:pt>
                <c:pt idx="82">
                  <c:v>0.51</c:v>
                </c:pt>
                <c:pt idx="83">
                  <c:v>2.68</c:v>
                </c:pt>
                <c:pt idx="84">
                  <c:v>2.4900000000000002</c:v>
                </c:pt>
                <c:pt idx="85">
                  <c:v>2.46</c:v>
                </c:pt>
                <c:pt idx="86">
                  <c:v>2.5299999999999998</c:v>
                </c:pt>
                <c:pt idx="87">
                  <c:v>2.5099999999999998</c:v>
                </c:pt>
                <c:pt idx="88">
                  <c:v>2.52</c:v>
                </c:pt>
                <c:pt idx="89">
                  <c:v>2.52</c:v>
                </c:pt>
                <c:pt idx="90">
                  <c:v>2.54</c:v>
                </c:pt>
                <c:pt idx="91">
                  <c:v>2.6</c:v>
                </c:pt>
                <c:pt idx="92">
                  <c:v>2.58</c:v>
                </c:pt>
                <c:pt idx="93">
                  <c:v>2.59</c:v>
                </c:pt>
                <c:pt idx="95">
                  <c:v>2.56</c:v>
                </c:pt>
                <c:pt idx="97">
                  <c:v>2.54</c:v>
                </c:pt>
                <c:pt idx="98">
                  <c:v>2.62</c:v>
                </c:pt>
                <c:pt idx="99">
                  <c:v>2.63</c:v>
                </c:pt>
                <c:pt idx="100">
                  <c:v>2.71</c:v>
                </c:pt>
                <c:pt idx="101">
                  <c:v>2.8</c:v>
                </c:pt>
                <c:pt idx="102">
                  <c:v>3.09</c:v>
                </c:pt>
                <c:pt idx="103">
                  <c:v>3</c:v>
                </c:pt>
                <c:pt idx="104">
                  <c:v>2.98</c:v>
                </c:pt>
                <c:pt idx="105">
                  <c:v>2.96</c:v>
                </c:pt>
                <c:pt idx="106">
                  <c:v>2.94</c:v>
                </c:pt>
                <c:pt idx="107">
                  <c:v>2.92</c:v>
                </c:pt>
                <c:pt idx="108">
                  <c:v>2.9</c:v>
                </c:pt>
                <c:pt idx="109">
                  <c:v>2.89</c:v>
                </c:pt>
                <c:pt idx="110">
                  <c:v>2.9</c:v>
                </c:pt>
                <c:pt idx="111">
                  <c:v>2.95</c:v>
                </c:pt>
                <c:pt idx="112">
                  <c:v>2.84</c:v>
                </c:pt>
                <c:pt idx="114">
                  <c:v>2.83</c:v>
                </c:pt>
                <c:pt idx="115">
                  <c:v>2.85</c:v>
                </c:pt>
                <c:pt idx="116">
                  <c:v>2.87</c:v>
                </c:pt>
                <c:pt idx="117">
                  <c:v>2.95</c:v>
                </c:pt>
                <c:pt idx="118">
                  <c:v>3.34</c:v>
                </c:pt>
                <c:pt idx="119">
                  <c:v>3.38</c:v>
                </c:pt>
                <c:pt idx="121">
                  <c:v>3.5</c:v>
                </c:pt>
                <c:pt idx="122">
                  <c:v>3.58</c:v>
                </c:pt>
                <c:pt idx="123">
                  <c:v>3.6</c:v>
                </c:pt>
                <c:pt idx="124">
                  <c:v>3.66</c:v>
                </c:pt>
                <c:pt idx="125">
                  <c:v>3.78</c:v>
                </c:pt>
                <c:pt idx="126">
                  <c:v>3.8</c:v>
                </c:pt>
                <c:pt idx="127">
                  <c:v>3.82</c:v>
                </c:pt>
                <c:pt idx="128">
                  <c:v>3.72</c:v>
                </c:pt>
                <c:pt idx="129">
                  <c:v>3.65</c:v>
                </c:pt>
                <c:pt idx="130">
                  <c:v>3.54</c:v>
                </c:pt>
                <c:pt idx="131">
                  <c:v>3.6</c:v>
                </c:pt>
                <c:pt idx="132">
                  <c:v>3.56</c:v>
                </c:pt>
                <c:pt idx="133">
                  <c:v>3.48</c:v>
                </c:pt>
                <c:pt idx="134">
                  <c:v>3.45</c:v>
                </c:pt>
                <c:pt idx="135">
                  <c:v>3.42</c:v>
                </c:pt>
                <c:pt idx="136">
                  <c:v>3.68</c:v>
                </c:pt>
                <c:pt idx="137">
                  <c:v>3.88</c:v>
                </c:pt>
                <c:pt idx="138">
                  <c:v>3.88</c:v>
                </c:pt>
                <c:pt idx="140">
                  <c:v>3.7</c:v>
                </c:pt>
                <c:pt idx="141">
                  <c:v>3.68</c:v>
                </c:pt>
                <c:pt idx="142">
                  <c:v>3.62</c:v>
                </c:pt>
                <c:pt idx="143">
                  <c:v>3.57</c:v>
                </c:pt>
                <c:pt idx="144">
                  <c:v>3.64</c:v>
                </c:pt>
                <c:pt idx="145">
                  <c:v>3.66</c:v>
                </c:pt>
                <c:pt idx="146">
                  <c:v>3.68</c:v>
                </c:pt>
                <c:pt idx="147">
                  <c:v>3.62</c:v>
                </c:pt>
                <c:pt idx="148">
                  <c:v>3.55</c:v>
                </c:pt>
                <c:pt idx="156">
                  <c:v>4.05</c:v>
                </c:pt>
                <c:pt idx="157">
                  <c:v>4.0199999999999996</c:v>
                </c:pt>
                <c:pt idx="158">
                  <c:v>3.98</c:v>
                </c:pt>
                <c:pt idx="159">
                  <c:v>4.38</c:v>
                </c:pt>
                <c:pt idx="160">
                  <c:v>4.78</c:v>
                </c:pt>
                <c:pt idx="161">
                  <c:v>4.6500000000000004</c:v>
                </c:pt>
                <c:pt idx="162">
                  <c:v>4.58</c:v>
                </c:pt>
                <c:pt idx="165">
                  <c:v>4.5</c:v>
                </c:pt>
                <c:pt idx="166">
                  <c:v>4.4000000000000004</c:v>
                </c:pt>
                <c:pt idx="167">
                  <c:v>4.29</c:v>
                </c:pt>
                <c:pt idx="168">
                  <c:v>4.2</c:v>
                </c:pt>
                <c:pt idx="169">
                  <c:v>4.0999999999999996</c:v>
                </c:pt>
                <c:pt idx="170">
                  <c:v>4</c:v>
                </c:pt>
                <c:pt idx="171">
                  <c:v>3.92</c:v>
                </c:pt>
                <c:pt idx="172">
                  <c:v>3.81</c:v>
                </c:pt>
                <c:pt idx="174">
                  <c:v>3.71</c:v>
                </c:pt>
                <c:pt idx="175">
                  <c:v>3.68</c:v>
                </c:pt>
                <c:pt idx="176">
                  <c:v>3.53</c:v>
                </c:pt>
                <c:pt idx="177">
                  <c:v>3.57</c:v>
                </c:pt>
                <c:pt idx="178">
                  <c:v>3.7</c:v>
                </c:pt>
                <c:pt idx="181">
                  <c:v>3.56</c:v>
                </c:pt>
                <c:pt idx="182">
                  <c:v>3.51</c:v>
                </c:pt>
                <c:pt idx="183">
                  <c:v>3.45</c:v>
                </c:pt>
                <c:pt idx="184">
                  <c:v>3.38</c:v>
                </c:pt>
                <c:pt idx="185">
                  <c:v>3.35</c:v>
                </c:pt>
                <c:pt idx="188">
                  <c:v>3.16</c:v>
                </c:pt>
                <c:pt idx="189">
                  <c:v>4.4800000000000004</c:v>
                </c:pt>
                <c:pt idx="191">
                  <c:v>3</c:v>
                </c:pt>
                <c:pt idx="194">
                  <c:v>2.96</c:v>
                </c:pt>
                <c:pt idx="195">
                  <c:v>2.94</c:v>
                </c:pt>
                <c:pt idx="198">
                  <c:v>2.95</c:v>
                </c:pt>
                <c:pt idx="199">
                  <c:v>2.95</c:v>
                </c:pt>
                <c:pt idx="200">
                  <c:v>3.1</c:v>
                </c:pt>
                <c:pt idx="201">
                  <c:v>3.24</c:v>
                </c:pt>
                <c:pt idx="202">
                  <c:v>3.09</c:v>
                </c:pt>
                <c:pt idx="203">
                  <c:v>3.33</c:v>
                </c:pt>
                <c:pt idx="205">
                  <c:v>3.95</c:v>
                </c:pt>
                <c:pt idx="206">
                  <c:v>5.94</c:v>
                </c:pt>
                <c:pt idx="207">
                  <c:v>5.38</c:v>
                </c:pt>
                <c:pt idx="208">
                  <c:v>5.0999999999999996</c:v>
                </c:pt>
                <c:pt idx="209">
                  <c:v>4.9800000000000004</c:v>
                </c:pt>
                <c:pt idx="210">
                  <c:v>4.9000000000000004</c:v>
                </c:pt>
                <c:pt idx="212">
                  <c:v>4.4800000000000004</c:v>
                </c:pt>
                <c:pt idx="213">
                  <c:v>4.33</c:v>
                </c:pt>
                <c:pt idx="214">
                  <c:v>4.25</c:v>
                </c:pt>
                <c:pt idx="216">
                  <c:v>4.0199999999999996</c:v>
                </c:pt>
                <c:pt idx="217">
                  <c:v>4.1100000000000003</c:v>
                </c:pt>
                <c:pt idx="218">
                  <c:v>3.96</c:v>
                </c:pt>
                <c:pt idx="219">
                  <c:v>3.84</c:v>
                </c:pt>
                <c:pt idx="221">
                  <c:v>3.78</c:v>
                </c:pt>
                <c:pt idx="222">
                  <c:v>3.65</c:v>
                </c:pt>
                <c:pt idx="223">
                  <c:v>3.38</c:v>
                </c:pt>
                <c:pt idx="224">
                  <c:v>3.66</c:v>
                </c:pt>
                <c:pt idx="225">
                  <c:v>3.73</c:v>
                </c:pt>
                <c:pt idx="226">
                  <c:v>3.67</c:v>
                </c:pt>
                <c:pt idx="227">
                  <c:v>3.56</c:v>
                </c:pt>
                <c:pt idx="228">
                  <c:v>3.5</c:v>
                </c:pt>
                <c:pt idx="229">
                  <c:v>3.46</c:v>
                </c:pt>
                <c:pt idx="230">
                  <c:v>3.54</c:v>
                </c:pt>
                <c:pt idx="231">
                  <c:v>3.5</c:v>
                </c:pt>
                <c:pt idx="232">
                  <c:v>3.58</c:v>
                </c:pt>
                <c:pt idx="233">
                  <c:v>3.61</c:v>
                </c:pt>
                <c:pt idx="234">
                  <c:v>3.57</c:v>
                </c:pt>
                <c:pt idx="235">
                  <c:v>3.68</c:v>
                </c:pt>
                <c:pt idx="236">
                  <c:v>3.73</c:v>
                </c:pt>
                <c:pt idx="237">
                  <c:v>3.79</c:v>
                </c:pt>
                <c:pt idx="238">
                  <c:v>3.7</c:v>
                </c:pt>
                <c:pt idx="239">
                  <c:v>3.86</c:v>
                </c:pt>
                <c:pt idx="240">
                  <c:v>3.76</c:v>
                </c:pt>
                <c:pt idx="241">
                  <c:v>3.72</c:v>
                </c:pt>
                <c:pt idx="242">
                  <c:v>3.87</c:v>
                </c:pt>
                <c:pt idx="245">
                  <c:v>3.76</c:v>
                </c:pt>
                <c:pt idx="246">
                  <c:v>3.69</c:v>
                </c:pt>
                <c:pt idx="247">
                  <c:v>3.62</c:v>
                </c:pt>
                <c:pt idx="248">
                  <c:v>3.6</c:v>
                </c:pt>
                <c:pt idx="249">
                  <c:v>3.56</c:v>
                </c:pt>
                <c:pt idx="258">
                  <c:v>3.25</c:v>
                </c:pt>
                <c:pt idx="261">
                  <c:v>3.28</c:v>
                </c:pt>
                <c:pt idx="267">
                  <c:v>3.17</c:v>
                </c:pt>
                <c:pt idx="269">
                  <c:v>3.15</c:v>
                </c:pt>
                <c:pt idx="270">
                  <c:v>3.14</c:v>
                </c:pt>
                <c:pt idx="271">
                  <c:v>3.12</c:v>
                </c:pt>
                <c:pt idx="272">
                  <c:v>3.1</c:v>
                </c:pt>
                <c:pt idx="273">
                  <c:v>3.1</c:v>
                </c:pt>
                <c:pt idx="276">
                  <c:v>3.06</c:v>
                </c:pt>
                <c:pt idx="277">
                  <c:v>3.1</c:v>
                </c:pt>
                <c:pt idx="278">
                  <c:v>3.1</c:v>
                </c:pt>
                <c:pt idx="283">
                  <c:v>3.08</c:v>
                </c:pt>
                <c:pt idx="285">
                  <c:v>3.1</c:v>
                </c:pt>
                <c:pt idx="292">
                  <c:v>3.16</c:v>
                </c:pt>
                <c:pt idx="295">
                  <c:v>3.14</c:v>
                </c:pt>
                <c:pt idx="296">
                  <c:v>3.2</c:v>
                </c:pt>
                <c:pt idx="297">
                  <c:v>3.2</c:v>
                </c:pt>
                <c:pt idx="298">
                  <c:v>3.22</c:v>
                </c:pt>
                <c:pt idx="300">
                  <c:v>3.16</c:v>
                </c:pt>
                <c:pt idx="301">
                  <c:v>3.24</c:v>
                </c:pt>
                <c:pt idx="302">
                  <c:v>3.24</c:v>
                </c:pt>
                <c:pt idx="303">
                  <c:v>3.18</c:v>
                </c:pt>
                <c:pt idx="306">
                  <c:v>3.14</c:v>
                </c:pt>
                <c:pt idx="308">
                  <c:v>3.1</c:v>
                </c:pt>
                <c:pt idx="312">
                  <c:v>3.16</c:v>
                </c:pt>
                <c:pt idx="316">
                  <c:v>5.13</c:v>
                </c:pt>
                <c:pt idx="317">
                  <c:v>4.5</c:v>
                </c:pt>
                <c:pt idx="322">
                  <c:v>4.08</c:v>
                </c:pt>
                <c:pt idx="327">
                  <c:v>4.18</c:v>
                </c:pt>
                <c:pt idx="328">
                  <c:v>4.08</c:v>
                </c:pt>
                <c:pt idx="329">
                  <c:v>4.04</c:v>
                </c:pt>
                <c:pt idx="330">
                  <c:v>3.96</c:v>
                </c:pt>
                <c:pt idx="331">
                  <c:v>3.88</c:v>
                </c:pt>
                <c:pt idx="332">
                  <c:v>3.8</c:v>
                </c:pt>
                <c:pt idx="333">
                  <c:v>3.76</c:v>
                </c:pt>
                <c:pt idx="338">
                  <c:v>3.58</c:v>
                </c:pt>
                <c:pt idx="340">
                  <c:v>3.7</c:v>
                </c:pt>
                <c:pt idx="341">
                  <c:v>3.64</c:v>
                </c:pt>
                <c:pt idx="342">
                  <c:v>3.6</c:v>
                </c:pt>
                <c:pt idx="343">
                  <c:v>3.6</c:v>
                </c:pt>
                <c:pt idx="344">
                  <c:v>3.58</c:v>
                </c:pt>
                <c:pt idx="345">
                  <c:v>1.56</c:v>
                </c:pt>
                <c:pt idx="346">
                  <c:v>3.5</c:v>
                </c:pt>
                <c:pt idx="347">
                  <c:v>3.44</c:v>
                </c:pt>
                <c:pt idx="349">
                  <c:v>3.38</c:v>
                </c:pt>
                <c:pt idx="350">
                  <c:v>3.32</c:v>
                </c:pt>
                <c:pt idx="351">
                  <c:v>3.3</c:v>
                </c:pt>
                <c:pt idx="352">
                  <c:v>3.28</c:v>
                </c:pt>
                <c:pt idx="353">
                  <c:v>3.26</c:v>
                </c:pt>
                <c:pt idx="354">
                  <c:v>3.2</c:v>
                </c:pt>
                <c:pt idx="355">
                  <c:v>3.16</c:v>
                </c:pt>
                <c:pt idx="356">
                  <c:v>3.14</c:v>
                </c:pt>
                <c:pt idx="357">
                  <c:v>3.14</c:v>
                </c:pt>
                <c:pt idx="360">
                  <c:v>3.06</c:v>
                </c:pt>
                <c:pt idx="364">
                  <c:v>2.98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5B-48E7-BECB-5307B687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975944"/>
        <c:axId val="601972008"/>
      </c:barChart>
      <c:catAx>
        <c:axId val="60197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72008"/>
        <c:crosses val="autoZero"/>
        <c:auto val="1"/>
        <c:lblAlgn val="ctr"/>
        <c:lblOffset val="100"/>
        <c:noMultiLvlLbl val="0"/>
      </c:catAx>
      <c:valAx>
        <c:axId val="60197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75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Norquin!$F$5:$F$369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26.4.1918</c:v>
                </c:pt>
                <c:pt idx="115">
                  <c:v>27.4.1918</c:v>
                </c:pt>
                <c:pt idx="116">
                  <c:v>28.4.1918</c:v>
                </c:pt>
                <c:pt idx="117">
                  <c:v>29.4.1918</c:v>
                </c:pt>
                <c:pt idx="118">
                  <c:v>30.4.1918</c:v>
                </c:pt>
                <c:pt idx="119">
                  <c:v>1.5.1918</c:v>
                </c:pt>
                <c:pt idx="120">
                  <c:v>2.5.1918</c:v>
                </c:pt>
                <c:pt idx="121">
                  <c:v>3.5.1918</c:v>
                </c:pt>
                <c:pt idx="122">
                  <c:v>4.5.1918</c:v>
                </c:pt>
                <c:pt idx="123">
                  <c:v>5.5.1918</c:v>
                </c:pt>
                <c:pt idx="124">
                  <c:v>6.5.1918</c:v>
                </c:pt>
                <c:pt idx="125">
                  <c:v>7.5.1918</c:v>
                </c:pt>
                <c:pt idx="126">
                  <c:v>8.5.1918</c:v>
                </c:pt>
                <c:pt idx="127">
                  <c:v>9.5.1918</c:v>
                </c:pt>
                <c:pt idx="128">
                  <c:v>10.5.1918</c:v>
                </c:pt>
                <c:pt idx="129">
                  <c:v>11.5.1918</c:v>
                </c:pt>
                <c:pt idx="130">
                  <c:v>12.5.1918</c:v>
                </c:pt>
                <c:pt idx="131">
                  <c:v>13.5.1918</c:v>
                </c:pt>
                <c:pt idx="132">
                  <c:v>14.5.1918</c:v>
                </c:pt>
                <c:pt idx="133">
                  <c:v>15.5.1918</c:v>
                </c:pt>
                <c:pt idx="134">
                  <c:v>16.5.1918</c:v>
                </c:pt>
                <c:pt idx="135">
                  <c:v>17.5.1918</c:v>
                </c:pt>
                <c:pt idx="136">
                  <c:v>18.5.1918</c:v>
                </c:pt>
                <c:pt idx="137">
                  <c:v>19.5.1918</c:v>
                </c:pt>
                <c:pt idx="138">
                  <c:v>20.5.1918</c:v>
                </c:pt>
                <c:pt idx="139">
                  <c:v>21.5.1918</c:v>
                </c:pt>
                <c:pt idx="140">
                  <c:v>22.5.1918</c:v>
                </c:pt>
                <c:pt idx="141">
                  <c:v>23.5.1918</c:v>
                </c:pt>
                <c:pt idx="142">
                  <c:v>24.5.1918</c:v>
                </c:pt>
                <c:pt idx="143">
                  <c:v>25.5.1918</c:v>
                </c:pt>
                <c:pt idx="144">
                  <c:v>26.5.1918</c:v>
                </c:pt>
                <c:pt idx="145">
                  <c:v>27.5.1918</c:v>
                </c:pt>
                <c:pt idx="146">
                  <c:v>28.5.1918</c:v>
                </c:pt>
                <c:pt idx="147">
                  <c:v>29.5.1918</c:v>
                </c:pt>
                <c:pt idx="148">
                  <c:v>30.5.1918</c:v>
                </c:pt>
                <c:pt idx="149">
                  <c:v>31.5.1918</c:v>
                </c:pt>
                <c:pt idx="150">
                  <c:v>1.6.1918</c:v>
                </c:pt>
                <c:pt idx="151">
                  <c:v>2.6.1918</c:v>
                </c:pt>
                <c:pt idx="152">
                  <c:v>3.6.1918</c:v>
                </c:pt>
                <c:pt idx="153">
                  <c:v>4.6.1918</c:v>
                </c:pt>
                <c:pt idx="154">
                  <c:v>5.6.1918</c:v>
                </c:pt>
                <c:pt idx="155">
                  <c:v>6.6.1918</c:v>
                </c:pt>
                <c:pt idx="156">
                  <c:v>7.6.1918</c:v>
                </c:pt>
                <c:pt idx="157">
                  <c:v>8.6.1918</c:v>
                </c:pt>
                <c:pt idx="158">
                  <c:v>9.6.1918</c:v>
                </c:pt>
                <c:pt idx="159">
                  <c:v>10.6.1918</c:v>
                </c:pt>
                <c:pt idx="160">
                  <c:v>11.6.1918</c:v>
                </c:pt>
                <c:pt idx="161">
                  <c:v>12.6.1918</c:v>
                </c:pt>
                <c:pt idx="162">
                  <c:v>13.6.1918</c:v>
                </c:pt>
                <c:pt idx="163">
                  <c:v>14.6.1918</c:v>
                </c:pt>
                <c:pt idx="164">
                  <c:v>15.6.1918</c:v>
                </c:pt>
                <c:pt idx="165">
                  <c:v>16.6.1918</c:v>
                </c:pt>
                <c:pt idx="166">
                  <c:v>17.6.1918</c:v>
                </c:pt>
                <c:pt idx="167">
                  <c:v>18.6.1918</c:v>
                </c:pt>
                <c:pt idx="168">
                  <c:v>19.6.1918</c:v>
                </c:pt>
                <c:pt idx="169">
                  <c:v>20.6.1918</c:v>
                </c:pt>
                <c:pt idx="170">
                  <c:v>21.6.1918</c:v>
                </c:pt>
                <c:pt idx="171">
                  <c:v>22.6.1918</c:v>
                </c:pt>
                <c:pt idx="172">
                  <c:v>23.6.1918</c:v>
                </c:pt>
                <c:pt idx="173">
                  <c:v>24.6.1918</c:v>
                </c:pt>
                <c:pt idx="174">
                  <c:v>25.6.1918</c:v>
                </c:pt>
                <c:pt idx="175">
                  <c:v>26.6.1918</c:v>
                </c:pt>
                <c:pt idx="176">
                  <c:v>27.6.1918</c:v>
                </c:pt>
                <c:pt idx="177">
                  <c:v>28.6.1918</c:v>
                </c:pt>
                <c:pt idx="178">
                  <c:v>29.6.1918</c:v>
                </c:pt>
                <c:pt idx="179">
                  <c:v>30.6.1918</c:v>
                </c:pt>
                <c:pt idx="180">
                  <c:v>1.7.1918</c:v>
                </c:pt>
                <c:pt idx="181">
                  <c:v>2.7.1918</c:v>
                </c:pt>
                <c:pt idx="182">
                  <c:v>3.7.1918</c:v>
                </c:pt>
                <c:pt idx="183">
                  <c:v>4.7.1918</c:v>
                </c:pt>
                <c:pt idx="184">
                  <c:v>5.7.1918</c:v>
                </c:pt>
                <c:pt idx="185">
                  <c:v>6.7.1918</c:v>
                </c:pt>
                <c:pt idx="186">
                  <c:v>7.7.1918</c:v>
                </c:pt>
                <c:pt idx="187">
                  <c:v>8.7.1918</c:v>
                </c:pt>
                <c:pt idx="188">
                  <c:v>9.7.1918</c:v>
                </c:pt>
                <c:pt idx="189">
                  <c:v>10.7.1918</c:v>
                </c:pt>
                <c:pt idx="190">
                  <c:v>11.7.1918</c:v>
                </c:pt>
                <c:pt idx="191">
                  <c:v>12.7.1918</c:v>
                </c:pt>
                <c:pt idx="192">
                  <c:v>13.7.1918</c:v>
                </c:pt>
                <c:pt idx="193">
                  <c:v>14.7.1918</c:v>
                </c:pt>
                <c:pt idx="194">
                  <c:v>15.7.1918</c:v>
                </c:pt>
                <c:pt idx="195">
                  <c:v>16.7.1918</c:v>
                </c:pt>
                <c:pt idx="196">
                  <c:v>17.7.1918</c:v>
                </c:pt>
                <c:pt idx="197">
                  <c:v>18.7.1918</c:v>
                </c:pt>
                <c:pt idx="198">
                  <c:v>19.7.1918</c:v>
                </c:pt>
                <c:pt idx="199">
                  <c:v>20.7.1918</c:v>
                </c:pt>
                <c:pt idx="200">
                  <c:v>21.7.1918</c:v>
                </c:pt>
                <c:pt idx="201">
                  <c:v>22.7.1918</c:v>
                </c:pt>
                <c:pt idx="202">
                  <c:v>23.7.1918</c:v>
                </c:pt>
                <c:pt idx="203">
                  <c:v>24.7.1918</c:v>
                </c:pt>
                <c:pt idx="204">
                  <c:v>25.7.1918</c:v>
                </c:pt>
                <c:pt idx="205">
                  <c:v>26.7.1918</c:v>
                </c:pt>
                <c:pt idx="206">
                  <c:v>27.7.1918</c:v>
                </c:pt>
                <c:pt idx="207">
                  <c:v>28.7.1918</c:v>
                </c:pt>
                <c:pt idx="208">
                  <c:v>29.7.1918</c:v>
                </c:pt>
                <c:pt idx="209">
                  <c:v>30.7.1918</c:v>
                </c:pt>
                <c:pt idx="210">
                  <c:v>31.7.1918</c:v>
                </c:pt>
                <c:pt idx="211">
                  <c:v>1.8.1918</c:v>
                </c:pt>
                <c:pt idx="212">
                  <c:v>2.8.1918</c:v>
                </c:pt>
                <c:pt idx="213">
                  <c:v>3.8.1918</c:v>
                </c:pt>
                <c:pt idx="214">
                  <c:v>4.8.1918</c:v>
                </c:pt>
                <c:pt idx="215">
                  <c:v>5.8.1918</c:v>
                </c:pt>
                <c:pt idx="216">
                  <c:v>6.8.1918</c:v>
                </c:pt>
                <c:pt idx="217">
                  <c:v>7.8.1918</c:v>
                </c:pt>
                <c:pt idx="218">
                  <c:v>8.8.1918</c:v>
                </c:pt>
                <c:pt idx="219">
                  <c:v>9.8.1918</c:v>
                </c:pt>
                <c:pt idx="220">
                  <c:v>10.8.1918</c:v>
                </c:pt>
                <c:pt idx="221">
                  <c:v>11.8.1918</c:v>
                </c:pt>
                <c:pt idx="222">
                  <c:v>12.8.1918</c:v>
                </c:pt>
                <c:pt idx="223">
                  <c:v>13.8.1918</c:v>
                </c:pt>
                <c:pt idx="224">
                  <c:v>14.8.1918</c:v>
                </c:pt>
                <c:pt idx="225">
                  <c:v>15.8.1918</c:v>
                </c:pt>
                <c:pt idx="226">
                  <c:v>16.8.1918</c:v>
                </c:pt>
                <c:pt idx="227">
                  <c:v>17.8.1918</c:v>
                </c:pt>
                <c:pt idx="228">
                  <c:v>18.8.1918</c:v>
                </c:pt>
                <c:pt idx="229">
                  <c:v>19.8.1918</c:v>
                </c:pt>
                <c:pt idx="230">
                  <c:v>20.8.1918</c:v>
                </c:pt>
                <c:pt idx="231">
                  <c:v>21.8.1918</c:v>
                </c:pt>
                <c:pt idx="232">
                  <c:v>22.8.1918</c:v>
                </c:pt>
                <c:pt idx="233">
                  <c:v>23.8.1918</c:v>
                </c:pt>
                <c:pt idx="234">
                  <c:v>24.8.1918</c:v>
                </c:pt>
                <c:pt idx="235">
                  <c:v>25.8.1918</c:v>
                </c:pt>
                <c:pt idx="236">
                  <c:v>26.8.1918</c:v>
                </c:pt>
                <c:pt idx="237">
                  <c:v>27.8.1918</c:v>
                </c:pt>
                <c:pt idx="238">
                  <c:v>28.8.1918</c:v>
                </c:pt>
                <c:pt idx="239">
                  <c:v>29.8.1918</c:v>
                </c:pt>
                <c:pt idx="240">
                  <c:v>30.8.1918</c:v>
                </c:pt>
                <c:pt idx="241">
                  <c:v>31.8.1918</c:v>
                </c:pt>
                <c:pt idx="242">
                  <c:v>1.9.1918</c:v>
                </c:pt>
                <c:pt idx="243">
                  <c:v>2.9.1918</c:v>
                </c:pt>
                <c:pt idx="244">
                  <c:v>3.9.1918</c:v>
                </c:pt>
                <c:pt idx="245">
                  <c:v>4.9.1918</c:v>
                </c:pt>
                <c:pt idx="246">
                  <c:v>5.9.1918</c:v>
                </c:pt>
                <c:pt idx="247">
                  <c:v>6.9.1918</c:v>
                </c:pt>
                <c:pt idx="248">
                  <c:v>7.9.1918</c:v>
                </c:pt>
                <c:pt idx="249">
                  <c:v>8.9.1918</c:v>
                </c:pt>
                <c:pt idx="250">
                  <c:v>9.9.1918</c:v>
                </c:pt>
                <c:pt idx="251">
                  <c:v>10.9.1918</c:v>
                </c:pt>
                <c:pt idx="252">
                  <c:v>11.9.1918</c:v>
                </c:pt>
                <c:pt idx="253">
                  <c:v>12.9.1918</c:v>
                </c:pt>
                <c:pt idx="254">
                  <c:v>13.9.1918</c:v>
                </c:pt>
                <c:pt idx="255">
                  <c:v>14.9.1918</c:v>
                </c:pt>
                <c:pt idx="256">
                  <c:v>15.9.1918</c:v>
                </c:pt>
                <c:pt idx="257">
                  <c:v>16.9.1918</c:v>
                </c:pt>
                <c:pt idx="258">
                  <c:v>17.9.1918</c:v>
                </c:pt>
                <c:pt idx="259">
                  <c:v>18.9.1918</c:v>
                </c:pt>
                <c:pt idx="260">
                  <c:v>19.9.1918</c:v>
                </c:pt>
                <c:pt idx="261">
                  <c:v>20.9.1918</c:v>
                </c:pt>
                <c:pt idx="262">
                  <c:v>21.9.1918</c:v>
                </c:pt>
                <c:pt idx="263">
                  <c:v>22.9.1918</c:v>
                </c:pt>
                <c:pt idx="264">
                  <c:v>23.9.1918</c:v>
                </c:pt>
                <c:pt idx="265">
                  <c:v>24.9.1918</c:v>
                </c:pt>
                <c:pt idx="266">
                  <c:v>25.9.1918</c:v>
                </c:pt>
                <c:pt idx="267">
                  <c:v>26.9.1918</c:v>
                </c:pt>
                <c:pt idx="268">
                  <c:v>27.9.1918</c:v>
                </c:pt>
                <c:pt idx="269">
                  <c:v>28.9.1918</c:v>
                </c:pt>
                <c:pt idx="270">
                  <c:v>29.9.1918</c:v>
                </c:pt>
                <c:pt idx="271">
                  <c:v>30.9.1918</c:v>
                </c:pt>
                <c:pt idx="272">
                  <c:v>1.10.1918</c:v>
                </c:pt>
                <c:pt idx="273">
                  <c:v>2.10.1918</c:v>
                </c:pt>
                <c:pt idx="274">
                  <c:v>3.10.1918</c:v>
                </c:pt>
                <c:pt idx="275">
                  <c:v>4.10.1918</c:v>
                </c:pt>
                <c:pt idx="276">
                  <c:v>5.10.1918</c:v>
                </c:pt>
                <c:pt idx="277">
                  <c:v>6.10.1918</c:v>
                </c:pt>
                <c:pt idx="278">
                  <c:v>7.10.1918</c:v>
                </c:pt>
                <c:pt idx="279">
                  <c:v>8.10.1918</c:v>
                </c:pt>
                <c:pt idx="280">
                  <c:v>9.10.1918</c:v>
                </c:pt>
                <c:pt idx="281">
                  <c:v>10.10.1918</c:v>
                </c:pt>
                <c:pt idx="282">
                  <c:v>11.10.1918</c:v>
                </c:pt>
                <c:pt idx="283">
                  <c:v>12.10.1918</c:v>
                </c:pt>
                <c:pt idx="284">
                  <c:v>13.10.1918</c:v>
                </c:pt>
                <c:pt idx="285">
                  <c:v>14.10.1918</c:v>
                </c:pt>
                <c:pt idx="286">
                  <c:v>15.10.1918</c:v>
                </c:pt>
                <c:pt idx="287">
                  <c:v>16.10.1918</c:v>
                </c:pt>
                <c:pt idx="288">
                  <c:v>17.10.1918</c:v>
                </c:pt>
                <c:pt idx="289">
                  <c:v>18.10.1918</c:v>
                </c:pt>
                <c:pt idx="290">
                  <c:v>19.10.1918</c:v>
                </c:pt>
                <c:pt idx="291">
                  <c:v>20.10.1918</c:v>
                </c:pt>
                <c:pt idx="292">
                  <c:v>21.10.1918</c:v>
                </c:pt>
                <c:pt idx="293">
                  <c:v>22.10.1918</c:v>
                </c:pt>
                <c:pt idx="294">
                  <c:v>23.10.1918</c:v>
                </c:pt>
                <c:pt idx="295">
                  <c:v>24.10.1918</c:v>
                </c:pt>
                <c:pt idx="296">
                  <c:v>25.10.1918</c:v>
                </c:pt>
                <c:pt idx="297">
                  <c:v>26.10.1918</c:v>
                </c:pt>
                <c:pt idx="298">
                  <c:v>27.10.1918</c:v>
                </c:pt>
                <c:pt idx="299">
                  <c:v>28.10.1918</c:v>
                </c:pt>
                <c:pt idx="300">
                  <c:v>29.10.1918</c:v>
                </c:pt>
                <c:pt idx="301">
                  <c:v>30.10.1918</c:v>
                </c:pt>
                <c:pt idx="302">
                  <c:v>31.10.1918</c:v>
                </c:pt>
                <c:pt idx="303">
                  <c:v>1.11.1918</c:v>
                </c:pt>
                <c:pt idx="304">
                  <c:v>2.11.1918</c:v>
                </c:pt>
                <c:pt idx="305">
                  <c:v>3.11.1918</c:v>
                </c:pt>
                <c:pt idx="306">
                  <c:v>4.11.1918</c:v>
                </c:pt>
                <c:pt idx="307">
                  <c:v>5.11.1918</c:v>
                </c:pt>
                <c:pt idx="308">
                  <c:v>6.11.1918</c:v>
                </c:pt>
                <c:pt idx="309">
                  <c:v>7.11.1918</c:v>
                </c:pt>
                <c:pt idx="310">
                  <c:v>8.11.1918</c:v>
                </c:pt>
                <c:pt idx="311">
                  <c:v>9.11.1918</c:v>
                </c:pt>
                <c:pt idx="312">
                  <c:v>10.11.1918</c:v>
                </c:pt>
                <c:pt idx="313">
                  <c:v>11.11.1918</c:v>
                </c:pt>
                <c:pt idx="314">
                  <c:v>12.11.1918</c:v>
                </c:pt>
                <c:pt idx="315">
                  <c:v>13.11.1918</c:v>
                </c:pt>
                <c:pt idx="316">
                  <c:v>14.11.1918</c:v>
                </c:pt>
                <c:pt idx="317">
                  <c:v>15.11.1918</c:v>
                </c:pt>
                <c:pt idx="318">
                  <c:v>16.11.1918</c:v>
                </c:pt>
                <c:pt idx="319">
                  <c:v>17.11.1918</c:v>
                </c:pt>
                <c:pt idx="320">
                  <c:v>18.11.1918</c:v>
                </c:pt>
                <c:pt idx="321">
                  <c:v>19.11.1918</c:v>
                </c:pt>
                <c:pt idx="322">
                  <c:v>20.11.1918</c:v>
                </c:pt>
                <c:pt idx="323">
                  <c:v>21.11.1918</c:v>
                </c:pt>
                <c:pt idx="324">
                  <c:v>22.11.1918</c:v>
                </c:pt>
                <c:pt idx="325">
                  <c:v>23.11.1918</c:v>
                </c:pt>
                <c:pt idx="326">
                  <c:v>24.11.1918</c:v>
                </c:pt>
                <c:pt idx="327">
                  <c:v>25.11.1918</c:v>
                </c:pt>
                <c:pt idx="328">
                  <c:v>26.11.1918</c:v>
                </c:pt>
                <c:pt idx="329">
                  <c:v>27.11.1918</c:v>
                </c:pt>
                <c:pt idx="330">
                  <c:v>28.11.1918</c:v>
                </c:pt>
                <c:pt idx="331">
                  <c:v>29.11.1918</c:v>
                </c:pt>
                <c:pt idx="332">
                  <c:v>30.11.1918</c:v>
                </c:pt>
                <c:pt idx="333">
                  <c:v>1.12.1918</c:v>
                </c:pt>
                <c:pt idx="334">
                  <c:v>2.12.1918</c:v>
                </c:pt>
                <c:pt idx="335">
                  <c:v>3.12.1918</c:v>
                </c:pt>
                <c:pt idx="336">
                  <c:v>4.12.1918</c:v>
                </c:pt>
                <c:pt idx="337">
                  <c:v>5.12.1918</c:v>
                </c:pt>
                <c:pt idx="338">
                  <c:v>6.12.1918</c:v>
                </c:pt>
                <c:pt idx="339">
                  <c:v>7.12.1918</c:v>
                </c:pt>
                <c:pt idx="340">
                  <c:v>8.12.1918</c:v>
                </c:pt>
                <c:pt idx="341">
                  <c:v>9.12.1918</c:v>
                </c:pt>
                <c:pt idx="342">
                  <c:v>10.12.1918</c:v>
                </c:pt>
                <c:pt idx="343">
                  <c:v>11.12.1918</c:v>
                </c:pt>
                <c:pt idx="344">
                  <c:v>12.12.1918</c:v>
                </c:pt>
                <c:pt idx="345">
                  <c:v>13.12.1918</c:v>
                </c:pt>
                <c:pt idx="346">
                  <c:v>14.12.1918</c:v>
                </c:pt>
                <c:pt idx="347">
                  <c:v>15.12.1918</c:v>
                </c:pt>
                <c:pt idx="348">
                  <c:v>16.12.1918</c:v>
                </c:pt>
                <c:pt idx="349">
                  <c:v>17.12.1918</c:v>
                </c:pt>
                <c:pt idx="350">
                  <c:v>18.12.1918</c:v>
                </c:pt>
                <c:pt idx="351">
                  <c:v>19.12.1918</c:v>
                </c:pt>
                <c:pt idx="352">
                  <c:v>20.12.1918</c:v>
                </c:pt>
                <c:pt idx="353">
                  <c:v>21.12.1918</c:v>
                </c:pt>
                <c:pt idx="354">
                  <c:v>22.12.1918</c:v>
                </c:pt>
                <c:pt idx="355">
                  <c:v>23.12.1918</c:v>
                </c:pt>
                <c:pt idx="356">
                  <c:v>24.12.1918</c:v>
                </c:pt>
                <c:pt idx="357">
                  <c:v>25.12.1918</c:v>
                </c:pt>
                <c:pt idx="358">
                  <c:v>26.12.1918</c:v>
                </c:pt>
                <c:pt idx="359">
                  <c:v>27.12.1918</c:v>
                </c:pt>
                <c:pt idx="360">
                  <c:v>28.12.1918</c:v>
                </c:pt>
                <c:pt idx="361">
                  <c:v>29.12.1918</c:v>
                </c:pt>
                <c:pt idx="362">
                  <c:v>30.12.1918</c:v>
                </c:pt>
                <c:pt idx="363">
                  <c:v>31.12.1918</c:v>
                </c:pt>
                <c:pt idx="364">
                  <c:v>..</c:v>
                </c:pt>
              </c:strCache>
            </c:strRef>
          </c:cat>
          <c:val>
            <c:numRef>
              <c:f>Norquin!$G$5:$G$369</c:f>
              <c:numCache>
                <c:formatCode>General</c:formatCode>
                <c:ptCount val="365"/>
                <c:pt idx="113">
                  <c:v>2.84</c:v>
                </c:pt>
                <c:pt idx="138">
                  <c:v>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4-43FB-82D3-09AB5AE99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154360"/>
        <c:axId val="695153048"/>
      </c:barChart>
      <c:catAx>
        <c:axId val="69515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5153048"/>
        <c:crosses val="autoZero"/>
        <c:auto val="1"/>
        <c:lblAlgn val="ctr"/>
        <c:lblOffset val="100"/>
        <c:noMultiLvlLbl val="0"/>
      </c:catAx>
      <c:valAx>
        <c:axId val="69515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5154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 Lajas'!$G$4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'Las Lajas'!$F$5:$F$369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'Las Lajas'!$G$5:$G$369</c:f>
              <c:numCache>
                <c:formatCode>General</c:formatCode>
                <c:ptCount val="365"/>
                <c:pt idx="0">
                  <c:v>0.74</c:v>
                </c:pt>
                <c:pt idx="2">
                  <c:v>0.65</c:v>
                </c:pt>
                <c:pt idx="3">
                  <c:v>0.63</c:v>
                </c:pt>
                <c:pt idx="4">
                  <c:v>0.62</c:v>
                </c:pt>
                <c:pt idx="6">
                  <c:v>0.66</c:v>
                </c:pt>
                <c:pt idx="8">
                  <c:v>0.71</c:v>
                </c:pt>
                <c:pt idx="9">
                  <c:v>0.69</c:v>
                </c:pt>
                <c:pt idx="10">
                  <c:v>0.69</c:v>
                </c:pt>
                <c:pt idx="11">
                  <c:v>0.62</c:v>
                </c:pt>
                <c:pt idx="12">
                  <c:v>0.67</c:v>
                </c:pt>
                <c:pt idx="13">
                  <c:v>0.7</c:v>
                </c:pt>
                <c:pt idx="14">
                  <c:v>0.69</c:v>
                </c:pt>
                <c:pt idx="15">
                  <c:v>0.6</c:v>
                </c:pt>
                <c:pt idx="16">
                  <c:v>0.66</c:v>
                </c:pt>
                <c:pt idx="17">
                  <c:v>0.61</c:v>
                </c:pt>
                <c:pt idx="18">
                  <c:v>0.6</c:v>
                </c:pt>
                <c:pt idx="19">
                  <c:v>0.59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0.63</c:v>
                </c:pt>
                <c:pt idx="24">
                  <c:v>0.61</c:v>
                </c:pt>
                <c:pt idx="25">
                  <c:v>0.6</c:v>
                </c:pt>
                <c:pt idx="27">
                  <c:v>0.59</c:v>
                </c:pt>
                <c:pt idx="29">
                  <c:v>0.82</c:v>
                </c:pt>
                <c:pt idx="31">
                  <c:v>0.62</c:v>
                </c:pt>
                <c:pt idx="32">
                  <c:v>0.6</c:v>
                </c:pt>
                <c:pt idx="34">
                  <c:v>0.59</c:v>
                </c:pt>
                <c:pt idx="35">
                  <c:v>0.59</c:v>
                </c:pt>
                <c:pt idx="36">
                  <c:v>0.57999999999999996</c:v>
                </c:pt>
                <c:pt idx="37">
                  <c:v>0.59</c:v>
                </c:pt>
                <c:pt idx="38">
                  <c:v>0.61</c:v>
                </c:pt>
                <c:pt idx="39">
                  <c:v>0.62</c:v>
                </c:pt>
                <c:pt idx="40">
                  <c:v>0.61</c:v>
                </c:pt>
                <c:pt idx="41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0.59</c:v>
                </c:pt>
                <c:pt idx="47">
                  <c:v>0.59</c:v>
                </c:pt>
                <c:pt idx="50">
                  <c:v>0.56000000000000005</c:v>
                </c:pt>
                <c:pt idx="51">
                  <c:v>0.56000000000000005</c:v>
                </c:pt>
                <c:pt idx="52">
                  <c:v>0.56000000000000005</c:v>
                </c:pt>
                <c:pt idx="53">
                  <c:v>0.56000000000000005</c:v>
                </c:pt>
                <c:pt idx="54">
                  <c:v>0.53</c:v>
                </c:pt>
                <c:pt idx="55">
                  <c:v>0.51</c:v>
                </c:pt>
                <c:pt idx="56">
                  <c:v>0.52</c:v>
                </c:pt>
                <c:pt idx="57">
                  <c:v>0.5</c:v>
                </c:pt>
                <c:pt idx="58">
                  <c:v>0.5</c:v>
                </c:pt>
                <c:pt idx="60">
                  <c:v>0.59</c:v>
                </c:pt>
                <c:pt idx="61">
                  <c:v>0.48</c:v>
                </c:pt>
                <c:pt idx="62">
                  <c:v>0.48</c:v>
                </c:pt>
                <c:pt idx="63">
                  <c:v>0.48</c:v>
                </c:pt>
                <c:pt idx="64">
                  <c:v>0.48</c:v>
                </c:pt>
                <c:pt idx="65">
                  <c:v>0.56000000000000005</c:v>
                </c:pt>
                <c:pt idx="67">
                  <c:v>0.48</c:v>
                </c:pt>
                <c:pt idx="68">
                  <c:v>0.48</c:v>
                </c:pt>
                <c:pt idx="69">
                  <c:v>0.48</c:v>
                </c:pt>
                <c:pt idx="70">
                  <c:v>0.48</c:v>
                </c:pt>
                <c:pt idx="71">
                  <c:v>0.48</c:v>
                </c:pt>
                <c:pt idx="72">
                  <c:v>0.48</c:v>
                </c:pt>
                <c:pt idx="73">
                  <c:v>0.48</c:v>
                </c:pt>
                <c:pt idx="74">
                  <c:v>0.48</c:v>
                </c:pt>
                <c:pt idx="75">
                  <c:v>0.48</c:v>
                </c:pt>
                <c:pt idx="78">
                  <c:v>0.48</c:v>
                </c:pt>
                <c:pt idx="80">
                  <c:v>0.48</c:v>
                </c:pt>
                <c:pt idx="82">
                  <c:v>0.48</c:v>
                </c:pt>
                <c:pt idx="83">
                  <c:v>0.48</c:v>
                </c:pt>
                <c:pt idx="84">
                  <c:v>0.56000000000000005</c:v>
                </c:pt>
                <c:pt idx="85">
                  <c:v>0.47</c:v>
                </c:pt>
                <c:pt idx="86">
                  <c:v>0.56000000000000005</c:v>
                </c:pt>
                <c:pt idx="87">
                  <c:v>0.5</c:v>
                </c:pt>
                <c:pt idx="88">
                  <c:v>0.55000000000000004</c:v>
                </c:pt>
                <c:pt idx="89">
                  <c:v>0.55000000000000004</c:v>
                </c:pt>
                <c:pt idx="90">
                  <c:v>0.55000000000000004</c:v>
                </c:pt>
                <c:pt idx="91">
                  <c:v>0.54</c:v>
                </c:pt>
                <c:pt idx="92">
                  <c:v>0.54</c:v>
                </c:pt>
                <c:pt idx="95">
                  <c:v>0.54</c:v>
                </c:pt>
                <c:pt idx="98">
                  <c:v>0.48</c:v>
                </c:pt>
                <c:pt idx="99">
                  <c:v>0.52</c:v>
                </c:pt>
                <c:pt idx="100">
                  <c:v>0.52</c:v>
                </c:pt>
                <c:pt idx="101">
                  <c:v>0.59</c:v>
                </c:pt>
                <c:pt idx="102">
                  <c:v>0.57999999999999996</c:v>
                </c:pt>
                <c:pt idx="103">
                  <c:v>0.55000000000000004</c:v>
                </c:pt>
                <c:pt idx="104">
                  <c:v>0.54</c:v>
                </c:pt>
                <c:pt idx="105">
                  <c:v>0.52</c:v>
                </c:pt>
                <c:pt idx="106">
                  <c:v>0.52</c:v>
                </c:pt>
                <c:pt idx="109">
                  <c:v>0.52</c:v>
                </c:pt>
                <c:pt idx="111">
                  <c:v>0.51</c:v>
                </c:pt>
                <c:pt idx="112">
                  <c:v>0.51</c:v>
                </c:pt>
                <c:pt idx="113">
                  <c:v>0.51</c:v>
                </c:pt>
                <c:pt idx="114">
                  <c:v>0.54</c:v>
                </c:pt>
                <c:pt idx="115">
                  <c:v>0.54</c:v>
                </c:pt>
                <c:pt idx="117">
                  <c:v>0.6</c:v>
                </c:pt>
                <c:pt idx="118">
                  <c:v>0.95</c:v>
                </c:pt>
                <c:pt idx="119">
                  <c:v>0.82</c:v>
                </c:pt>
                <c:pt idx="121">
                  <c:v>0.95</c:v>
                </c:pt>
                <c:pt idx="122">
                  <c:v>0.7</c:v>
                </c:pt>
                <c:pt idx="123">
                  <c:v>0.74</c:v>
                </c:pt>
                <c:pt idx="125">
                  <c:v>0.77</c:v>
                </c:pt>
                <c:pt idx="126">
                  <c:v>0.74</c:v>
                </c:pt>
                <c:pt idx="127">
                  <c:v>0.71</c:v>
                </c:pt>
                <c:pt idx="128">
                  <c:v>0.69</c:v>
                </c:pt>
                <c:pt idx="129">
                  <c:v>0.68</c:v>
                </c:pt>
                <c:pt idx="130">
                  <c:v>0.69</c:v>
                </c:pt>
                <c:pt idx="131">
                  <c:v>0.65</c:v>
                </c:pt>
                <c:pt idx="133">
                  <c:v>0.63</c:v>
                </c:pt>
                <c:pt idx="134">
                  <c:v>0.66</c:v>
                </c:pt>
                <c:pt idx="138">
                  <c:v>1.1599999999999999</c:v>
                </c:pt>
                <c:pt idx="140">
                  <c:v>1.05</c:v>
                </c:pt>
                <c:pt idx="143">
                  <c:v>0.8</c:v>
                </c:pt>
                <c:pt idx="146">
                  <c:v>0.88</c:v>
                </c:pt>
                <c:pt idx="147">
                  <c:v>0.77</c:v>
                </c:pt>
                <c:pt idx="148">
                  <c:v>0.86</c:v>
                </c:pt>
                <c:pt idx="149">
                  <c:v>1.1299999999999999</c:v>
                </c:pt>
                <c:pt idx="151">
                  <c:v>1.5</c:v>
                </c:pt>
                <c:pt idx="152">
                  <c:v>1.1000000000000001</c:v>
                </c:pt>
                <c:pt idx="153">
                  <c:v>1</c:v>
                </c:pt>
                <c:pt idx="154">
                  <c:v>0.95</c:v>
                </c:pt>
                <c:pt idx="155">
                  <c:v>0.84</c:v>
                </c:pt>
                <c:pt idx="156">
                  <c:v>0.92</c:v>
                </c:pt>
                <c:pt idx="157">
                  <c:v>0.88</c:v>
                </c:pt>
                <c:pt idx="158">
                  <c:v>1.06</c:v>
                </c:pt>
                <c:pt idx="159">
                  <c:v>1.26</c:v>
                </c:pt>
                <c:pt idx="160">
                  <c:v>1.2</c:v>
                </c:pt>
                <c:pt idx="162">
                  <c:v>1.07</c:v>
                </c:pt>
                <c:pt idx="163">
                  <c:v>1.02</c:v>
                </c:pt>
                <c:pt idx="164">
                  <c:v>1</c:v>
                </c:pt>
                <c:pt idx="165">
                  <c:v>0.95</c:v>
                </c:pt>
                <c:pt idx="166">
                  <c:v>0.94</c:v>
                </c:pt>
                <c:pt idx="167">
                  <c:v>0.84</c:v>
                </c:pt>
                <c:pt idx="168">
                  <c:v>0.92</c:v>
                </c:pt>
                <c:pt idx="169">
                  <c:v>0.91</c:v>
                </c:pt>
                <c:pt idx="170">
                  <c:v>0.8</c:v>
                </c:pt>
                <c:pt idx="171">
                  <c:v>0.78</c:v>
                </c:pt>
                <c:pt idx="172">
                  <c:v>0.76</c:v>
                </c:pt>
                <c:pt idx="173">
                  <c:v>0.74</c:v>
                </c:pt>
                <c:pt idx="174">
                  <c:v>0.73</c:v>
                </c:pt>
                <c:pt idx="175">
                  <c:v>0.71</c:v>
                </c:pt>
                <c:pt idx="176">
                  <c:v>0.72</c:v>
                </c:pt>
                <c:pt idx="177">
                  <c:v>0.76</c:v>
                </c:pt>
                <c:pt idx="178">
                  <c:v>0.75</c:v>
                </c:pt>
                <c:pt idx="181">
                  <c:v>0.8</c:v>
                </c:pt>
                <c:pt idx="182">
                  <c:v>1.3</c:v>
                </c:pt>
                <c:pt idx="183">
                  <c:v>0.66</c:v>
                </c:pt>
                <c:pt idx="184">
                  <c:v>0.67</c:v>
                </c:pt>
                <c:pt idx="185">
                  <c:v>0.66</c:v>
                </c:pt>
                <c:pt idx="188">
                  <c:v>0.63</c:v>
                </c:pt>
                <c:pt idx="191">
                  <c:v>0.65</c:v>
                </c:pt>
                <c:pt idx="195">
                  <c:v>0.64</c:v>
                </c:pt>
                <c:pt idx="196">
                  <c:v>0.56000000000000005</c:v>
                </c:pt>
                <c:pt idx="198">
                  <c:v>0.72</c:v>
                </c:pt>
                <c:pt idx="199">
                  <c:v>0.74</c:v>
                </c:pt>
                <c:pt idx="200">
                  <c:v>0.65</c:v>
                </c:pt>
                <c:pt idx="201">
                  <c:v>0.98</c:v>
                </c:pt>
                <c:pt idx="203">
                  <c:v>0.98</c:v>
                </c:pt>
                <c:pt idx="206">
                  <c:v>1.84</c:v>
                </c:pt>
                <c:pt idx="207">
                  <c:v>1.53</c:v>
                </c:pt>
                <c:pt idx="208">
                  <c:v>1.36</c:v>
                </c:pt>
                <c:pt idx="209">
                  <c:v>1.1599999999999999</c:v>
                </c:pt>
                <c:pt idx="210">
                  <c:v>1.1399999999999999</c:v>
                </c:pt>
                <c:pt idx="216">
                  <c:v>0.96</c:v>
                </c:pt>
                <c:pt idx="217">
                  <c:v>0.92</c:v>
                </c:pt>
                <c:pt idx="218">
                  <c:v>0.9</c:v>
                </c:pt>
                <c:pt idx="219">
                  <c:v>0.9</c:v>
                </c:pt>
                <c:pt idx="221">
                  <c:v>1</c:v>
                </c:pt>
                <c:pt idx="222">
                  <c:v>0.96</c:v>
                </c:pt>
                <c:pt idx="223">
                  <c:v>0.94</c:v>
                </c:pt>
                <c:pt idx="224">
                  <c:v>1.08</c:v>
                </c:pt>
                <c:pt idx="225">
                  <c:v>1.02</c:v>
                </c:pt>
                <c:pt idx="226">
                  <c:v>0.94</c:v>
                </c:pt>
                <c:pt idx="227">
                  <c:v>0.89</c:v>
                </c:pt>
                <c:pt idx="228">
                  <c:v>0.86</c:v>
                </c:pt>
                <c:pt idx="229">
                  <c:v>1.06</c:v>
                </c:pt>
                <c:pt idx="230">
                  <c:v>1.18</c:v>
                </c:pt>
                <c:pt idx="231">
                  <c:v>1.1000000000000001</c:v>
                </c:pt>
                <c:pt idx="232">
                  <c:v>1.04</c:v>
                </c:pt>
                <c:pt idx="233">
                  <c:v>1.02</c:v>
                </c:pt>
                <c:pt idx="234">
                  <c:v>1.1200000000000001</c:v>
                </c:pt>
                <c:pt idx="235">
                  <c:v>1.08</c:v>
                </c:pt>
                <c:pt idx="236">
                  <c:v>1.1000000000000001</c:v>
                </c:pt>
                <c:pt idx="237">
                  <c:v>1.06</c:v>
                </c:pt>
                <c:pt idx="238">
                  <c:v>1.52</c:v>
                </c:pt>
                <c:pt idx="239">
                  <c:v>1.26</c:v>
                </c:pt>
                <c:pt idx="240">
                  <c:v>1.1499999999999999</c:v>
                </c:pt>
                <c:pt idx="241">
                  <c:v>1.1200000000000001</c:v>
                </c:pt>
                <c:pt idx="242">
                  <c:v>1.1399999999999999</c:v>
                </c:pt>
                <c:pt idx="245">
                  <c:v>1.03</c:v>
                </c:pt>
                <c:pt idx="246">
                  <c:v>1</c:v>
                </c:pt>
                <c:pt idx="247">
                  <c:v>0.98</c:v>
                </c:pt>
                <c:pt idx="248">
                  <c:v>0.95</c:v>
                </c:pt>
                <c:pt idx="249">
                  <c:v>0.93</c:v>
                </c:pt>
                <c:pt idx="261">
                  <c:v>0.77</c:v>
                </c:pt>
                <c:pt idx="267">
                  <c:v>0.74</c:v>
                </c:pt>
                <c:pt idx="269">
                  <c:v>0.73</c:v>
                </c:pt>
                <c:pt idx="270">
                  <c:v>0.72</c:v>
                </c:pt>
                <c:pt idx="272">
                  <c:v>0.72</c:v>
                </c:pt>
                <c:pt idx="273">
                  <c:v>0.71</c:v>
                </c:pt>
                <c:pt idx="276">
                  <c:v>0.72</c:v>
                </c:pt>
                <c:pt idx="277">
                  <c:v>0.73</c:v>
                </c:pt>
                <c:pt idx="278">
                  <c:v>0.73</c:v>
                </c:pt>
                <c:pt idx="283">
                  <c:v>0.74</c:v>
                </c:pt>
                <c:pt idx="285">
                  <c:v>0.8</c:v>
                </c:pt>
                <c:pt idx="295">
                  <c:v>1</c:v>
                </c:pt>
                <c:pt idx="297">
                  <c:v>1</c:v>
                </c:pt>
                <c:pt idx="298">
                  <c:v>0.99</c:v>
                </c:pt>
                <c:pt idx="300">
                  <c:v>1.01</c:v>
                </c:pt>
                <c:pt idx="301">
                  <c:v>1.02</c:v>
                </c:pt>
                <c:pt idx="302">
                  <c:v>1.02</c:v>
                </c:pt>
                <c:pt idx="303">
                  <c:v>1.01</c:v>
                </c:pt>
                <c:pt idx="305">
                  <c:v>1</c:v>
                </c:pt>
                <c:pt idx="306">
                  <c:v>1</c:v>
                </c:pt>
                <c:pt idx="310">
                  <c:v>1</c:v>
                </c:pt>
                <c:pt idx="315">
                  <c:v>1.05</c:v>
                </c:pt>
                <c:pt idx="316">
                  <c:v>1.7</c:v>
                </c:pt>
                <c:pt idx="317">
                  <c:v>1.48</c:v>
                </c:pt>
                <c:pt idx="322">
                  <c:v>1.81</c:v>
                </c:pt>
                <c:pt idx="332">
                  <c:v>1.26</c:v>
                </c:pt>
                <c:pt idx="333">
                  <c:v>1.26</c:v>
                </c:pt>
                <c:pt idx="338">
                  <c:v>1.1000000000000001</c:v>
                </c:pt>
                <c:pt idx="340">
                  <c:v>1.06</c:v>
                </c:pt>
                <c:pt idx="341">
                  <c:v>1.05</c:v>
                </c:pt>
                <c:pt idx="342">
                  <c:v>1.1000000000000001</c:v>
                </c:pt>
                <c:pt idx="343">
                  <c:v>1.1499999999999999</c:v>
                </c:pt>
                <c:pt idx="344">
                  <c:v>1.1299999999999999</c:v>
                </c:pt>
                <c:pt idx="345">
                  <c:v>1.1000000000000001</c:v>
                </c:pt>
                <c:pt idx="346">
                  <c:v>1.1000000000000001</c:v>
                </c:pt>
                <c:pt idx="347">
                  <c:v>1.04</c:v>
                </c:pt>
                <c:pt idx="350">
                  <c:v>0.92</c:v>
                </c:pt>
                <c:pt idx="352">
                  <c:v>0.92</c:v>
                </c:pt>
                <c:pt idx="353">
                  <c:v>0.91</c:v>
                </c:pt>
                <c:pt idx="354">
                  <c:v>0.91</c:v>
                </c:pt>
                <c:pt idx="356">
                  <c:v>0.99</c:v>
                </c:pt>
                <c:pt idx="357">
                  <c:v>0.95</c:v>
                </c:pt>
                <c:pt idx="360">
                  <c:v>0.88</c:v>
                </c:pt>
                <c:pt idx="362">
                  <c:v>0.85</c:v>
                </c:pt>
                <c:pt idx="364">
                  <c:v>0.81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3-46DB-8C7C-6238B365C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159608"/>
        <c:axId val="695157312"/>
      </c:barChart>
      <c:catAx>
        <c:axId val="69515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5157312"/>
        <c:crosses val="autoZero"/>
        <c:auto val="1"/>
        <c:lblAlgn val="ctr"/>
        <c:lblOffset val="100"/>
        <c:noMultiLvlLbl val="0"/>
      </c:catAx>
      <c:valAx>
        <c:axId val="6951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5159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'Chos Malal'!$F$5:$F$369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23.1.1918</c:v>
                </c:pt>
                <c:pt idx="24">
                  <c:v>24.1.1918</c:v>
                </c:pt>
                <c:pt idx="25">
                  <c:v>25.1.1918</c:v>
                </c:pt>
                <c:pt idx="26">
                  <c:v>25.1.1918</c:v>
                </c:pt>
                <c:pt idx="27">
                  <c:v>26.1.1918</c:v>
                </c:pt>
                <c:pt idx="28">
                  <c:v>26.1.1918</c:v>
                </c:pt>
                <c:pt idx="29">
                  <c:v>27.1.1918</c:v>
                </c:pt>
                <c:pt idx="30">
                  <c:v>28.1.1918</c:v>
                </c:pt>
                <c:pt idx="31">
                  <c:v>28.1.1918</c:v>
                </c:pt>
                <c:pt idx="32">
                  <c:v>29.1.1918</c:v>
                </c:pt>
                <c:pt idx="33">
                  <c:v>30.4.1918</c:v>
                </c:pt>
                <c:pt idx="34">
                  <c:v>31.1.1918</c:v>
                </c:pt>
                <c:pt idx="35">
                  <c:v>1.2.1918</c:v>
                </c:pt>
                <c:pt idx="36">
                  <c:v>2.2.1918</c:v>
                </c:pt>
                <c:pt idx="37">
                  <c:v>3.2.1918</c:v>
                </c:pt>
                <c:pt idx="38">
                  <c:v>4.2.1918</c:v>
                </c:pt>
                <c:pt idx="39">
                  <c:v>5.2.1918</c:v>
                </c:pt>
                <c:pt idx="40">
                  <c:v>6.2.1918</c:v>
                </c:pt>
                <c:pt idx="41">
                  <c:v>7.2.1918</c:v>
                </c:pt>
                <c:pt idx="42">
                  <c:v>8.2.1918</c:v>
                </c:pt>
                <c:pt idx="43">
                  <c:v>9.2.1918</c:v>
                </c:pt>
                <c:pt idx="44">
                  <c:v>10.2.1918</c:v>
                </c:pt>
                <c:pt idx="45">
                  <c:v>11.2.1918</c:v>
                </c:pt>
                <c:pt idx="46">
                  <c:v>12.2.1918</c:v>
                </c:pt>
                <c:pt idx="47">
                  <c:v>13.2.1918</c:v>
                </c:pt>
                <c:pt idx="48">
                  <c:v>14.2.1918</c:v>
                </c:pt>
                <c:pt idx="49">
                  <c:v>15.2.1918</c:v>
                </c:pt>
                <c:pt idx="50">
                  <c:v>16.2.1918</c:v>
                </c:pt>
                <c:pt idx="51">
                  <c:v>17.2.1918</c:v>
                </c:pt>
                <c:pt idx="52">
                  <c:v>18.2.1918</c:v>
                </c:pt>
                <c:pt idx="53">
                  <c:v>19.2.1918</c:v>
                </c:pt>
                <c:pt idx="54">
                  <c:v>20.2.1918</c:v>
                </c:pt>
                <c:pt idx="55">
                  <c:v>21.2.1918</c:v>
                </c:pt>
                <c:pt idx="56">
                  <c:v>22.2.1918</c:v>
                </c:pt>
                <c:pt idx="57">
                  <c:v>23.2.1918</c:v>
                </c:pt>
                <c:pt idx="58">
                  <c:v>23.2.1918</c:v>
                </c:pt>
                <c:pt idx="59">
                  <c:v>24.2.1918</c:v>
                </c:pt>
                <c:pt idx="60">
                  <c:v>25.2.1918</c:v>
                </c:pt>
                <c:pt idx="61">
                  <c:v>25.2.1918</c:v>
                </c:pt>
                <c:pt idx="62">
                  <c:v>26.2.1918</c:v>
                </c:pt>
                <c:pt idx="63">
                  <c:v>26.2.1918</c:v>
                </c:pt>
                <c:pt idx="64">
                  <c:v>27.2.1918</c:v>
                </c:pt>
                <c:pt idx="65">
                  <c:v>28.2.1918</c:v>
                </c:pt>
                <c:pt idx="66">
                  <c:v>28.2.1918</c:v>
                </c:pt>
                <c:pt idx="67">
                  <c:v>1.3.1918</c:v>
                </c:pt>
                <c:pt idx="68">
                  <c:v>2.3.1918</c:v>
                </c:pt>
                <c:pt idx="69">
                  <c:v>3.3.1918</c:v>
                </c:pt>
                <c:pt idx="70">
                  <c:v>4.3.1918</c:v>
                </c:pt>
                <c:pt idx="71">
                  <c:v>5.3.1918</c:v>
                </c:pt>
                <c:pt idx="72">
                  <c:v>6.3.1918</c:v>
                </c:pt>
                <c:pt idx="73">
                  <c:v>7.3.1918</c:v>
                </c:pt>
                <c:pt idx="74">
                  <c:v>8.3.1918</c:v>
                </c:pt>
                <c:pt idx="75">
                  <c:v>9.3.1918</c:v>
                </c:pt>
                <c:pt idx="76">
                  <c:v>10.3.1918</c:v>
                </c:pt>
                <c:pt idx="77">
                  <c:v>11.3.1918</c:v>
                </c:pt>
                <c:pt idx="78">
                  <c:v>12.3.1918</c:v>
                </c:pt>
                <c:pt idx="79">
                  <c:v>13.3.1918</c:v>
                </c:pt>
                <c:pt idx="80">
                  <c:v>14.3.1918</c:v>
                </c:pt>
                <c:pt idx="81">
                  <c:v>15.3.1918</c:v>
                </c:pt>
                <c:pt idx="82">
                  <c:v>16.3.1918</c:v>
                </c:pt>
                <c:pt idx="83">
                  <c:v>17.3.1918</c:v>
                </c:pt>
                <c:pt idx="84">
                  <c:v>18.3.1918</c:v>
                </c:pt>
                <c:pt idx="85">
                  <c:v>19.3.1918</c:v>
                </c:pt>
                <c:pt idx="86">
                  <c:v>20.3.1918</c:v>
                </c:pt>
                <c:pt idx="87">
                  <c:v>21.3.1918</c:v>
                </c:pt>
                <c:pt idx="88">
                  <c:v>22.3.1918</c:v>
                </c:pt>
                <c:pt idx="89">
                  <c:v>23.3.1918</c:v>
                </c:pt>
                <c:pt idx="90">
                  <c:v>23.3.1918</c:v>
                </c:pt>
                <c:pt idx="91">
                  <c:v>24.3.1918</c:v>
                </c:pt>
                <c:pt idx="92">
                  <c:v>25.3.1918</c:v>
                </c:pt>
                <c:pt idx="93">
                  <c:v>25.3.1918</c:v>
                </c:pt>
                <c:pt idx="94">
                  <c:v>26.3.1918</c:v>
                </c:pt>
                <c:pt idx="95">
                  <c:v>26.3.1918</c:v>
                </c:pt>
                <c:pt idx="96">
                  <c:v>27.3.1918</c:v>
                </c:pt>
                <c:pt idx="97">
                  <c:v>28.3.1918</c:v>
                </c:pt>
                <c:pt idx="98">
                  <c:v>28.3.1918</c:v>
                </c:pt>
                <c:pt idx="99">
                  <c:v>29.3.1918</c:v>
                </c:pt>
                <c:pt idx="100">
                  <c:v>30.3.1918</c:v>
                </c:pt>
                <c:pt idx="101">
                  <c:v>30.3.1918</c:v>
                </c:pt>
                <c:pt idx="102">
                  <c:v>31.3.1918</c:v>
                </c:pt>
                <c:pt idx="103">
                  <c:v>31.3.1918</c:v>
                </c:pt>
                <c:pt idx="104">
                  <c:v>1.4.1918</c:v>
                </c:pt>
                <c:pt idx="105">
                  <c:v>2.4.1918</c:v>
                </c:pt>
                <c:pt idx="106">
                  <c:v>3.4.1918</c:v>
                </c:pt>
                <c:pt idx="107">
                  <c:v>4.4.1918</c:v>
                </c:pt>
                <c:pt idx="108">
                  <c:v>5.4.1918</c:v>
                </c:pt>
                <c:pt idx="109">
                  <c:v>6.4.1918</c:v>
                </c:pt>
                <c:pt idx="110">
                  <c:v>7.4.1918</c:v>
                </c:pt>
                <c:pt idx="111">
                  <c:v>8.4.1918</c:v>
                </c:pt>
                <c:pt idx="112">
                  <c:v>9.4.1918</c:v>
                </c:pt>
                <c:pt idx="113">
                  <c:v>10.4.1918</c:v>
                </c:pt>
                <c:pt idx="114">
                  <c:v>11.4.1918</c:v>
                </c:pt>
                <c:pt idx="115">
                  <c:v>12.4.1918</c:v>
                </c:pt>
                <c:pt idx="116">
                  <c:v>13.4.1918</c:v>
                </c:pt>
                <c:pt idx="117">
                  <c:v>14.4.1918</c:v>
                </c:pt>
                <c:pt idx="118">
                  <c:v>15.4.1918</c:v>
                </c:pt>
                <c:pt idx="119">
                  <c:v>16.4.1918</c:v>
                </c:pt>
                <c:pt idx="120">
                  <c:v>17.4.1918</c:v>
                </c:pt>
                <c:pt idx="121">
                  <c:v>18.4.1918</c:v>
                </c:pt>
                <c:pt idx="122">
                  <c:v>19.4.1918</c:v>
                </c:pt>
                <c:pt idx="123">
                  <c:v>20.4.1918</c:v>
                </c:pt>
                <c:pt idx="124">
                  <c:v>21.4.1918</c:v>
                </c:pt>
                <c:pt idx="125">
                  <c:v>22.4.1918</c:v>
                </c:pt>
                <c:pt idx="126">
                  <c:v>23.4.1918</c:v>
                </c:pt>
                <c:pt idx="127">
                  <c:v>23.4.1918</c:v>
                </c:pt>
                <c:pt idx="128">
                  <c:v>24.4.1918</c:v>
                </c:pt>
                <c:pt idx="129">
                  <c:v>24.4.1918</c:v>
                </c:pt>
                <c:pt idx="130">
                  <c:v>25.4.1918</c:v>
                </c:pt>
                <c:pt idx="131">
                  <c:v>25.4.1918</c:v>
                </c:pt>
                <c:pt idx="132">
                  <c:v>26.4.1918</c:v>
                </c:pt>
                <c:pt idx="133">
                  <c:v>26.4.1918</c:v>
                </c:pt>
                <c:pt idx="134">
                  <c:v>27.4.1918</c:v>
                </c:pt>
                <c:pt idx="135">
                  <c:v>28.4.1918</c:v>
                </c:pt>
                <c:pt idx="136">
                  <c:v>28.4.1918</c:v>
                </c:pt>
                <c:pt idx="137">
                  <c:v>29.4.1918</c:v>
                </c:pt>
                <c:pt idx="138">
                  <c:v>30.4.1918</c:v>
                </c:pt>
                <c:pt idx="139">
                  <c:v>30.4.1918</c:v>
                </c:pt>
                <c:pt idx="140">
                  <c:v>1.5.1918</c:v>
                </c:pt>
                <c:pt idx="141">
                  <c:v>2.5.1918</c:v>
                </c:pt>
                <c:pt idx="142">
                  <c:v>3.5.1918</c:v>
                </c:pt>
                <c:pt idx="143">
                  <c:v>4.5.1918</c:v>
                </c:pt>
                <c:pt idx="144">
                  <c:v>5.5.1918</c:v>
                </c:pt>
                <c:pt idx="145">
                  <c:v>6.5.1918</c:v>
                </c:pt>
                <c:pt idx="146">
                  <c:v>7.5.1918</c:v>
                </c:pt>
                <c:pt idx="147">
                  <c:v>8.5.1918</c:v>
                </c:pt>
                <c:pt idx="148">
                  <c:v>9.5.1918</c:v>
                </c:pt>
                <c:pt idx="149">
                  <c:v>10.5.1918</c:v>
                </c:pt>
                <c:pt idx="150">
                  <c:v>11.5.1918</c:v>
                </c:pt>
                <c:pt idx="151">
                  <c:v>12.5.1918</c:v>
                </c:pt>
                <c:pt idx="152">
                  <c:v>13.5.1918</c:v>
                </c:pt>
                <c:pt idx="153">
                  <c:v>14.5.1918</c:v>
                </c:pt>
                <c:pt idx="154">
                  <c:v>15.5.1918</c:v>
                </c:pt>
                <c:pt idx="155">
                  <c:v>16.5.1918</c:v>
                </c:pt>
                <c:pt idx="156">
                  <c:v>17.5.1918</c:v>
                </c:pt>
                <c:pt idx="157">
                  <c:v>18.5.1918</c:v>
                </c:pt>
                <c:pt idx="158">
                  <c:v>19.5.1918</c:v>
                </c:pt>
                <c:pt idx="159">
                  <c:v>20.5.1918</c:v>
                </c:pt>
                <c:pt idx="160">
                  <c:v>21.5.1918</c:v>
                </c:pt>
                <c:pt idx="161">
                  <c:v>22.5.1918</c:v>
                </c:pt>
                <c:pt idx="162">
                  <c:v>23.5.1918</c:v>
                </c:pt>
                <c:pt idx="163">
                  <c:v>23.5.1918</c:v>
                </c:pt>
                <c:pt idx="164">
                  <c:v>24.5.1918</c:v>
                </c:pt>
                <c:pt idx="165">
                  <c:v>24.5.1918</c:v>
                </c:pt>
                <c:pt idx="166">
                  <c:v>25.5.1918</c:v>
                </c:pt>
                <c:pt idx="167">
                  <c:v>25.5.1918</c:v>
                </c:pt>
                <c:pt idx="168">
                  <c:v>26.5.1918</c:v>
                </c:pt>
                <c:pt idx="169">
                  <c:v>26.5.1918</c:v>
                </c:pt>
                <c:pt idx="170">
                  <c:v>27.5.1918</c:v>
                </c:pt>
                <c:pt idx="171">
                  <c:v>27.5.1918</c:v>
                </c:pt>
                <c:pt idx="172">
                  <c:v>28.5.1918</c:v>
                </c:pt>
                <c:pt idx="173">
                  <c:v>28.5.1918</c:v>
                </c:pt>
                <c:pt idx="174">
                  <c:v>29.5.1918</c:v>
                </c:pt>
                <c:pt idx="175">
                  <c:v>29.5.1918</c:v>
                </c:pt>
                <c:pt idx="176">
                  <c:v>30.5.1918</c:v>
                </c:pt>
                <c:pt idx="177">
                  <c:v>31.5.1918</c:v>
                </c:pt>
                <c:pt idx="178">
                  <c:v>1.6.1918</c:v>
                </c:pt>
                <c:pt idx="179">
                  <c:v>2.6.1918</c:v>
                </c:pt>
                <c:pt idx="180">
                  <c:v>3.6.1918</c:v>
                </c:pt>
                <c:pt idx="181">
                  <c:v>4.6.1918</c:v>
                </c:pt>
                <c:pt idx="182">
                  <c:v>5.6.1918</c:v>
                </c:pt>
                <c:pt idx="183">
                  <c:v>6.6.1918</c:v>
                </c:pt>
                <c:pt idx="184">
                  <c:v>7.6.1918</c:v>
                </c:pt>
                <c:pt idx="185">
                  <c:v>8.6.1918</c:v>
                </c:pt>
                <c:pt idx="186">
                  <c:v>9.6.1918</c:v>
                </c:pt>
                <c:pt idx="187">
                  <c:v>10.6.1918</c:v>
                </c:pt>
                <c:pt idx="188">
                  <c:v>11.6.1918</c:v>
                </c:pt>
                <c:pt idx="189">
                  <c:v>12.6.1918</c:v>
                </c:pt>
                <c:pt idx="190">
                  <c:v>13.6.1918</c:v>
                </c:pt>
                <c:pt idx="191">
                  <c:v>14.6.1918</c:v>
                </c:pt>
                <c:pt idx="192">
                  <c:v>15.6.1918</c:v>
                </c:pt>
                <c:pt idx="193">
                  <c:v>16.6.1918</c:v>
                </c:pt>
                <c:pt idx="194">
                  <c:v>17.6.1918</c:v>
                </c:pt>
                <c:pt idx="195">
                  <c:v>18.6.1918</c:v>
                </c:pt>
                <c:pt idx="196">
                  <c:v>19.6.1918</c:v>
                </c:pt>
                <c:pt idx="197">
                  <c:v>20.6.1918</c:v>
                </c:pt>
                <c:pt idx="198">
                  <c:v>21.6.1918</c:v>
                </c:pt>
                <c:pt idx="199">
                  <c:v>22.6.1918</c:v>
                </c:pt>
                <c:pt idx="200">
                  <c:v>23.6.1918</c:v>
                </c:pt>
                <c:pt idx="201">
                  <c:v>23.6.1918</c:v>
                </c:pt>
                <c:pt idx="202">
                  <c:v>24.6.1918</c:v>
                </c:pt>
                <c:pt idx="203">
                  <c:v>24.6.1918</c:v>
                </c:pt>
                <c:pt idx="204">
                  <c:v>25.6.1918</c:v>
                </c:pt>
                <c:pt idx="205">
                  <c:v>25.6.1918</c:v>
                </c:pt>
                <c:pt idx="206">
                  <c:v>26.6.1918</c:v>
                </c:pt>
                <c:pt idx="207">
                  <c:v>26.6.1918</c:v>
                </c:pt>
                <c:pt idx="208">
                  <c:v>27.6.1918</c:v>
                </c:pt>
                <c:pt idx="209">
                  <c:v>27.6.1918</c:v>
                </c:pt>
                <c:pt idx="210">
                  <c:v>28.6.1918</c:v>
                </c:pt>
                <c:pt idx="211">
                  <c:v>28.6.1918</c:v>
                </c:pt>
                <c:pt idx="212">
                  <c:v>29.6.1918</c:v>
                </c:pt>
                <c:pt idx="213">
                  <c:v>29.6.1918</c:v>
                </c:pt>
                <c:pt idx="214">
                  <c:v>30.6.1918</c:v>
                </c:pt>
                <c:pt idx="215">
                  <c:v>1.7.1918</c:v>
                </c:pt>
                <c:pt idx="216">
                  <c:v>2.7.1918</c:v>
                </c:pt>
                <c:pt idx="217">
                  <c:v>3.7.1918</c:v>
                </c:pt>
                <c:pt idx="218">
                  <c:v>4.7.1918</c:v>
                </c:pt>
                <c:pt idx="219">
                  <c:v>5.7.1918</c:v>
                </c:pt>
                <c:pt idx="220">
                  <c:v>6.7.1918</c:v>
                </c:pt>
                <c:pt idx="221">
                  <c:v>7.7.1918</c:v>
                </c:pt>
                <c:pt idx="222">
                  <c:v>8.7.1918</c:v>
                </c:pt>
                <c:pt idx="223">
                  <c:v>9.7.1918</c:v>
                </c:pt>
                <c:pt idx="224">
                  <c:v>10.7.1918</c:v>
                </c:pt>
                <c:pt idx="225">
                  <c:v>11.7.1918</c:v>
                </c:pt>
                <c:pt idx="226">
                  <c:v>12.7.1918</c:v>
                </c:pt>
                <c:pt idx="227">
                  <c:v>13.7.1918</c:v>
                </c:pt>
                <c:pt idx="228">
                  <c:v>14.7.1918</c:v>
                </c:pt>
                <c:pt idx="229">
                  <c:v>15.7.1918</c:v>
                </c:pt>
                <c:pt idx="230">
                  <c:v>16.7.1918</c:v>
                </c:pt>
                <c:pt idx="231">
                  <c:v>17.7.1918</c:v>
                </c:pt>
                <c:pt idx="232">
                  <c:v>18.7.1918</c:v>
                </c:pt>
                <c:pt idx="233">
                  <c:v>19.7.1918</c:v>
                </c:pt>
                <c:pt idx="234">
                  <c:v>20.7.1918</c:v>
                </c:pt>
                <c:pt idx="235">
                  <c:v>21.7.1918</c:v>
                </c:pt>
                <c:pt idx="236">
                  <c:v>22.7.1918</c:v>
                </c:pt>
                <c:pt idx="237">
                  <c:v>23.7.1918</c:v>
                </c:pt>
                <c:pt idx="238">
                  <c:v>24.7.1918</c:v>
                </c:pt>
                <c:pt idx="239">
                  <c:v>25.7.1918</c:v>
                </c:pt>
                <c:pt idx="240">
                  <c:v>26.7.1918</c:v>
                </c:pt>
                <c:pt idx="241">
                  <c:v>27.7.1918</c:v>
                </c:pt>
                <c:pt idx="242">
                  <c:v>28.7.1918</c:v>
                </c:pt>
                <c:pt idx="243">
                  <c:v>29.7.1918</c:v>
                </c:pt>
                <c:pt idx="244">
                  <c:v>30.7.1918</c:v>
                </c:pt>
                <c:pt idx="245">
                  <c:v>31.7.1918</c:v>
                </c:pt>
                <c:pt idx="246">
                  <c:v>1.8.1918</c:v>
                </c:pt>
                <c:pt idx="247">
                  <c:v>2.8.1918</c:v>
                </c:pt>
                <c:pt idx="248">
                  <c:v>3.8.1918</c:v>
                </c:pt>
                <c:pt idx="249">
                  <c:v>4.8.1918</c:v>
                </c:pt>
                <c:pt idx="250">
                  <c:v>5.8.1918</c:v>
                </c:pt>
                <c:pt idx="251">
                  <c:v>6.8.1918</c:v>
                </c:pt>
                <c:pt idx="252">
                  <c:v>7.8.1918</c:v>
                </c:pt>
                <c:pt idx="253">
                  <c:v>8.8.1918</c:v>
                </c:pt>
                <c:pt idx="254">
                  <c:v>9.8.1918</c:v>
                </c:pt>
                <c:pt idx="255">
                  <c:v>10.8.1918</c:v>
                </c:pt>
                <c:pt idx="256">
                  <c:v>11.8.1918</c:v>
                </c:pt>
                <c:pt idx="257">
                  <c:v>12.8.1918</c:v>
                </c:pt>
                <c:pt idx="258">
                  <c:v>13.8.1918</c:v>
                </c:pt>
                <c:pt idx="259">
                  <c:v>14.8.1918</c:v>
                </c:pt>
                <c:pt idx="260">
                  <c:v>15.8.1918</c:v>
                </c:pt>
                <c:pt idx="261">
                  <c:v>16.8.1918</c:v>
                </c:pt>
                <c:pt idx="262">
                  <c:v>17.8.1918</c:v>
                </c:pt>
                <c:pt idx="263">
                  <c:v>18.8.1918</c:v>
                </c:pt>
                <c:pt idx="264">
                  <c:v>19.8.1918</c:v>
                </c:pt>
                <c:pt idx="265">
                  <c:v>20.8.1918</c:v>
                </c:pt>
                <c:pt idx="266">
                  <c:v>21.8.1918</c:v>
                </c:pt>
                <c:pt idx="267">
                  <c:v>22.8.1918</c:v>
                </c:pt>
                <c:pt idx="268">
                  <c:v>23.8.1918</c:v>
                </c:pt>
                <c:pt idx="269">
                  <c:v>24.8.1918</c:v>
                </c:pt>
                <c:pt idx="270">
                  <c:v>25.8.1918</c:v>
                </c:pt>
                <c:pt idx="271">
                  <c:v>26.8.1918</c:v>
                </c:pt>
                <c:pt idx="272">
                  <c:v>27.8.1918</c:v>
                </c:pt>
                <c:pt idx="273">
                  <c:v>28.8.1918</c:v>
                </c:pt>
                <c:pt idx="274">
                  <c:v>29.8.1918</c:v>
                </c:pt>
                <c:pt idx="275">
                  <c:v>30.8.1918</c:v>
                </c:pt>
                <c:pt idx="276">
                  <c:v>31.8.1918</c:v>
                </c:pt>
                <c:pt idx="277">
                  <c:v>1.9.1918</c:v>
                </c:pt>
                <c:pt idx="278">
                  <c:v>2.9.1918</c:v>
                </c:pt>
                <c:pt idx="279">
                  <c:v>3.9.1918</c:v>
                </c:pt>
                <c:pt idx="280">
                  <c:v>4.9.1918</c:v>
                </c:pt>
                <c:pt idx="281">
                  <c:v>5.9.1918</c:v>
                </c:pt>
                <c:pt idx="282">
                  <c:v>6.9.1918</c:v>
                </c:pt>
                <c:pt idx="283">
                  <c:v>7.9.1918</c:v>
                </c:pt>
                <c:pt idx="284">
                  <c:v>8.9.1918</c:v>
                </c:pt>
                <c:pt idx="285">
                  <c:v>9.9.1918</c:v>
                </c:pt>
                <c:pt idx="286">
                  <c:v>10.9.1918</c:v>
                </c:pt>
                <c:pt idx="287">
                  <c:v>11.9.1918</c:v>
                </c:pt>
                <c:pt idx="288">
                  <c:v>12.9.1918</c:v>
                </c:pt>
                <c:pt idx="289">
                  <c:v>13.9.1918</c:v>
                </c:pt>
                <c:pt idx="290">
                  <c:v>14.9.1918</c:v>
                </c:pt>
                <c:pt idx="291">
                  <c:v>15.9.1918</c:v>
                </c:pt>
                <c:pt idx="292">
                  <c:v>16.9.1918</c:v>
                </c:pt>
                <c:pt idx="293">
                  <c:v>17.9.1918</c:v>
                </c:pt>
                <c:pt idx="294">
                  <c:v>18.9.1918</c:v>
                </c:pt>
                <c:pt idx="295">
                  <c:v>19.9.1918</c:v>
                </c:pt>
                <c:pt idx="296">
                  <c:v>20.9.1918</c:v>
                </c:pt>
                <c:pt idx="297">
                  <c:v>21.9.1918</c:v>
                </c:pt>
                <c:pt idx="298">
                  <c:v>22.9.1918</c:v>
                </c:pt>
                <c:pt idx="299">
                  <c:v>23.9.1918</c:v>
                </c:pt>
                <c:pt idx="300">
                  <c:v>24.9.1918</c:v>
                </c:pt>
                <c:pt idx="301">
                  <c:v>25.9.1918</c:v>
                </c:pt>
                <c:pt idx="302">
                  <c:v>26.9.1918</c:v>
                </c:pt>
                <c:pt idx="303">
                  <c:v>27.9.1918</c:v>
                </c:pt>
                <c:pt idx="304">
                  <c:v>28.9.1918</c:v>
                </c:pt>
                <c:pt idx="305">
                  <c:v>29.9.1918</c:v>
                </c:pt>
                <c:pt idx="306">
                  <c:v>30.9.1918</c:v>
                </c:pt>
                <c:pt idx="307">
                  <c:v>1.10.1918</c:v>
                </c:pt>
                <c:pt idx="308">
                  <c:v>2.10.1918</c:v>
                </c:pt>
                <c:pt idx="309">
                  <c:v>3.10.1918</c:v>
                </c:pt>
                <c:pt idx="310">
                  <c:v>4.10.1918</c:v>
                </c:pt>
                <c:pt idx="311">
                  <c:v>5.10.1918</c:v>
                </c:pt>
                <c:pt idx="312">
                  <c:v>6.10.1918</c:v>
                </c:pt>
                <c:pt idx="313">
                  <c:v>7.10.1918</c:v>
                </c:pt>
                <c:pt idx="314">
                  <c:v>8.10.1918</c:v>
                </c:pt>
                <c:pt idx="315">
                  <c:v>9.10.1918</c:v>
                </c:pt>
                <c:pt idx="316">
                  <c:v>10.10.1918</c:v>
                </c:pt>
                <c:pt idx="317">
                  <c:v>11.10.1918</c:v>
                </c:pt>
                <c:pt idx="318">
                  <c:v>12.10.1918</c:v>
                </c:pt>
                <c:pt idx="319">
                  <c:v>13.10.1918</c:v>
                </c:pt>
                <c:pt idx="320">
                  <c:v>14.10.1918</c:v>
                </c:pt>
                <c:pt idx="321">
                  <c:v>15.10.1918</c:v>
                </c:pt>
                <c:pt idx="322">
                  <c:v>16.10.1918</c:v>
                </c:pt>
                <c:pt idx="323">
                  <c:v>17.10.1918</c:v>
                </c:pt>
                <c:pt idx="324">
                  <c:v>18.10.1918</c:v>
                </c:pt>
                <c:pt idx="325">
                  <c:v>19.10.1918</c:v>
                </c:pt>
                <c:pt idx="326">
                  <c:v>20.10.1918</c:v>
                </c:pt>
                <c:pt idx="327">
                  <c:v>21.10.1918</c:v>
                </c:pt>
                <c:pt idx="328">
                  <c:v>22.10.1918</c:v>
                </c:pt>
                <c:pt idx="329">
                  <c:v>23.10.1918</c:v>
                </c:pt>
                <c:pt idx="330">
                  <c:v>24.10.1918</c:v>
                </c:pt>
                <c:pt idx="331">
                  <c:v>25.10.1918</c:v>
                </c:pt>
                <c:pt idx="332">
                  <c:v>26.10.1918</c:v>
                </c:pt>
                <c:pt idx="333">
                  <c:v>27.10.1918</c:v>
                </c:pt>
                <c:pt idx="334">
                  <c:v>28.10.1918</c:v>
                </c:pt>
                <c:pt idx="335">
                  <c:v>29.10.1918</c:v>
                </c:pt>
                <c:pt idx="336">
                  <c:v>30.10.1918</c:v>
                </c:pt>
                <c:pt idx="337">
                  <c:v>31.10.1918</c:v>
                </c:pt>
                <c:pt idx="338">
                  <c:v>1.11.1918</c:v>
                </c:pt>
                <c:pt idx="339">
                  <c:v>2.11.1918</c:v>
                </c:pt>
                <c:pt idx="340">
                  <c:v>3.11.1918</c:v>
                </c:pt>
                <c:pt idx="341">
                  <c:v>4.11.1918</c:v>
                </c:pt>
                <c:pt idx="342">
                  <c:v>5.11.1918</c:v>
                </c:pt>
                <c:pt idx="343">
                  <c:v>6.11.1918</c:v>
                </c:pt>
                <c:pt idx="344">
                  <c:v>7.11.1918</c:v>
                </c:pt>
                <c:pt idx="345">
                  <c:v>8.11.1918</c:v>
                </c:pt>
                <c:pt idx="346">
                  <c:v>9.11.1918</c:v>
                </c:pt>
                <c:pt idx="347">
                  <c:v>10.11.1918</c:v>
                </c:pt>
                <c:pt idx="348">
                  <c:v>11.11.1918</c:v>
                </c:pt>
                <c:pt idx="349">
                  <c:v>12.11.1918</c:v>
                </c:pt>
                <c:pt idx="350">
                  <c:v>13.11.1918</c:v>
                </c:pt>
                <c:pt idx="351">
                  <c:v>14.11.1918</c:v>
                </c:pt>
                <c:pt idx="352">
                  <c:v>15.11.1918</c:v>
                </c:pt>
                <c:pt idx="353">
                  <c:v>16.11.1918</c:v>
                </c:pt>
                <c:pt idx="354">
                  <c:v>17.11.1918</c:v>
                </c:pt>
                <c:pt idx="355">
                  <c:v>18.11.1918</c:v>
                </c:pt>
                <c:pt idx="356">
                  <c:v>19.11.1918</c:v>
                </c:pt>
                <c:pt idx="357">
                  <c:v>20.11.1918</c:v>
                </c:pt>
                <c:pt idx="358">
                  <c:v>21.11.1918</c:v>
                </c:pt>
                <c:pt idx="359">
                  <c:v>22.11.1918</c:v>
                </c:pt>
                <c:pt idx="360">
                  <c:v>23.11.1918</c:v>
                </c:pt>
                <c:pt idx="361">
                  <c:v>24.11.1918</c:v>
                </c:pt>
                <c:pt idx="362">
                  <c:v>25.11.1918</c:v>
                </c:pt>
                <c:pt idx="363">
                  <c:v>26.11.1918</c:v>
                </c:pt>
                <c:pt idx="364">
                  <c:v>27.11.1918</c:v>
                </c:pt>
              </c:strCache>
            </c:strRef>
          </c:cat>
          <c:val>
            <c:numRef>
              <c:f>'Chos Malal'!$G$5:$G$369</c:f>
              <c:numCache>
                <c:formatCode>General</c:formatCode>
                <c:ptCount val="365"/>
                <c:pt idx="0">
                  <c:v>1.47</c:v>
                </c:pt>
                <c:pt idx="2">
                  <c:v>1.54</c:v>
                </c:pt>
                <c:pt idx="10">
                  <c:v>1.48</c:v>
                </c:pt>
                <c:pt idx="11">
                  <c:v>1.46</c:v>
                </c:pt>
                <c:pt idx="12">
                  <c:v>1.45</c:v>
                </c:pt>
                <c:pt idx="13">
                  <c:v>1.43</c:v>
                </c:pt>
                <c:pt idx="15">
                  <c:v>1.39</c:v>
                </c:pt>
                <c:pt idx="16">
                  <c:v>1.38</c:v>
                </c:pt>
                <c:pt idx="18">
                  <c:v>1.46</c:v>
                </c:pt>
                <c:pt idx="19">
                  <c:v>1.44</c:v>
                </c:pt>
                <c:pt idx="20">
                  <c:v>1.42</c:v>
                </c:pt>
                <c:pt idx="21">
                  <c:v>1.41</c:v>
                </c:pt>
                <c:pt idx="23">
                  <c:v>1.4</c:v>
                </c:pt>
                <c:pt idx="26">
                  <c:v>1.39</c:v>
                </c:pt>
                <c:pt idx="28">
                  <c:v>1.34</c:v>
                </c:pt>
                <c:pt idx="31">
                  <c:v>1.3</c:v>
                </c:pt>
                <c:pt idx="38">
                  <c:v>1.28</c:v>
                </c:pt>
                <c:pt idx="39">
                  <c:v>1.28</c:v>
                </c:pt>
                <c:pt idx="40">
                  <c:v>1.28</c:v>
                </c:pt>
                <c:pt idx="41">
                  <c:v>1.21</c:v>
                </c:pt>
                <c:pt idx="42">
                  <c:v>1.27</c:v>
                </c:pt>
                <c:pt idx="43">
                  <c:v>1.26</c:v>
                </c:pt>
                <c:pt idx="45">
                  <c:v>1.3</c:v>
                </c:pt>
                <c:pt idx="53">
                  <c:v>0.57999999999999996</c:v>
                </c:pt>
                <c:pt idx="54">
                  <c:v>1.41</c:v>
                </c:pt>
                <c:pt idx="56">
                  <c:v>1.4</c:v>
                </c:pt>
                <c:pt idx="68">
                  <c:v>1.38</c:v>
                </c:pt>
                <c:pt idx="73">
                  <c:v>1.36</c:v>
                </c:pt>
                <c:pt idx="74">
                  <c:v>1.35</c:v>
                </c:pt>
                <c:pt idx="75">
                  <c:v>1.34</c:v>
                </c:pt>
                <c:pt idx="76">
                  <c:v>1.33</c:v>
                </c:pt>
                <c:pt idx="77">
                  <c:v>1.32</c:v>
                </c:pt>
                <c:pt idx="78">
                  <c:v>1.3</c:v>
                </c:pt>
                <c:pt idx="79">
                  <c:v>1.29</c:v>
                </c:pt>
                <c:pt idx="80">
                  <c:v>1.29</c:v>
                </c:pt>
                <c:pt idx="85">
                  <c:v>1.28</c:v>
                </c:pt>
                <c:pt idx="88">
                  <c:v>1.29</c:v>
                </c:pt>
                <c:pt idx="90">
                  <c:v>1.32</c:v>
                </c:pt>
                <c:pt idx="98">
                  <c:v>1.39</c:v>
                </c:pt>
                <c:pt idx="101">
                  <c:v>1.4</c:v>
                </c:pt>
                <c:pt idx="103">
                  <c:v>1.4</c:v>
                </c:pt>
                <c:pt idx="105">
                  <c:v>1.39</c:v>
                </c:pt>
                <c:pt idx="106">
                  <c:v>1.38</c:v>
                </c:pt>
                <c:pt idx="107">
                  <c:v>1.38</c:v>
                </c:pt>
                <c:pt idx="109">
                  <c:v>1.37</c:v>
                </c:pt>
                <c:pt idx="110">
                  <c:v>1.36</c:v>
                </c:pt>
                <c:pt idx="115">
                  <c:v>1.4</c:v>
                </c:pt>
                <c:pt idx="118">
                  <c:v>1.39</c:v>
                </c:pt>
                <c:pt idx="119">
                  <c:v>1.38</c:v>
                </c:pt>
                <c:pt idx="121">
                  <c:v>1.38</c:v>
                </c:pt>
                <c:pt idx="122">
                  <c:v>1.38</c:v>
                </c:pt>
                <c:pt idx="123">
                  <c:v>1.38</c:v>
                </c:pt>
                <c:pt idx="129">
                  <c:v>1.47</c:v>
                </c:pt>
                <c:pt idx="131">
                  <c:v>1.47</c:v>
                </c:pt>
                <c:pt idx="133">
                  <c:v>1.47</c:v>
                </c:pt>
                <c:pt idx="141">
                  <c:v>1.7</c:v>
                </c:pt>
                <c:pt idx="142">
                  <c:v>1.7</c:v>
                </c:pt>
                <c:pt idx="143">
                  <c:v>1.7</c:v>
                </c:pt>
                <c:pt idx="145">
                  <c:v>1.67</c:v>
                </c:pt>
                <c:pt idx="147">
                  <c:v>1.66</c:v>
                </c:pt>
                <c:pt idx="148">
                  <c:v>1.65</c:v>
                </c:pt>
                <c:pt idx="149">
                  <c:v>1.63</c:v>
                </c:pt>
                <c:pt idx="150">
                  <c:v>1.62</c:v>
                </c:pt>
                <c:pt idx="151">
                  <c:v>1.61</c:v>
                </c:pt>
                <c:pt idx="157">
                  <c:v>1.1599999999999999</c:v>
                </c:pt>
                <c:pt idx="159">
                  <c:v>1.1000000000000001</c:v>
                </c:pt>
                <c:pt idx="163">
                  <c:v>1.68</c:v>
                </c:pt>
                <c:pt idx="165">
                  <c:v>1.68</c:v>
                </c:pt>
                <c:pt idx="167">
                  <c:v>1.67</c:v>
                </c:pt>
                <c:pt idx="171">
                  <c:v>1.65</c:v>
                </c:pt>
                <c:pt idx="173">
                  <c:v>1.69</c:v>
                </c:pt>
                <c:pt idx="175">
                  <c:v>1.72</c:v>
                </c:pt>
                <c:pt idx="188">
                  <c:v>1.1200000000000001</c:v>
                </c:pt>
                <c:pt idx="196">
                  <c:v>1.66</c:v>
                </c:pt>
                <c:pt idx="197">
                  <c:v>1.65</c:v>
                </c:pt>
                <c:pt idx="199">
                  <c:v>1.67</c:v>
                </c:pt>
                <c:pt idx="201">
                  <c:v>1.65</c:v>
                </c:pt>
                <c:pt idx="203">
                  <c:v>1.64</c:v>
                </c:pt>
                <c:pt idx="207">
                  <c:v>1.62</c:v>
                </c:pt>
                <c:pt idx="216">
                  <c:v>1.58</c:v>
                </c:pt>
                <c:pt idx="217">
                  <c:v>1.57</c:v>
                </c:pt>
                <c:pt idx="219">
                  <c:v>1.55</c:v>
                </c:pt>
                <c:pt idx="222">
                  <c:v>1.52</c:v>
                </c:pt>
                <c:pt idx="225">
                  <c:v>1.49</c:v>
                </c:pt>
                <c:pt idx="229">
                  <c:v>1.5</c:v>
                </c:pt>
                <c:pt idx="235">
                  <c:v>1.6</c:v>
                </c:pt>
                <c:pt idx="242">
                  <c:v>1.87</c:v>
                </c:pt>
                <c:pt idx="250">
                  <c:v>1.89</c:v>
                </c:pt>
                <c:pt idx="253">
                  <c:v>1.85</c:v>
                </c:pt>
                <c:pt idx="255">
                  <c:v>1.86</c:v>
                </c:pt>
                <c:pt idx="257">
                  <c:v>1.88</c:v>
                </c:pt>
                <c:pt idx="258">
                  <c:v>1.98</c:v>
                </c:pt>
                <c:pt idx="259">
                  <c:v>1.99</c:v>
                </c:pt>
                <c:pt idx="260">
                  <c:v>1.98</c:v>
                </c:pt>
                <c:pt idx="261">
                  <c:v>1.92</c:v>
                </c:pt>
                <c:pt idx="264">
                  <c:v>1.89</c:v>
                </c:pt>
                <c:pt idx="265">
                  <c:v>1.9</c:v>
                </c:pt>
                <c:pt idx="266">
                  <c:v>1.88</c:v>
                </c:pt>
                <c:pt idx="267">
                  <c:v>1.87</c:v>
                </c:pt>
                <c:pt idx="268">
                  <c:v>1.86</c:v>
                </c:pt>
                <c:pt idx="269">
                  <c:v>1.85</c:v>
                </c:pt>
                <c:pt idx="274">
                  <c:v>1.86</c:v>
                </c:pt>
                <c:pt idx="276">
                  <c:v>1.84</c:v>
                </c:pt>
                <c:pt idx="280">
                  <c:v>1.82</c:v>
                </c:pt>
                <c:pt idx="281">
                  <c:v>1.79</c:v>
                </c:pt>
                <c:pt idx="282">
                  <c:v>1.78</c:v>
                </c:pt>
                <c:pt idx="283">
                  <c:v>1.77</c:v>
                </c:pt>
                <c:pt idx="307">
                  <c:v>1.49</c:v>
                </c:pt>
                <c:pt idx="310">
                  <c:v>1.47</c:v>
                </c:pt>
                <c:pt idx="311">
                  <c:v>1.46</c:v>
                </c:pt>
                <c:pt idx="312">
                  <c:v>1.46</c:v>
                </c:pt>
                <c:pt idx="317">
                  <c:v>1.49</c:v>
                </c:pt>
                <c:pt idx="326">
                  <c:v>1.66</c:v>
                </c:pt>
                <c:pt idx="329">
                  <c:v>1.67</c:v>
                </c:pt>
                <c:pt idx="330">
                  <c:v>1.69</c:v>
                </c:pt>
                <c:pt idx="334">
                  <c:v>1.67</c:v>
                </c:pt>
                <c:pt idx="335">
                  <c:v>1.66</c:v>
                </c:pt>
                <c:pt idx="336">
                  <c:v>1.76</c:v>
                </c:pt>
                <c:pt idx="337">
                  <c:v>1.89</c:v>
                </c:pt>
                <c:pt idx="340">
                  <c:v>1.85</c:v>
                </c:pt>
                <c:pt idx="354">
                  <c:v>1.96</c:v>
                </c:pt>
                <c:pt idx="361">
                  <c:v>2.4</c:v>
                </c:pt>
                <c:pt idx="363">
                  <c:v>2.2000000000000002</c:v>
                </c:pt>
                <c:pt idx="364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6-454C-986B-55C65A8FB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158296"/>
        <c:axId val="695156000"/>
      </c:barChart>
      <c:catAx>
        <c:axId val="69515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5156000"/>
        <c:crosses val="autoZero"/>
        <c:auto val="1"/>
        <c:lblAlgn val="ctr"/>
        <c:lblOffset val="100"/>
        <c:noMultiLvlLbl val="0"/>
      </c:catAx>
      <c:valAx>
        <c:axId val="69515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515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'P. de los Indios'!$G$4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'P. de los Indios'!$F$5:$F$369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'P. de los Indios'!$G$5:$G$369</c:f>
              <c:numCache>
                <c:formatCode>General</c:formatCode>
                <c:ptCount val="365"/>
                <c:pt idx="0">
                  <c:v>1.6</c:v>
                </c:pt>
                <c:pt idx="1">
                  <c:v>1.62</c:v>
                </c:pt>
                <c:pt idx="3">
                  <c:v>1.51</c:v>
                </c:pt>
                <c:pt idx="6">
                  <c:v>1.51</c:v>
                </c:pt>
                <c:pt idx="7">
                  <c:v>1.62</c:v>
                </c:pt>
                <c:pt idx="8">
                  <c:v>1.62</c:v>
                </c:pt>
                <c:pt idx="9">
                  <c:v>1.58</c:v>
                </c:pt>
                <c:pt idx="10">
                  <c:v>1.56</c:v>
                </c:pt>
                <c:pt idx="11">
                  <c:v>1.52</c:v>
                </c:pt>
                <c:pt idx="12">
                  <c:v>1.53</c:v>
                </c:pt>
                <c:pt idx="13">
                  <c:v>1.57</c:v>
                </c:pt>
                <c:pt idx="14">
                  <c:v>1.48</c:v>
                </c:pt>
                <c:pt idx="15">
                  <c:v>1.46</c:v>
                </c:pt>
                <c:pt idx="16">
                  <c:v>1.44</c:v>
                </c:pt>
                <c:pt idx="17">
                  <c:v>1.43</c:v>
                </c:pt>
                <c:pt idx="18">
                  <c:v>1.46</c:v>
                </c:pt>
                <c:pt idx="19">
                  <c:v>1.4</c:v>
                </c:pt>
                <c:pt idx="20">
                  <c:v>1.39</c:v>
                </c:pt>
                <c:pt idx="21">
                  <c:v>1.38</c:v>
                </c:pt>
                <c:pt idx="22">
                  <c:v>1.36</c:v>
                </c:pt>
                <c:pt idx="23">
                  <c:v>1.34</c:v>
                </c:pt>
                <c:pt idx="24">
                  <c:v>1.34</c:v>
                </c:pt>
                <c:pt idx="25">
                  <c:v>1.34</c:v>
                </c:pt>
                <c:pt idx="26">
                  <c:v>1.33</c:v>
                </c:pt>
                <c:pt idx="27">
                  <c:v>1.31</c:v>
                </c:pt>
                <c:pt idx="31">
                  <c:v>1.32</c:v>
                </c:pt>
                <c:pt idx="32">
                  <c:v>1.3</c:v>
                </c:pt>
                <c:pt idx="33">
                  <c:v>1.31</c:v>
                </c:pt>
                <c:pt idx="34">
                  <c:v>1.3</c:v>
                </c:pt>
                <c:pt idx="35">
                  <c:v>1.28</c:v>
                </c:pt>
                <c:pt idx="36">
                  <c:v>1.28</c:v>
                </c:pt>
                <c:pt idx="37">
                  <c:v>1.26</c:v>
                </c:pt>
                <c:pt idx="38">
                  <c:v>1.26</c:v>
                </c:pt>
                <c:pt idx="39">
                  <c:v>1.32</c:v>
                </c:pt>
                <c:pt idx="40">
                  <c:v>1.28</c:v>
                </c:pt>
                <c:pt idx="41">
                  <c:v>1.27</c:v>
                </c:pt>
                <c:pt idx="42">
                  <c:v>1.26</c:v>
                </c:pt>
                <c:pt idx="43">
                  <c:v>1.26</c:v>
                </c:pt>
                <c:pt idx="44">
                  <c:v>1.26</c:v>
                </c:pt>
                <c:pt idx="45">
                  <c:v>1.26</c:v>
                </c:pt>
                <c:pt idx="46">
                  <c:v>1.26</c:v>
                </c:pt>
                <c:pt idx="49">
                  <c:v>1.24</c:v>
                </c:pt>
                <c:pt idx="50">
                  <c:v>1.23</c:v>
                </c:pt>
                <c:pt idx="51">
                  <c:v>1.23</c:v>
                </c:pt>
                <c:pt idx="52">
                  <c:v>1.23</c:v>
                </c:pt>
                <c:pt idx="53">
                  <c:v>1.23</c:v>
                </c:pt>
                <c:pt idx="54">
                  <c:v>1.22</c:v>
                </c:pt>
                <c:pt idx="55">
                  <c:v>1.22</c:v>
                </c:pt>
                <c:pt idx="56">
                  <c:v>1.21</c:v>
                </c:pt>
                <c:pt idx="57">
                  <c:v>1.21</c:v>
                </c:pt>
                <c:pt idx="58">
                  <c:v>1.21</c:v>
                </c:pt>
                <c:pt idx="60">
                  <c:v>1.19</c:v>
                </c:pt>
                <c:pt idx="61">
                  <c:v>1.19</c:v>
                </c:pt>
                <c:pt idx="62">
                  <c:v>1.28</c:v>
                </c:pt>
                <c:pt idx="63">
                  <c:v>1.19</c:v>
                </c:pt>
                <c:pt idx="64">
                  <c:v>1.08</c:v>
                </c:pt>
                <c:pt idx="65">
                  <c:v>1.19</c:v>
                </c:pt>
                <c:pt idx="67">
                  <c:v>1.2</c:v>
                </c:pt>
                <c:pt idx="69">
                  <c:v>1.18</c:v>
                </c:pt>
                <c:pt idx="71">
                  <c:v>1.18</c:v>
                </c:pt>
                <c:pt idx="72">
                  <c:v>1.17</c:v>
                </c:pt>
                <c:pt idx="73">
                  <c:v>1.18</c:v>
                </c:pt>
                <c:pt idx="74">
                  <c:v>1.18</c:v>
                </c:pt>
                <c:pt idx="75">
                  <c:v>1.17</c:v>
                </c:pt>
                <c:pt idx="76">
                  <c:v>1.1599999999999999</c:v>
                </c:pt>
                <c:pt idx="77">
                  <c:v>1.1499999999999999</c:v>
                </c:pt>
                <c:pt idx="78">
                  <c:v>1.1599999999999999</c:v>
                </c:pt>
                <c:pt idx="80">
                  <c:v>1.17</c:v>
                </c:pt>
                <c:pt idx="81">
                  <c:v>1.1599999999999999</c:v>
                </c:pt>
                <c:pt idx="82">
                  <c:v>1.1499999999999999</c:v>
                </c:pt>
                <c:pt idx="83">
                  <c:v>1.19</c:v>
                </c:pt>
                <c:pt idx="84">
                  <c:v>1.46</c:v>
                </c:pt>
                <c:pt idx="85">
                  <c:v>1.35</c:v>
                </c:pt>
                <c:pt idx="86">
                  <c:v>1.47</c:v>
                </c:pt>
                <c:pt idx="87">
                  <c:v>1.4</c:v>
                </c:pt>
                <c:pt idx="88">
                  <c:v>1.35</c:v>
                </c:pt>
                <c:pt idx="89">
                  <c:v>1.33</c:v>
                </c:pt>
                <c:pt idx="92">
                  <c:v>1.28</c:v>
                </c:pt>
                <c:pt idx="93">
                  <c:v>1.27</c:v>
                </c:pt>
                <c:pt idx="95">
                  <c:v>1.24</c:v>
                </c:pt>
                <c:pt idx="97">
                  <c:v>1.24</c:v>
                </c:pt>
                <c:pt idx="99">
                  <c:v>1.22</c:v>
                </c:pt>
                <c:pt idx="100">
                  <c:v>1.24</c:v>
                </c:pt>
                <c:pt idx="101">
                  <c:v>1.26</c:v>
                </c:pt>
                <c:pt idx="102">
                  <c:v>1.28</c:v>
                </c:pt>
                <c:pt idx="103">
                  <c:v>1.31</c:v>
                </c:pt>
                <c:pt idx="104">
                  <c:v>1.28</c:v>
                </c:pt>
                <c:pt idx="105">
                  <c:v>1.25</c:v>
                </c:pt>
                <c:pt idx="106">
                  <c:v>1.24</c:v>
                </c:pt>
                <c:pt idx="109">
                  <c:v>1.23</c:v>
                </c:pt>
                <c:pt idx="110">
                  <c:v>1.22</c:v>
                </c:pt>
                <c:pt idx="111">
                  <c:v>1.22</c:v>
                </c:pt>
                <c:pt idx="112">
                  <c:v>1.2</c:v>
                </c:pt>
                <c:pt idx="113">
                  <c:v>1.25</c:v>
                </c:pt>
                <c:pt idx="114">
                  <c:v>1.33</c:v>
                </c:pt>
                <c:pt idx="115">
                  <c:v>1.29</c:v>
                </c:pt>
                <c:pt idx="116">
                  <c:v>1.25</c:v>
                </c:pt>
                <c:pt idx="117">
                  <c:v>1.33</c:v>
                </c:pt>
                <c:pt idx="118">
                  <c:v>1.32</c:v>
                </c:pt>
                <c:pt idx="121">
                  <c:v>1.74</c:v>
                </c:pt>
                <c:pt idx="122">
                  <c:v>1.68</c:v>
                </c:pt>
                <c:pt idx="123">
                  <c:v>1.63</c:v>
                </c:pt>
                <c:pt idx="125">
                  <c:v>1.7</c:v>
                </c:pt>
                <c:pt idx="127">
                  <c:v>1.66</c:v>
                </c:pt>
                <c:pt idx="128">
                  <c:v>1.61</c:v>
                </c:pt>
                <c:pt idx="129">
                  <c:v>1.57</c:v>
                </c:pt>
                <c:pt idx="130">
                  <c:v>1.56</c:v>
                </c:pt>
                <c:pt idx="131">
                  <c:v>1.53</c:v>
                </c:pt>
                <c:pt idx="132">
                  <c:v>1.5</c:v>
                </c:pt>
                <c:pt idx="133">
                  <c:v>1.46</c:v>
                </c:pt>
                <c:pt idx="134">
                  <c:v>1.46</c:v>
                </c:pt>
                <c:pt idx="135">
                  <c:v>1.5</c:v>
                </c:pt>
                <c:pt idx="136">
                  <c:v>1.7</c:v>
                </c:pt>
                <c:pt idx="137">
                  <c:v>3.17</c:v>
                </c:pt>
                <c:pt idx="138">
                  <c:v>3.17</c:v>
                </c:pt>
                <c:pt idx="139">
                  <c:v>1.86</c:v>
                </c:pt>
                <c:pt idx="140">
                  <c:v>2.27</c:v>
                </c:pt>
                <c:pt idx="141">
                  <c:v>2.38</c:v>
                </c:pt>
                <c:pt idx="142">
                  <c:v>2.29</c:v>
                </c:pt>
                <c:pt idx="143">
                  <c:v>2.17</c:v>
                </c:pt>
                <c:pt idx="144">
                  <c:v>2.15</c:v>
                </c:pt>
                <c:pt idx="146">
                  <c:v>2</c:v>
                </c:pt>
                <c:pt idx="147">
                  <c:v>2</c:v>
                </c:pt>
                <c:pt idx="148">
                  <c:v>1.96</c:v>
                </c:pt>
                <c:pt idx="149">
                  <c:v>1.94</c:v>
                </c:pt>
                <c:pt idx="150">
                  <c:v>2.39</c:v>
                </c:pt>
                <c:pt idx="151">
                  <c:v>3.1</c:v>
                </c:pt>
                <c:pt idx="153">
                  <c:v>3.78</c:v>
                </c:pt>
                <c:pt idx="154">
                  <c:v>3.26</c:v>
                </c:pt>
                <c:pt idx="155">
                  <c:v>3</c:v>
                </c:pt>
                <c:pt idx="156">
                  <c:v>2.78</c:v>
                </c:pt>
                <c:pt idx="157">
                  <c:v>2.67</c:v>
                </c:pt>
                <c:pt idx="158">
                  <c:v>2.2599999999999998</c:v>
                </c:pt>
                <c:pt idx="159">
                  <c:v>2.97</c:v>
                </c:pt>
                <c:pt idx="160">
                  <c:v>2.95</c:v>
                </c:pt>
                <c:pt idx="161">
                  <c:v>2.91</c:v>
                </c:pt>
                <c:pt idx="162">
                  <c:v>2.76</c:v>
                </c:pt>
                <c:pt idx="163">
                  <c:v>2.68</c:v>
                </c:pt>
                <c:pt idx="164">
                  <c:v>2.67</c:v>
                </c:pt>
                <c:pt idx="165">
                  <c:v>2.52</c:v>
                </c:pt>
                <c:pt idx="167">
                  <c:v>2.36</c:v>
                </c:pt>
                <c:pt idx="168">
                  <c:v>2.33</c:v>
                </c:pt>
                <c:pt idx="170">
                  <c:v>2.16</c:v>
                </c:pt>
                <c:pt idx="171">
                  <c:v>2.14</c:v>
                </c:pt>
                <c:pt idx="172">
                  <c:v>2.12</c:v>
                </c:pt>
                <c:pt idx="174">
                  <c:v>2.0099999999999998</c:v>
                </c:pt>
                <c:pt idx="175">
                  <c:v>2</c:v>
                </c:pt>
                <c:pt idx="176">
                  <c:v>2.0099999999999998</c:v>
                </c:pt>
                <c:pt idx="177">
                  <c:v>1.99</c:v>
                </c:pt>
                <c:pt idx="178">
                  <c:v>2</c:v>
                </c:pt>
                <c:pt idx="181">
                  <c:v>1.94</c:v>
                </c:pt>
                <c:pt idx="182">
                  <c:v>1.91</c:v>
                </c:pt>
                <c:pt idx="183">
                  <c:v>1.89</c:v>
                </c:pt>
                <c:pt idx="184">
                  <c:v>1.85</c:v>
                </c:pt>
                <c:pt idx="185">
                  <c:v>1.85</c:v>
                </c:pt>
                <c:pt idx="188">
                  <c:v>1.79</c:v>
                </c:pt>
                <c:pt idx="189">
                  <c:v>1.77</c:v>
                </c:pt>
                <c:pt idx="190">
                  <c:v>1.74</c:v>
                </c:pt>
                <c:pt idx="191">
                  <c:v>1.75</c:v>
                </c:pt>
                <c:pt idx="194">
                  <c:v>1.74</c:v>
                </c:pt>
                <c:pt idx="195">
                  <c:v>1.75</c:v>
                </c:pt>
                <c:pt idx="196">
                  <c:v>1.74</c:v>
                </c:pt>
                <c:pt idx="198">
                  <c:v>1.72</c:v>
                </c:pt>
                <c:pt idx="200">
                  <c:v>2.46</c:v>
                </c:pt>
                <c:pt idx="202">
                  <c:v>2.31</c:v>
                </c:pt>
                <c:pt idx="203">
                  <c:v>2.2200000000000002</c:v>
                </c:pt>
                <c:pt idx="206">
                  <c:v>3.92</c:v>
                </c:pt>
                <c:pt idx="207">
                  <c:v>3.58</c:v>
                </c:pt>
                <c:pt idx="208">
                  <c:v>3.15</c:v>
                </c:pt>
                <c:pt idx="209">
                  <c:v>2.91</c:v>
                </c:pt>
                <c:pt idx="210">
                  <c:v>3.1</c:v>
                </c:pt>
                <c:pt idx="212">
                  <c:v>2.67</c:v>
                </c:pt>
                <c:pt idx="213">
                  <c:v>2.57</c:v>
                </c:pt>
                <c:pt idx="214">
                  <c:v>2.48</c:v>
                </c:pt>
                <c:pt idx="216">
                  <c:v>2.34</c:v>
                </c:pt>
                <c:pt idx="217">
                  <c:v>2.25</c:v>
                </c:pt>
                <c:pt idx="218">
                  <c:v>2.25</c:v>
                </c:pt>
                <c:pt idx="219">
                  <c:v>2.4</c:v>
                </c:pt>
                <c:pt idx="221">
                  <c:v>2.4</c:v>
                </c:pt>
                <c:pt idx="222">
                  <c:v>2.38</c:v>
                </c:pt>
                <c:pt idx="223">
                  <c:v>2.2999999999999998</c:v>
                </c:pt>
                <c:pt idx="224">
                  <c:v>2.2400000000000002</c:v>
                </c:pt>
                <c:pt idx="225">
                  <c:v>2.42</c:v>
                </c:pt>
                <c:pt idx="226">
                  <c:v>2.36</c:v>
                </c:pt>
                <c:pt idx="227">
                  <c:v>2.23</c:v>
                </c:pt>
                <c:pt idx="228">
                  <c:v>2.19</c:v>
                </c:pt>
                <c:pt idx="229">
                  <c:v>2.15</c:v>
                </c:pt>
                <c:pt idx="230">
                  <c:v>2.27</c:v>
                </c:pt>
                <c:pt idx="231">
                  <c:v>2.4</c:v>
                </c:pt>
                <c:pt idx="232">
                  <c:v>2.34</c:v>
                </c:pt>
                <c:pt idx="233">
                  <c:v>2.31</c:v>
                </c:pt>
                <c:pt idx="234">
                  <c:v>2.2999999999999998</c:v>
                </c:pt>
                <c:pt idx="235">
                  <c:v>2.3199999999999998</c:v>
                </c:pt>
                <c:pt idx="236">
                  <c:v>2.41</c:v>
                </c:pt>
                <c:pt idx="237">
                  <c:v>2.67</c:v>
                </c:pt>
                <c:pt idx="238">
                  <c:v>2.77</c:v>
                </c:pt>
                <c:pt idx="239">
                  <c:v>3.62</c:v>
                </c:pt>
                <c:pt idx="240">
                  <c:v>3.2</c:v>
                </c:pt>
                <c:pt idx="241">
                  <c:v>2.94</c:v>
                </c:pt>
                <c:pt idx="242">
                  <c:v>2.82</c:v>
                </c:pt>
                <c:pt idx="245">
                  <c:v>2.65</c:v>
                </c:pt>
                <c:pt idx="246">
                  <c:v>2.5499999999999998</c:v>
                </c:pt>
                <c:pt idx="247">
                  <c:v>2.37</c:v>
                </c:pt>
                <c:pt idx="248">
                  <c:v>2.42</c:v>
                </c:pt>
                <c:pt idx="249">
                  <c:v>2.38</c:v>
                </c:pt>
                <c:pt idx="258">
                  <c:v>2.15</c:v>
                </c:pt>
                <c:pt idx="261">
                  <c:v>2.0099999999999998</c:v>
                </c:pt>
                <c:pt idx="267">
                  <c:v>1.92</c:v>
                </c:pt>
                <c:pt idx="268">
                  <c:v>1.93</c:v>
                </c:pt>
                <c:pt idx="269">
                  <c:v>1.92</c:v>
                </c:pt>
                <c:pt idx="270">
                  <c:v>1.92</c:v>
                </c:pt>
                <c:pt idx="271">
                  <c:v>1.9</c:v>
                </c:pt>
                <c:pt idx="272">
                  <c:v>1.88</c:v>
                </c:pt>
                <c:pt idx="273">
                  <c:v>1.88</c:v>
                </c:pt>
                <c:pt idx="276">
                  <c:v>1.9</c:v>
                </c:pt>
                <c:pt idx="277">
                  <c:v>1.93</c:v>
                </c:pt>
                <c:pt idx="278">
                  <c:v>2</c:v>
                </c:pt>
                <c:pt idx="283">
                  <c:v>2.0299999999999998</c:v>
                </c:pt>
                <c:pt idx="292">
                  <c:v>2.34</c:v>
                </c:pt>
                <c:pt idx="295">
                  <c:v>2.4</c:v>
                </c:pt>
                <c:pt idx="296">
                  <c:v>2.4740000000000002</c:v>
                </c:pt>
                <c:pt idx="298">
                  <c:v>2.42</c:v>
                </c:pt>
                <c:pt idx="300">
                  <c:v>2.56</c:v>
                </c:pt>
                <c:pt idx="301">
                  <c:v>2.57</c:v>
                </c:pt>
                <c:pt idx="302">
                  <c:v>2.4900000000000002</c:v>
                </c:pt>
                <c:pt idx="303">
                  <c:v>2.5</c:v>
                </c:pt>
                <c:pt idx="306">
                  <c:v>2.5299999999999998</c:v>
                </c:pt>
                <c:pt idx="308">
                  <c:v>2.67</c:v>
                </c:pt>
                <c:pt idx="315">
                  <c:v>2.42</c:v>
                </c:pt>
                <c:pt idx="316">
                  <c:v>3.6</c:v>
                </c:pt>
                <c:pt idx="317">
                  <c:v>4.0599999999999996</c:v>
                </c:pt>
                <c:pt idx="322">
                  <c:v>3.35</c:v>
                </c:pt>
                <c:pt idx="327">
                  <c:v>3.55</c:v>
                </c:pt>
                <c:pt idx="328">
                  <c:v>3.38</c:v>
                </c:pt>
                <c:pt idx="329">
                  <c:v>3.26</c:v>
                </c:pt>
                <c:pt idx="330">
                  <c:v>3.21</c:v>
                </c:pt>
                <c:pt idx="331">
                  <c:v>3.18</c:v>
                </c:pt>
                <c:pt idx="332">
                  <c:v>3.2</c:v>
                </c:pt>
                <c:pt idx="333">
                  <c:v>3.31</c:v>
                </c:pt>
                <c:pt idx="338">
                  <c:v>2.88</c:v>
                </c:pt>
                <c:pt idx="340">
                  <c:v>2.88</c:v>
                </c:pt>
                <c:pt idx="341">
                  <c:v>3.1</c:v>
                </c:pt>
                <c:pt idx="342">
                  <c:v>3.16</c:v>
                </c:pt>
                <c:pt idx="343">
                  <c:v>3.2</c:v>
                </c:pt>
                <c:pt idx="344">
                  <c:v>3.25</c:v>
                </c:pt>
                <c:pt idx="345">
                  <c:v>3.12</c:v>
                </c:pt>
                <c:pt idx="346">
                  <c:v>3.06</c:v>
                </c:pt>
                <c:pt idx="347">
                  <c:v>2.96</c:v>
                </c:pt>
                <c:pt idx="349">
                  <c:v>2.86</c:v>
                </c:pt>
                <c:pt idx="350">
                  <c:v>2.84</c:v>
                </c:pt>
                <c:pt idx="351">
                  <c:v>2.76</c:v>
                </c:pt>
                <c:pt idx="352">
                  <c:v>2.84</c:v>
                </c:pt>
                <c:pt idx="353">
                  <c:v>2.84</c:v>
                </c:pt>
                <c:pt idx="354">
                  <c:v>2.9</c:v>
                </c:pt>
                <c:pt idx="355">
                  <c:v>2.95</c:v>
                </c:pt>
                <c:pt idx="356">
                  <c:v>2.93</c:v>
                </c:pt>
                <c:pt idx="357">
                  <c:v>2.82</c:v>
                </c:pt>
                <c:pt idx="360">
                  <c:v>2.72</c:v>
                </c:pt>
                <c:pt idx="364">
                  <c:v>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6-49E9-934F-1ED39CA8A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798824"/>
        <c:axId val="706799152"/>
      </c:barChart>
      <c:catAx>
        <c:axId val="70679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799152"/>
        <c:crosses val="autoZero"/>
        <c:auto val="1"/>
        <c:lblAlgn val="ctr"/>
        <c:lblOffset val="100"/>
        <c:noMultiLvlLbl val="0"/>
      </c:catAx>
      <c:valAx>
        <c:axId val="7067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79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'Puente, F.C.S.'!$G$4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'Puente, F.C.S.'!$F$5:$F$369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'Puente, F.C.S.'!$G$5:$G$369</c:f>
              <c:numCache>
                <c:formatCode>General</c:formatCode>
                <c:ptCount val="365"/>
                <c:pt idx="0">
                  <c:v>1.75</c:v>
                </c:pt>
                <c:pt idx="1">
                  <c:v>1.75</c:v>
                </c:pt>
                <c:pt idx="2">
                  <c:v>1.78</c:v>
                </c:pt>
                <c:pt idx="3">
                  <c:v>1.77</c:v>
                </c:pt>
                <c:pt idx="4">
                  <c:v>1.71</c:v>
                </c:pt>
                <c:pt idx="6">
                  <c:v>1.64</c:v>
                </c:pt>
                <c:pt idx="7">
                  <c:v>1.64</c:v>
                </c:pt>
                <c:pt idx="8">
                  <c:v>1.72</c:v>
                </c:pt>
                <c:pt idx="9">
                  <c:v>1.78</c:v>
                </c:pt>
                <c:pt idx="10">
                  <c:v>1.75</c:v>
                </c:pt>
                <c:pt idx="11">
                  <c:v>1.72</c:v>
                </c:pt>
                <c:pt idx="12">
                  <c:v>1.72</c:v>
                </c:pt>
                <c:pt idx="13">
                  <c:v>1.74</c:v>
                </c:pt>
                <c:pt idx="14">
                  <c:v>1.71</c:v>
                </c:pt>
                <c:pt idx="15">
                  <c:v>1.71</c:v>
                </c:pt>
                <c:pt idx="16">
                  <c:v>1.78</c:v>
                </c:pt>
                <c:pt idx="17">
                  <c:v>1.68</c:v>
                </c:pt>
                <c:pt idx="18">
                  <c:v>1.55</c:v>
                </c:pt>
                <c:pt idx="19">
                  <c:v>1.66</c:v>
                </c:pt>
                <c:pt idx="20">
                  <c:v>1.63</c:v>
                </c:pt>
                <c:pt idx="22">
                  <c:v>1.59</c:v>
                </c:pt>
                <c:pt idx="23">
                  <c:v>1.58</c:v>
                </c:pt>
                <c:pt idx="24">
                  <c:v>1.58</c:v>
                </c:pt>
                <c:pt idx="25">
                  <c:v>1.58</c:v>
                </c:pt>
                <c:pt idx="27">
                  <c:v>1.55</c:v>
                </c:pt>
                <c:pt idx="29">
                  <c:v>1.56</c:v>
                </c:pt>
                <c:pt idx="32">
                  <c:v>1.54</c:v>
                </c:pt>
                <c:pt idx="33">
                  <c:v>1.53</c:v>
                </c:pt>
                <c:pt idx="34">
                  <c:v>1.52</c:v>
                </c:pt>
                <c:pt idx="35">
                  <c:v>1.52</c:v>
                </c:pt>
                <c:pt idx="36">
                  <c:v>1.5</c:v>
                </c:pt>
                <c:pt idx="37">
                  <c:v>1.5</c:v>
                </c:pt>
                <c:pt idx="38">
                  <c:v>1.49</c:v>
                </c:pt>
                <c:pt idx="39">
                  <c:v>1.49</c:v>
                </c:pt>
                <c:pt idx="40">
                  <c:v>1.49</c:v>
                </c:pt>
                <c:pt idx="41">
                  <c:v>1.53</c:v>
                </c:pt>
                <c:pt idx="42">
                  <c:v>1.5</c:v>
                </c:pt>
                <c:pt idx="43">
                  <c:v>1.49</c:v>
                </c:pt>
                <c:pt idx="44">
                  <c:v>1.49</c:v>
                </c:pt>
                <c:pt idx="45">
                  <c:v>1.48</c:v>
                </c:pt>
                <c:pt idx="46">
                  <c:v>1.41</c:v>
                </c:pt>
                <c:pt idx="47">
                  <c:v>1.47</c:v>
                </c:pt>
                <c:pt idx="49">
                  <c:v>1.46</c:v>
                </c:pt>
                <c:pt idx="50">
                  <c:v>1.47</c:v>
                </c:pt>
                <c:pt idx="51">
                  <c:v>1.41</c:v>
                </c:pt>
                <c:pt idx="52">
                  <c:v>1.47</c:v>
                </c:pt>
                <c:pt idx="53">
                  <c:v>1.47</c:v>
                </c:pt>
                <c:pt idx="54">
                  <c:v>1.47</c:v>
                </c:pt>
                <c:pt idx="55">
                  <c:v>1.47</c:v>
                </c:pt>
                <c:pt idx="56">
                  <c:v>1.46</c:v>
                </c:pt>
                <c:pt idx="57">
                  <c:v>1.47</c:v>
                </c:pt>
                <c:pt idx="58">
                  <c:v>1.46</c:v>
                </c:pt>
                <c:pt idx="60">
                  <c:v>1.47</c:v>
                </c:pt>
                <c:pt idx="61">
                  <c:v>1.46</c:v>
                </c:pt>
                <c:pt idx="62">
                  <c:v>1.47</c:v>
                </c:pt>
                <c:pt idx="63">
                  <c:v>1.47</c:v>
                </c:pt>
                <c:pt idx="64">
                  <c:v>1.46</c:v>
                </c:pt>
                <c:pt idx="65">
                  <c:v>1.46</c:v>
                </c:pt>
                <c:pt idx="66">
                  <c:v>1.46</c:v>
                </c:pt>
                <c:pt idx="67">
                  <c:v>1.47</c:v>
                </c:pt>
                <c:pt idx="68">
                  <c:v>1.46</c:v>
                </c:pt>
                <c:pt idx="69">
                  <c:v>1.47</c:v>
                </c:pt>
                <c:pt idx="71">
                  <c:v>1.45</c:v>
                </c:pt>
                <c:pt idx="72">
                  <c:v>1.45</c:v>
                </c:pt>
                <c:pt idx="73">
                  <c:v>1.46</c:v>
                </c:pt>
                <c:pt idx="74">
                  <c:v>1.45</c:v>
                </c:pt>
                <c:pt idx="75">
                  <c:v>1.46</c:v>
                </c:pt>
                <c:pt idx="76">
                  <c:v>1.44</c:v>
                </c:pt>
                <c:pt idx="80">
                  <c:v>1.44</c:v>
                </c:pt>
                <c:pt idx="81">
                  <c:v>1.44</c:v>
                </c:pt>
                <c:pt idx="82">
                  <c:v>1.43</c:v>
                </c:pt>
                <c:pt idx="83">
                  <c:v>1.43</c:v>
                </c:pt>
                <c:pt idx="84">
                  <c:v>1.43</c:v>
                </c:pt>
                <c:pt idx="85">
                  <c:v>1.41</c:v>
                </c:pt>
                <c:pt idx="86">
                  <c:v>1.46</c:v>
                </c:pt>
                <c:pt idx="87">
                  <c:v>1.54</c:v>
                </c:pt>
                <c:pt idx="88">
                  <c:v>1.59</c:v>
                </c:pt>
                <c:pt idx="89">
                  <c:v>1.55</c:v>
                </c:pt>
                <c:pt idx="90">
                  <c:v>1.53</c:v>
                </c:pt>
                <c:pt idx="91">
                  <c:v>1.52</c:v>
                </c:pt>
                <c:pt idx="92">
                  <c:v>1.5</c:v>
                </c:pt>
                <c:pt idx="93">
                  <c:v>1.5</c:v>
                </c:pt>
                <c:pt idx="95">
                  <c:v>1.48</c:v>
                </c:pt>
                <c:pt idx="96">
                  <c:v>1.43</c:v>
                </c:pt>
                <c:pt idx="97">
                  <c:v>1.46</c:v>
                </c:pt>
                <c:pt idx="98">
                  <c:v>1.45</c:v>
                </c:pt>
                <c:pt idx="99">
                  <c:v>1.45</c:v>
                </c:pt>
                <c:pt idx="100">
                  <c:v>1.47</c:v>
                </c:pt>
                <c:pt idx="101">
                  <c:v>1.46</c:v>
                </c:pt>
                <c:pt idx="102">
                  <c:v>1.47</c:v>
                </c:pt>
                <c:pt idx="103">
                  <c:v>1.47</c:v>
                </c:pt>
                <c:pt idx="104">
                  <c:v>1.46</c:v>
                </c:pt>
                <c:pt idx="105">
                  <c:v>1.53</c:v>
                </c:pt>
                <c:pt idx="106">
                  <c:v>1.24</c:v>
                </c:pt>
                <c:pt idx="107">
                  <c:v>1.5</c:v>
                </c:pt>
                <c:pt idx="109">
                  <c:v>1.58</c:v>
                </c:pt>
                <c:pt idx="110">
                  <c:v>1.49</c:v>
                </c:pt>
                <c:pt idx="111">
                  <c:v>1.49</c:v>
                </c:pt>
                <c:pt idx="112">
                  <c:v>1.49</c:v>
                </c:pt>
                <c:pt idx="113">
                  <c:v>1.47</c:v>
                </c:pt>
                <c:pt idx="114">
                  <c:v>1.47</c:v>
                </c:pt>
                <c:pt idx="115">
                  <c:v>1.5</c:v>
                </c:pt>
                <c:pt idx="116">
                  <c:v>1.54</c:v>
                </c:pt>
                <c:pt idx="117">
                  <c:v>1.53</c:v>
                </c:pt>
                <c:pt idx="118">
                  <c:v>1.54</c:v>
                </c:pt>
                <c:pt idx="119">
                  <c:v>1.56</c:v>
                </c:pt>
                <c:pt idx="121">
                  <c:v>1.95</c:v>
                </c:pt>
                <c:pt idx="122">
                  <c:v>1.91</c:v>
                </c:pt>
                <c:pt idx="123">
                  <c:v>1.88</c:v>
                </c:pt>
                <c:pt idx="124">
                  <c:v>1.83</c:v>
                </c:pt>
                <c:pt idx="125">
                  <c:v>1.84</c:v>
                </c:pt>
                <c:pt idx="126">
                  <c:v>1.85</c:v>
                </c:pt>
                <c:pt idx="127">
                  <c:v>1.85</c:v>
                </c:pt>
                <c:pt idx="128">
                  <c:v>1.86</c:v>
                </c:pt>
                <c:pt idx="129">
                  <c:v>1.84</c:v>
                </c:pt>
                <c:pt idx="130">
                  <c:v>1.79</c:v>
                </c:pt>
                <c:pt idx="131">
                  <c:v>1.77</c:v>
                </c:pt>
                <c:pt idx="132">
                  <c:v>1.76</c:v>
                </c:pt>
                <c:pt idx="133">
                  <c:v>1.75</c:v>
                </c:pt>
                <c:pt idx="134">
                  <c:v>1.73</c:v>
                </c:pt>
                <c:pt idx="135">
                  <c:v>1.7</c:v>
                </c:pt>
                <c:pt idx="137">
                  <c:v>2.97</c:v>
                </c:pt>
                <c:pt idx="138">
                  <c:v>2.97</c:v>
                </c:pt>
                <c:pt idx="139">
                  <c:v>2.8</c:v>
                </c:pt>
                <c:pt idx="140">
                  <c:v>2.35</c:v>
                </c:pt>
                <c:pt idx="141">
                  <c:v>2.2000000000000002</c:v>
                </c:pt>
                <c:pt idx="142">
                  <c:v>2.15</c:v>
                </c:pt>
                <c:pt idx="143">
                  <c:v>2.1</c:v>
                </c:pt>
                <c:pt idx="144">
                  <c:v>2.0499999999999998</c:v>
                </c:pt>
                <c:pt idx="145">
                  <c:v>2.0499999999999998</c:v>
                </c:pt>
                <c:pt idx="146">
                  <c:v>2.0499999999999998</c:v>
                </c:pt>
                <c:pt idx="147">
                  <c:v>2.0299999999999998</c:v>
                </c:pt>
                <c:pt idx="148">
                  <c:v>2.02</c:v>
                </c:pt>
                <c:pt idx="149">
                  <c:v>1.98</c:v>
                </c:pt>
                <c:pt idx="150">
                  <c:v>1.98</c:v>
                </c:pt>
                <c:pt idx="151">
                  <c:v>2.35</c:v>
                </c:pt>
                <c:pt idx="152">
                  <c:v>2.5299999999999998</c:v>
                </c:pt>
                <c:pt idx="153">
                  <c:v>3.95</c:v>
                </c:pt>
                <c:pt idx="154">
                  <c:v>2.9</c:v>
                </c:pt>
                <c:pt idx="155">
                  <c:v>2.68</c:v>
                </c:pt>
                <c:pt idx="156">
                  <c:v>2.5299999999999998</c:v>
                </c:pt>
                <c:pt idx="157">
                  <c:v>2.4500000000000002</c:v>
                </c:pt>
                <c:pt idx="158">
                  <c:v>2.39</c:v>
                </c:pt>
                <c:pt idx="160">
                  <c:v>2.5</c:v>
                </c:pt>
                <c:pt idx="161">
                  <c:v>2.5</c:v>
                </c:pt>
                <c:pt idx="162">
                  <c:v>2.48</c:v>
                </c:pt>
                <c:pt idx="163">
                  <c:v>2.42</c:v>
                </c:pt>
                <c:pt idx="164">
                  <c:v>2.39</c:v>
                </c:pt>
                <c:pt idx="165">
                  <c:v>2.38</c:v>
                </c:pt>
                <c:pt idx="166">
                  <c:v>2.33</c:v>
                </c:pt>
                <c:pt idx="167">
                  <c:v>2.2799999999999998</c:v>
                </c:pt>
                <c:pt idx="168">
                  <c:v>2.16</c:v>
                </c:pt>
                <c:pt idx="169">
                  <c:v>2.2000000000000002</c:v>
                </c:pt>
                <c:pt idx="170">
                  <c:v>2.1800000000000002</c:v>
                </c:pt>
                <c:pt idx="171">
                  <c:v>2.1800000000000002</c:v>
                </c:pt>
                <c:pt idx="172">
                  <c:v>2.15</c:v>
                </c:pt>
                <c:pt idx="173">
                  <c:v>2.12</c:v>
                </c:pt>
                <c:pt idx="174">
                  <c:v>2.12</c:v>
                </c:pt>
                <c:pt idx="175">
                  <c:v>2.09</c:v>
                </c:pt>
                <c:pt idx="176">
                  <c:v>2.08</c:v>
                </c:pt>
                <c:pt idx="177">
                  <c:v>2.0699999999999998</c:v>
                </c:pt>
                <c:pt idx="178">
                  <c:v>2.06</c:v>
                </c:pt>
                <c:pt idx="181">
                  <c:v>2.0499999999999998</c:v>
                </c:pt>
                <c:pt idx="182">
                  <c:v>2.04</c:v>
                </c:pt>
                <c:pt idx="183">
                  <c:v>2.0099999999999998</c:v>
                </c:pt>
                <c:pt idx="184">
                  <c:v>2.0099999999999998</c:v>
                </c:pt>
                <c:pt idx="185">
                  <c:v>2.0099999999999998</c:v>
                </c:pt>
                <c:pt idx="188">
                  <c:v>1.97</c:v>
                </c:pt>
                <c:pt idx="189">
                  <c:v>1.95</c:v>
                </c:pt>
                <c:pt idx="190">
                  <c:v>1.94</c:v>
                </c:pt>
                <c:pt idx="191">
                  <c:v>1.94</c:v>
                </c:pt>
                <c:pt idx="194">
                  <c:v>1.94</c:v>
                </c:pt>
                <c:pt idx="195">
                  <c:v>1.94</c:v>
                </c:pt>
                <c:pt idx="196">
                  <c:v>1.94</c:v>
                </c:pt>
                <c:pt idx="198">
                  <c:v>1.93</c:v>
                </c:pt>
                <c:pt idx="199">
                  <c:v>1.96</c:v>
                </c:pt>
                <c:pt idx="201">
                  <c:v>2.2400000000000002</c:v>
                </c:pt>
                <c:pt idx="202">
                  <c:v>2.25</c:v>
                </c:pt>
                <c:pt idx="203">
                  <c:v>2.19</c:v>
                </c:pt>
                <c:pt idx="205">
                  <c:v>2.2599999999999998</c:v>
                </c:pt>
                <c:pt idx="206">
                  <c:v>2.95</c:v>
                </c:pt>
                <c:pt idx="207">
                  <c:v>3.1</c:v>
                </c:pt>
                <c:pt idx="208">
                  <c:v>2.82</c:v>
                </c:pt>
                <c:pt idx="209">
                  <c:v>2.6</c:v>
                </c:pt>
                <c:pt idx="210">
                  <c:v>2.4</c:v>
                </c:pt>
                <c:pt idx="212">
                  <c:v>2.4</c:v>
                </c:pt>
                <c:pt idx="214">
                  <c:v>2.38</c:v>
                </c:pt>
                <c:pt idx="216">
                  <c:v>2.33</c:v>
                </c:pt>
                <c:pt idx="217">
                  <c:v>2.19</c:v>
                </c:pt>
                <c:pt idx="218">
                  <c:v>2.1</c:v>
                </c:pt>
                <c:pt idx="219">
                  <c:v>2.1</c:v>
                </c:pt>
                <c:pt idx="221">
                  <c:v>2.2200000000000002</c:v>
                </c:pt>
                <c:pt idx="222">
                  <c:v>2.2200000000000002</c:v>
                </c:pt>
                <c:pt idx="223">
                  <c:v>2.2200000000000002</c:v>
                </c:pt>
                <c:pt idx="224">
                  <c:v>2.15</c:v>
                </c:pt>
                <c:pt idx="225">
                  <c:v>2.1</c:v>
                </c:pt>
                <c:pt idx="226">
                  <c:v>2.2200000000000002</c:v>
                </c:pt>
                <c:pt idx="227">
                  <c:v>1.97</c:v>
                </c:pt>
                <c:pt idx="228">
                  <c:v>2.15</c:v>
                </c:pt>
                <c:pt idx="229">
                  <c:v>2.14</c:v>
                </c:pt>
                <c:pt idx="230">
                  <c:v>2.11</c:v>
                </c:pt>
                <c:pt idx="231">
                  <c:v>2.19</c:v>
                </c:pt>
                <c:pt idx="232">
                  <c:v>2.21</c:v>
                </c:pt>
                <c:pt idx="233">
                  <c:v>2.2000000000000002</c:v>
                </c:pt>
                <c:pt idx="234">
                  <c:v>2.1800000000000002</c:v>
                </c:pt>
                <c:pt idx="235">
                  <c:v>2.16</c:v>
                </c:pt>
                <c:pt idx="236">
                  <c:v>2.2200000000000002</c:v>
                </c:pt>
                <c:pt idx="237">
                  <c:v>2.23</c:v>
                </c:pt>
                <c:pt idx="238">
                  <c:v>2.31</c:v>
                </c:pt>
                <c:pt idx="239">
                  <c:v>2.35</c:v>
                </c:pt>
                <c:pt idx="240">
                  <c:v>2.8</c:v>
                </c:pt>
                <c:pt idx="241">
                  <c:v>2.6</c:v>
                </c:pt>
                <c:pt idx="242">
                  <c:v>2.46</c:v>
                </c:pt>
                <c:pt idx="245">
                  <c:v>2.4</c:v>
                </c:pt>
                <c:pt idx="246">
                  <c:v>2.31</c:v>
                </c:pt>
                <c:pt idx="247">
                  <c:v>2.29</c:v>
                </c:pt>
                <c:pt idx="248">
                  <c:v>2.25</c:v>
                </c:pt>
                <c:pt idx="249">
                  <c:v>2.21</c:v>
                </c:pt>
                <c:pt idx="258">
                  <c:v>2.1</c:v>
                </c:pt>
                <c:pt idx="269">
                  <c:v>1.97</c:v>
                </c:pt>
                <c:pt idx="270">
                  <c:v>1.95</c:v>
                </c:pt>
                <c:pt idx="273">
                  <c:v>1.91</c:v>
                </c:pt>
                <c:pt idx="276">
                  <c:v>1.95</c:v>
                </c:pt>
                <c:pt idx="277">
                  <c:v>1.96</c:v>
                </c:pt>
                <c:pt idx="278">
                  <c:v>1.96</c:v>
                </c:pt>
                <c:pt idx="283">
                  <c:v>1.97</c:v>
                </c:pt>
                <c:pt idx="285">
                  <c:v>2.02</c:v>
                </c:pt>
                <c:pt idx="292">
                  <c:v>2.16</c:v>
                </c:pt>
                <c:pt idx="295">
                  <c:v>2.17</c:v>
                </c:pt>
                <c:pt idx="296">
                  <c:v>2.16</c:v>
                </c:pt>
                <c:pt idx="297">
                  <c:v>2.17</c:v>
                </c:pt>
                <c:pt idx="298">
                  <c:v>2.29</c:v>
                </c:pt>
                <c:pt idx="300">
                  <c:v>2.17</c:v>
                </c:pt>
                <c:pt idx="301">
                  <c:v>2.2200000000000002</c:v>
                </c:pt>
                <c:pt idx="302">
                  <c:v>2.2400000000000002</c:v>
                </c:pt>
                <c:pt idx="303">
                  <c:v>2.2000000000000002</c:v>
                </c:pt>
                <c:pt idx="306">
                  <c:v>2.2000000000000002</c:v>
                </c:pt>
                <c:pt idx="308">
                  <c:v>2.2400000000000002</c:v>
                </c:pt>
                <c:pt idx="315">
                  <c:v>2.25</c:v>
                </c:pt>
                <c:pt idx="316">
                  <c:v>2.19</c:v>
                </c:pt>
                <c:pt idx="317">
                  <c:v>2.69</c:v>
                </c:pt>
                <c:pt idx="322">
                  <c:v>2.64</c:v>
                </c:pt>
                <c:pt idx="327">
                  <c:v>2.94</c:v>
                </c:pt>
                <c:pt idx="329">
                  <c:v>2.67</c:v>
                </c:pt>
                <c:pt idx="330">
                  <c:v>2.62</c:v>
                </c:pt>
                <c:pt idx="331">
                  <c:v>2.56</c:v>
                </c:pt>
                <c:pt idx="332">
                  <c:v>2.5299999999999998</c:v>
                </c:pt>
                <c:pt idx="333">
                  <c:v>2.5299999999999998</c:v>
                </c:pt>
                <c:pt idx="338">
                  <c:v>2.4</c:v>
                </c:pt>
                <c:pt idx="340">
                  <c:v>2.4</c:v>
                </c:pt>
                <c:pt idx="341">
                  <c:v>2.38</c:v>
                </c:pt>
                <c:pt idx="342">
                  <c:v>2.4700000000000002</c:v>
                </c:pt>
                <c:pt idx="343">
                  <c:v>2.5099999999999998</c:v>
                </c:pt>
                <c:pt idx="344">
                  <c:v>2.5299999999999998</c:v>
                </c:pt>
                <c:pt idx="345">
                  <c:v>2.5499999999999998</c:v>
                </c:pt>
                <c:pt idx="346">
                  <c:v>2.4900000000000002</c:v>
                </c:pt>
                <c:pt idx="347">
                  <c:v>2.48</c:v>
                </c:pt>
                <c:pt idx="349">
                  <c:v>3.37</c:v>
                </c:pt>
                <c:pt idx="350">
                  <c:v>2.37</c:v>
                </c:pt>
                <c:pt idx="351">
                  <c:v>0.26500000000000001</c:v>
                </c:pt>
                <c:pt idx="352">
                  <c:v>2.3199999999999998</c:v>
                </c:pt>
                <c:pt idx="353">
                  <c:v>2.34</c:v>
                </c:pt>
                <c:pt idx="354">
                  <c:v>2.34</c:v>
                </c:pt>
                <c:pt idx="355">
                  <c:v>2.34</c:v>
                </c:pt>
                <c:pt idx="356">
                  <c:v>2.4</c:v>
                </c:pt>
                <c:pt idx="357">
                  <c:v>2.38</c:v>
                </c:pt>
                <c:pt idx="360">
                  <c:v>2.2799999999999998</c:v>
                </c:pt>
                <c:pt idx="364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6D-4802-A352-83544F9C1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802432"/>
        <c:axId val="706802760"/>
      </c:barChart>
      <c:catAx>
        <c:axId val="70680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802760"/>
        <c:crosses val="autoZero"/>
        <c:auto val="1"/>
        <c:lblAlgn val="ctr"/>
        <c:lblOffset val="100"/>
        <c:noMultiLvlLbl val="0"/>
      </c:catAx>
      <c:valAx>
        <c:axId val="70680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80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Neuquen!$G$4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Neuquen!$F$5:$F$369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Neuquen!$G$5:$G$369</c:f>
              <c:numCache>
                <c:formatCode>General</c:formatCode>
                <c:ptCount val="365"/>
                <c:pt idx="139">
                  <c:v>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3-4EC8-880E-1844BCFFB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806040"/>
        <c:axId val="706808664"/>
      </c:barChart>
      <c:catAx>
        <c:axId val="70680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808664"/>
        <c:crosses val="autoZero"/>
        <c:auto val="1"/>
        <c:lblAlgn val="ctr"/>
        <c:lblOffset val="100"/>
        <c:noMultiLvlLbl val="0"/>
      </c:catAx>
      <c:valAx>
        <c:axId val="70680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6806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'Choele Choel'!$F$5:$F$369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21.1.1918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21.2.1918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21.3.1918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21.4.1918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21.5.1918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21.6.1918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'Choele Choel'!$G$5:$G$369</c:f>
              <c:numCache>
                <c:formatCode>General</c:formatCode>
                <c:ptCount val="365"/>
                <c:pt idx="0">
                  <c:v>1.6</c:v>
                </c:pt>
                <c:pt idx="2">
                  <c:v>1.57</c:v>
                </c:pt>
                <c:pt idx="3">
                  <c:v>1.54</c:v>
                </c:pt>
                <c:pt idx="4">
                  <c:v>1.54</c:v>
                </c:pt>
                <c:pt idx="6">
                  <c:v>1.66</c:v>
                </c:pt>
                <c:pt idx="7">
                  <c:v>1.67</c:v>
                </c:pt>
                <c:pt idx="8">
                  <c:v>1.6</c:v>
                </c:pt>
                <c:pt idx="9">
                  <c:v>1.55</c:v>
                </c:pt>
                <c:pt idx="10">
                  <c:v>1.52</c:v>
                </c:pt>
                <c:pt idx="11">
                  <c:v>1.5</c:v>
                </c:pt>
                <c:pt idx="12">
                  <c:v>1.62</c:v>
                </c:pt>
                <c:pt idx="13">
                  <c:v>1.62</c:v>
                </c:pt>
                <c:pt idx="14">
                  <c:v>1.65</c:v>
                </c:pt>
                <c:pt idx="16">
                  <c:v>1.6</c:v>
                </c:pt>
                <c:pt idx="17">
                  <c:v>1.58</c:v>
                </c:pt>
                <c:pt idx="18">
                  <c:v>1.4</c:v>
                </c:pt>
                <c:pt idx="19">
                  <c:v>1.53</c:v>
                </c:pt>
                <c:pt idx="20">
                  <c:v>1.53</c:v>
                </c:pt>
                <c:pt idx="21">
                  <c:v>1.51</c:v>
                </c:pt>
                <c:pt idx="22">
                  <c:v>1.5</c:v>
                </c:pt>
                <c:pt idx="23">
                  <c:v>1.5</c:v>
                </c:pt>
                <c:pt idx="24">
                  <c:v>1.48</c:v>
                </c:pt>
                <c:pt idx="25">
                  <c:v>1.46</c:v>
                </c:pt>
                <c:pt idx="27">
                  <c:v>1.43</c:v>
                </c:pt>
                <c:pt idx="29">
                  <c:v>1.93</c:v>
                </c:pt>
                <c:pt idx="31">
                  <c:v>1.36</c:v>
                </c:pt>
                <c:pt idx="32">
                  <c:v>1.35</c:v>
                </c:pt>
                <c:pt idx="33">
                  <c:v>1.35</c:v>
                </c:pt>
                <c:pt idx="34">
                  <c:v>1.35</c:v>
                </c:pt>
                <c:pt idx="35">
                  <c:v>1.37</c:v>
                </c:pt>
                <c:pt idx="36">
                  <c:v>1.37</c:v>
                </c:pt>
                <c:pt idx="37">
                  <c:v>1.39</c:v>
                </c:pt>
                <c:pt idx="38">
                  <c:v>1.36</c:v>
                </c:pt>
                <c:pt idx="39">
                  <c:v>1.34</c:v>
                </c:pt>
                <c:pt idx="40">
                  <c:v>1.32</c:v>
                </c:pt>
                <c:pt idx="41">
                  <c:v>1.3</c:v>
                </c:pt>
                <c:pt idx="42">
                  <c:v>1.32</c:v>
                </c:pt>
                <c:pt idx="43">
                  <c:v>1.3</c:v>
                </c:pt>
                <c:pt idx="45">
                  <c:v>1.17</c:v>
                </c:pt>
                <c:pt idx="46">
                  <c:v>0.99</c:v>
                </c:pt>
                <c:pt idx="47">
                  <c:v>1.1200000000000001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1.1100000000000001</c:v>
                </c:pt>
                <c:pt idx="53">
                  <c:v>1.1100000000000001</c:v>
                </c:pt>
                <c:pt idx="54">
                  <c:v>1.01</c:v>
                </c:pt>
                <c:pt idx="56">
                  <c:v>1</c:v>
                </c:pt>
                <c:pt idx="57">
                  <c:v>0.99</c:v>
                </c:pt>
                <c:pt idx="58">
                  <c:v>0.98</c:v>
                </c:pt>
                <c:pt idx="60">
                  <c:v>0.97</c:v>
                </c:pt>
                <c:pt idx="61">
                  <c:v>0.96</c:v>
                </c:pt>
                <c:pt idx="62">
                  <c:v>0.95</c:v>
                </c:pt>
                <c:pt idx="63">
                  <c:v>0.95</c:v>
                </c:pt>
                <c:pt idx="64">
                  <c:v>0.95</c:v>
                </c:pt>
                <c:pt idx="65">
                  <c:v>0.95</c:v>
                </c:pt>
                <c:pt idx="66">
                  <c:v>0.95</c:v>
                </c:pt>
                <c:pt idx="67">
                  <c:v>0.95</c:v>
                </c:pt>
                <c:pt idx="68">
                  <c:v>1.02</c:v>
                </c:pt>
                <c:pt idx="69">
                  <c:v>1.02</c:v>
                </c:pt>
                <c:pt idx="71">
                  <c:v>0.85</c:v>
                </c:pt>
                <c:pt idx="72">
                  <c:v>0.85</c:v>
                </c:pt>
                <c:pt idx="73">
                  <c:v>0.85</c:v>
                </c:pt>
                <c:pt idx="74">
                  <c:v>0.85</c:v>
                </c:pt>
                <c:pt idx="76">
                  <c:v>0.81</c:v>
                </c:pt>
                <c:pt idx="77">
                  <c:v>0.8</c:v>
                </c:pt>
                <c:pt idx="78">
                  <c:v>0.8</c:v>
                </c:pt>
                <c:pt idx="80">
                  <c:v>0.77</c:v>
                </c:pt>
                <c:pt idx="83">
                  <c:v>0.75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8">
                  <c:v>1.2</c:v>
                </c:pt>
                <c:pt idx="89">
                  <c:v>1.25</c:v>
                </c:pt>
                <c:pt idx="91">
                  <c:v>1.39</c:v>
                </c:pt>
                <c:pt idx="92">
                  <c:v>1.36</c:v>
                </c:pt>
                <c:pt idx="93">
                  <c:v>1.4</c:v>
                </c:pt>
                <c:pt idx="95">
                  <c:v>1.45</c:v>
                </c:pt>
                <c:pt idx="96">
                  <c:v>1.45</c:v>
                </c:pt>
                <c:pt idx="97">
                  <c:v>1.45</c:v>
                </c:pt>
                <c:pt idx="98">
                  <c:v>1.4</c:v>
                </c:pt>
                <c:pt idx="99">
                  <c:v>1.4</c:v>
                </c:pt>
                <c:pt idx="100">
                  <c:v>1.38</c:v>
                </c:pt>
                <c:pt idx="101">
                  <c:v>1.36</c:v>
                </c:pt>
                <c:pt idx="102">
                  <c:v>1.36</c:v>
                </c:pt>
                <c:pt idx="103">
                  <c:v>1.37</c:v>
                </c:pt>
                <c:pt idx="104">
                  <c:v>1.63</c:v>
                </c:pt>
                <c:pt idx="105">
                  <c:v>1.6</c:v>
                </c:pt>
                <c:pt idx="106">
                  <c:v>1.93</c:v>
                </c:pt>
                <c:pt idx="107">
                  <c:v>1.94</c:v>
                </c:pt>
                <c:pt idx="108">
                  <c:v>1.94</c:v>
                </c:pt>
                <c:pt idx="111">
                  <c:v>1.9</c:v>
                </c:pt>
                <c:pt idx="112">
                  <c:v>1.84</c:v>
                </c:pt>
                <c:pt idx="113">
                  <c:v>1.81</c:v>
                </c:pt>
                <c:pt idx="114">
                  <c:v>1.8</c:v>
                </c:pt>
                <c:pt idx="116">
                  <c:v>1.77</c:v>
                </c:pt>
                <c:pt idx="117">
                  <c:v>1.89</c:v>
                </c:pt>
                <c:pt idx="118">
                  <c:v>1.9</c:v>
                </c:pt>
                <c:pt idx="119">
                  <c:v>1.93</c:v>
                </c:pt>
                <c:pt idx="121">
                  <c:v>2.14</c:v>
                </c:pt>
                <c:pt idx="122">
                  <c:v>2.5299999999999998</c:v>
                </c:pt>
                <c:pt idx="123">
                  <c:v>2.6</c:v>
                </c:pt>
                <c:pt idx="124">
                  <c:v>2.5</c:v>
                </c:pt>
                <c:pt idx="125">
                  <c:v>2.65</c:v>
                </c:pt>
                <c:pt idx="126">
                  <c:v>2.65</c:v>
                </c:pt>
                <c:pt idx="127">
                  <c:v>2.75</c:v>
                </c:pt>
                <c:pt idx="128">
                  <c:v>2.8</c:v>
                </c:pt>
                <c:pt idx="129">
                  <c:v>2.85</c:v>
                </c:pt>
                <c:pt idx="130">
                  <c:v>2.86</c:v>
                </c:pt>
                <c:pt idx="131">
                  <c:v>2.84</c:v>
                </c:pt>
                <c:pt idx="132">
                  <c:v>2.88</c:v>
                </c:pt>
                <c:pt idx="133">
                  <c:v>2.79</c:v>
                </c:pt>
                <c:pt idx="134">
                  <c:v>2.77</c:v>
                </c:pt>
                <c:pt idx="135">
                  <c:v>2.67</c:v>
                </c:pt>
                <c:pt idx="136">
                  <c:v>2.65</c:v>
                </c:pt>
                <c:pt idx="137">
                  <c:v>2.63</c:v>
                </c:pt>
                <c:pt idx="138">
                  <c:v>2.63</c:v>
                </c:pt>
                <c:pt idx="139">
                  <c:v>2.95</c:v>
                </c:pt>
                <c:pt idx="140">
                  <c:v>3.94</c:v>
                </c:pt>
                <c:pt idx="141">
                  <c:v>3.7</c:v>
                </c:pt>
                <c:pt idx="142">
                  <c:v>2.5</c:v>
                </c:pt>
                <c:pt idx="144">
                  <c:v>3.21</c:v>
                </c:pt>
                <c:pt idx="145">
                  <c:v>3.11</c:v>
                </c:pt>
                <c:pt idx="148">
                  <c:v>2.95</c:v>
                </c:pt>
                <c:pt idx="149">
                  <c:v>2.9</c:v>
                </c:pt>
                <c:pt idx="150">
                  <c:v>2.9</c:v>
                </c:pt>
                <c:pt idx="151">
                  <c:v>2.85</c:v>
                </c:pt>
                <c:pt idx="152">
                  <c:v>3.2</c:v>
                </c:pt>
                <c:pt idx="153">
                  <c:v>3.82</c:v>
                </c:pt>
                <c:pt idx="154">
                  <c:v>4.4000000000000004</c:v>
                </c:pt>
                <c:pt idx="156">
                  <c:v>4.8499999999999996</c:v>
                </c:pt>
                <c:pt idx="157">
                  <c:v>4.3499999999999996</c:v>
                </c:pt>
                <c:pt idx="158">
                  <c:v>4.07</c:v>
                </c:pt>
                <c:pt idx="159">
                  <c:v>5</c:v>
                </c:pt>
                <c:pt idx="160">
                  <c:v>3.8</c:v>
                </c:pt>
                <c:pt idx="161">
                  <c:v>3.68</c:v>
                </c:pt>
                <c:pt idx="162">
                  <c:v>3.6</c:v>
                </c:pt>
                <c:pt idx="163">
                  <c:v>4.0999999999999996</c:v>
                </c:pt>
                <c:pt idx="164">
                  <c:v>4.3</c:v>
                </c:pt>
                <c:pt idx="165">
                  <c:v>4.25</c:v>
                </c:pt>
                <c:pt idx="166">
                  <c:v>4.25</c:v>
                </c:pt>
                <c:pt idx="167">
                  <c:v>4.2</c:v>
                </c:pt>
                <c:pt idx="168">
                  <c:v>4.0999999999999996</c:v>
                </c:pt>
                <c:pt idx="169">
                  <c:v>4.05</c:v>
                </c:pt>
                <c:pt idx="170">
                  <c:v>4</c:v>
                </c:pt>
                <c:pt idx="171">
                  <c:v>3.95</c:v>
                </c:pt>
                <c:pt idx="175">
                  <c:v>3.49</c:v>
                </c:pt>
                <c:pt idx="176">
                  <c:v>3.47</c:v>
                </c:pt>
                <c:pt idx="177">
                  <c:v>3.43</c:v>
                </c:pt>
                <c:pt idx="178">
                  <c:v>3.1</c:v>
                </c:pt>
                <c:pt idx="181">
                  <c:v>3</c:v>
                </c:pt>
                <c:pt idx="182">
                  <c:v>2.91</c:v>
                </c:pt>
                <c:pt idx="183">
                  <c:v>2.9</c:v>
                </c:pt>
                <c:pt idx="184">
                  <c:v>2.85</c:v>
                </c:pt>
                <c:pt idx="185">
                  <c:v>2.8</c:v>
                </c:pt>
                <c:pt idx="189">
                  <c:v>2.7</c:v>
                </c:pt>
                <c:pt idx="191">
                  <c:v>2.58</c:v>
                </c:pt>
                <c:pt idx="194">
                  <c:v>2.37</c:v>
                </c:pt>
                <c:pt idx="196">
                  <c:v>2.33</c:v>
                </c:pt>
                <c:pt idx="198">
                  <c:v>2.27</c:v>
                </c:pt>
                <c:pt idx="199">
                  <c:v>2.25</c:v>
                </c:pt>
                <c:pt idx="201">
                  <c:v>2.2000000000000002</c:v>
                </c:pt>
                <c:pt idx="202">
                  <c:v>2.5299999999999998</c:v>
                </c:pt>
                <c:pt idx="203">
                  <c:v>2.64</c:v>
                </c:pt>
                <c:pt idx="205">
                  <c:v>2.73</c:v>
                </c:pt>
                <c:pt idx="206">
                  <c:v>2.73</c:v>
                </c:pt>
                <c:pt idx="207">
                  <c:v>3.4</c:v>
                </c:pt>
                <c:pt idx="208">
                  <c:v>4.21</c:v>
                </c:pt>
                <c:pt idx="209">
                  <c:v>4.7</c:v>
                </c:pt>
                <c:pt idx="210">
                  <c:v>5.05</c:v>
                </c:pt>
                <c:pt idx="212">
                  <c:v>5.2</c:v>
                </c:pt>
                <c:pt idx="213">
                  <c:v>4.8499999999999996</c:v>
                </c:pt>
                <c:pt idx="214">
                  <c:v>4.6100000000000003</c:v>
                </c:pt>
                <c:pt idx="216">
                  <c:v>4.1500000000000004</c:v>
                </c:pt>
                <c:pt idx="217">
                  <c:v>3.91</c:v>
                </c:pt>
                <c:pt idx="218">
                  <c:v>3.75</c:v>
                </c:pt>
                <c:pt idx="219">
                  <c:v>3.6</c:v>
                </c:pt>
                <c:pt idx="221">
                  <c:v>3.39</c:v>
                </c:pt>
                <c:pt idx="223">
                  <c:v>3.3</c:v>
                </c:pt>
                <c:pt idx="224">
                  <c:v>3.3</c:v>
                </c:pt>
                <c:pt idx="225">
                  <c:v>3.27</c:v>
                </c:pt>
                <c:pt idx="226">
                  <c:v>3.26</c:v>
                </c:pt>
                <c:pt idx="227">
                  <c:v>3.2</c:v>
                </c:pt>
                <c:pt idx="228">
                  <c:v>3.18</c:v>
                </c:pt>
                <c:pt idx="229">
                  <c:v>3.1</c:v>
                </c:pt>
                <c:pt idx="230">
                  <c:v>3.08</c:v>
                </c:pt>
                <c:pt idx="231">
                  <c:v>2.98</c:v>
                </c:pt>
                <c:pt idx="232">
                  <c:v>2.96</c:v>
                </c:pt>
                <c:pt idx="233">
                  <c:v>3.1</c:v>
                </c:pt>
                <c:pt idx="234">
                  <c:v>3.12</c:v>
                </c:pt>
                <c:pt idx="235">
                  <c:v>3.12</c:v>
                </c:pt>
                <c:pt idx="236">
                  <c:v>3.1</c:v>
                </c:pt>
                <c:pt idx="237">
                  <c:v>3.05</c:v>
                </c:pt>
                <c:pt idx="238">
                  <c:v>3.2</c:v>
                </c:pt>
                <c:pt idx="239">
                  <c:v>3.14</c:v>
                </c:pt>
                <c:pt idx="240">
                  <c:v>3.1</c:v>
                </c:pt>
                <c:pt idx="241">
                  <c:v>3.58</c:v>
                </c:pt>
                <c:pt idx="242">
                  <c:v>3.62</c:v>
                </c:pt>
                <c:pt idx="245">
                  <c:v>0.5</c:v>
                </c:pt>
                <c:pt idx="246">
                  <c:v>3.44</c:v>
                </c:pt>
                <c:pt idx="247">
                  <c:v>3.45</c:v>
                </c:pt>
                <c:pt idx="248">
                  <c:v>3.45</c:v>
                </c:pt>
                <c:pt idx="261">
                  <c:v>2.8</c:v>
                </c:pt>
                <c:pt idx="267">
                  <c:v>1.93</c:v>
                </c:pt>
                <c:pt idx="268">
                  <c:v>2.58</c:v>
                </c:pt>
                <c:pt idx="269">
                  <c:v>2.58</c:v>
                </c:pt>
                <c:pt idx="270">
                  <c:v>2.56</c:v>
                </c:pt>
                <c:pt idx="271">
                  <c:v>2.5099999999999998</c:v>
                </c:pt>
                <c:pt idx="272">
                  <c:v>2.5299999999999998</c:v>
                </c:pt>
                <c:pt idx="273">
                  <c:v>2.48</c:v>
                </c:pt>
                <c:pt idx="276">
                  <c:v>2.42</c:v>
                </c:pt>
                <c:pt idx="277">
                  <c:v>2.4</c:v>
                </c:pt>
                <c:pt idx="283">
                  <c:v>2.5</c:v>
                </c:pt>
                <c:pt idx="285">
                  <c:v>2.52</c:v>
                </c:pt>
                <c:pt idx="292">
                  <c:v>2.94</c:v>
                </c:pt>
                <c:pt idx="295">
                  <c:v>2.75</c:v>
                </c:pt>
                <c:pt idx="297">
                  <c:v>2.46</c:v>
                </c:pt>
                <c:pt idx="298">
                  <c:v>2.72</c:v>
                </c:pt>
                <c:pt idx="300">
                  <c:v>2.68</c:v>
                </c:pt>
                <c:pt idx="301">
                  <c:v>2.75</c:v>
                </c:pt>
                <c:pt idx="302">
                  <c:v>2.75</c:v>
                </c:pt>
                <c:pt idx="303">
                  <c:v>2.85</c:v>
                </c:pt>
                <c:pt idx="306">
                  <c:v>2.82</c:v>
                </c:pt>
                <c:pt idx="308">
                  <c:v>2.81</c:v>
                </c:pt>
                <c:pt idx="315">
                  <c:v>2.76</c:v>
                </c:pt>
                <c:pt idx="316">
                  <c:v>2.74</c:v>
                </c:pt>
                <c:pt idx="317">
                  <c:v>2.8</c:v>
                </c:pt>
                <c:pt idx="322">
                  <c:v>4.25</c:v>
                </c:pt>
                <c:pt idx="327">
                  <c:v>4.83</c:v>
                </c:pt>
                <c:pt idx="328">
                  <c:v>4.9000000000000004</c:v>
                </c:pt>
                <c:pt idx="329">
                  <c:v>4.8</c:v>
                </c:pt>
                <c:pt idx="330">
                  <c:v>4.4000000000000004</c:v>
                </c:pt>
                <c:pt idx="331">
                  <c:v>4.16</c:v>
                </c:pt>
                <c:pt idx="332">
                  <c:v>4</c:v>
                </c:pt>
                <c:pt idx="338">
                  <c:v>3.53</c:v>
                </c:pt>
                <c:pt idx="340">
                  <c:v>3.4</c:v>
                </c:pt>
                <c:pt idx="341">
                  <c:v>3.3</c:v>
                </c:pt>
                <c:pt idx="342">
                  <c:v>3.28</c:v>
                </c:pt>
                <c:pt idx="343">
                  <c:v>3.3</c:v>
                </c:pt>
                <c:pt idx="344">
                  <c:v>3.32</c:v>
                </c:pt>
                <c:pt idx="345">
                  <c:v>3.42</c:v>
                </c:pt>
                <c:pt idx="346">
                  <c:v>3.43</c:v>
                </c:pt>
                <c:pt idx="347">
                  <c:v>3.48</c:v>
                </c:pt>
                <c:pt idx="349">
                  <c:v>3.2</c:v>
                </c:pt>
                <c:pt idx="350">
                  <c:v>3.18</c:v>
                </c:pt>
                <c:pt idx="351">
                  <c:v>3.09</c:v>
                </c:pt>
                <c:pt idx="352">
                  <c:v>3.07</c:v>
                </c:pt>
                <c:pt idx="353">
                  <c:v>3.07</c:v>
                </c:pt>
                <c:pt idx="354">
                  <c:v>3.05</c:v>
                </c:pt>
                <c:pt idx="355">
                  <c:v>3.05</c:v>
                </c:pt>
                <c:pt idx="356">
                  <c:v>2.95</c:v>
                </c:pt>
                <c:pt idx="357">
                  <c:v>2.93</c:v>
                </c:pt>
                <c:pt idx="360">
                  <c:v>3</c:v>
                </c:pt>
                <c:pt idx="362">
                  <c:v>3.03</c:v>
                </c:pt>
                <c:pt idx="364">
                  <c:v>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0-472D-88F9-2DFB07D9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353008"/>
        <c:axId val="628349728"/>
      </c:barChart>
      <c:catAx>
        <c:axId val="62835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49728"/>
        <c:crosses val="autoZero"/>
        <c:auto val="1"/>
        <c:lblAlgn val="ctr"/>
        <c:lblOffset val="100"/>
        <c:noMultiLvlLbl val="0"/>
      </c:catAx>
      <c:valAx>
        <c:axId val="62834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Pringles!$G$4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Pringles!$F$5:$F$369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3.1.1918</c:v>
                </c:pt>
                <c:pt idx="4">
                  <c:v>5.1.1918</c:v>
                </c:pt>
                <c:pt idx="5">
                  <c:v>7.1.1918</c:v>
                </c:pt>
                <c:pt idx="6">
                  <c:v>8.1.1918</c:v>
                </c:pt>
                <c:pt idx="7">
                  <c:v>10.1.1918</c:v>
                </c:pt>
                <c:pt idx="8">
                  <c:v>11.1.1918</c:v>
                </c:pt>
                <c:pt idx="9">
                  <c:v>12.1.1918</c:v>
                </c:pt>
                <c:pt idx="10">
                  <c:v>13.1.1918</c:v>
                </c:pt>
                <c:pt idx="11">
                  <c:v>14.1.1918</c:v>
                </c:pt>
                <c:pt idx="12">
                  <c:v>15.1.1918</c:v>
                </c:pt>
                <c:pt idx="13">
                  <c:v>16.1.1918</c:v>
                </c:pt>
                <c:pt idx="14">
                  <c:v>17.1.1918</c:v>
                </c:pt>
                <c:pt idx="15">
                  <c:v>18.1.1918</c:v>
                </c:pt>
                <c:pt idx="16">
                  <c:v>19.1.1918</c:v>
                </c:pt>
                <c:pt idx="17">
                  <c:v>20.1.1918</c:v>
                </c:pt>
                <c:pt idx="18">
                  <c:v>21.1.1918</c:v>
                </c:pt>
                <c:pt idx="19">
                  <c:v>21.1.1918</c:v>
                </c:pt>
                <c:pt idx="20">
                  <c:v>23.1.1918</c:v>
                </c:pt>
                <c:pt idx="21">
                  <c:v>24.1.1918</c:v>
                </c:pt>
                <c:pt idx="22">
                  <c:v>25.1.1918</c:v>
                </c:pt>
                <c:pt idx="23">
                  <c:v>26.1.1918</c:v>
                </c:pt>
                <c:pt idx="24">
                  <c:v>27.1.1918</c:v>
                </c:pt>
                <c:pt idx="25">
                  <c:v>28.1.1918</c:v>
                </c:pt>
                <c:pt idx="26">
                  <c:v>29.1.1918</c:v>
                </c:pt>
                <c:pt idx="27">
                  <c:v>30.4.1918</c:v>
                </c:pt>
                <c:pt idx="28">
                  <c:v>1.2.1918</c:v>
                </c:pt>
                <c:pt idx="29">
                  <c:v>2.2.1918</c:v>
                </c:pt>
                <c:pt idx="30">
                  <c:v>3.2.1918</c:v>
                </c:pt>
                <c:pt idx="31">
                  <c:v>3.2.1918</c:v>
                </c:pt>
                <c:pt idx="32">
                  <c:v>5.2.1918</c:v>
                </c:pt>
                <c:pt idx="33">
                  <c:v>6.2.1918</c:v>
                </c:pt>
                <c:pt idx="34">
                  <c:v>7.2.1918</c:v>
                </c:pt>
                <c:pt idx="35">
                  <c:v>8.2.1918</c:v>
                </c:pt>
                <c:pt idx="36">
                  <c:v>10.2.1918</c:v>
                </c:pt>
                <c:pt idx="37">
                  <c:v>11.2.1918</c:v>
                </c:pt>
                <c:pt idx="38">
                  <c:v>12.2.1918</c:v>
                </c:pt>
                <c:pt idx="39">
                  <c:v>13.2.1918</c:v>
                </c:pt>
                <c:pt idx="40">
                  <c:v>14.2.1918</c:v>
                </c:pt>
                <c:pt idx="41">
                  <c:v>15.2.1918</c:v>
                </c:pt>
                <c:pt idx="42">
                  <c:v>16.2.1918</c:v>
                </c:pt>
                <c:pt idx="43">
                  <c:v>17.2.1918</c:v>
                </c:pt>
                <c:pt idx="44">
                  <c:v>18.2.1918</c:v>
                </c:pt>
                <c:pt idx="45">
                  <c:v>19.2.1918</c:v>
                </c:pt>
                <c:pt idx="46">
                  <c:v>20.2.1918</c:v>
                </c:pt>
                <c:pt idx="47">
                  <c:v>21.2.1918</c:v>
                </c:pt>
                <c:pt idx="48">
                  <c:v>21.2.1918</c:v>
                </c:pt>
                <c:pt idx="49">
                  <c:v>23.2.1918</c:v>
                </c:pt>
                <c:pt idx="50">
                  <c:v>24.2.1918</c:v>
                </c:pt>
                <c:pt idx="51">
                  <c:v>25.2.1918</c:v>
                </c:pt>
                <c:pt idx="52">
                  <c:v>26.2.1918</c:v>
                </c:pt>
                <c:pt idx="53">
                  <c:v>27.2.1918</c:v>
                </c:pt>
                <c:pt idx="54">
                  <c:v>28.2.1918</c:v>
                </c:pt>
                <c:pt idx="55">
                  <c:v>1.3.1918</c:v>
                </c:pt>
                <c:pt idx="56">
                  <c:v>2.3.1918</c:v>
                </c:pt>
                <c:pt idx="57">
                  <c:v>3.3.1918</c:v>
                </c:pt>
                <c:pt idx="58">
                  <c:v>3.3.1918</c:v>
                </c:pt>
                <c:pt idx="59">
                  <c:v>5.3.1918</c:v>
                </c:pt>
                <c:pt idx="60">
                  <c:v>7.3.1918</c:v>
                </c:pt>
                <c:pt idx="61">
                  <c:v>8.3.1918</c:v>
                </c:pt>
                <c:pt idx="62">
                  <c:v>10.3.1918</c:v>
                </c:pt>
                <c:pt idx="63">
                  <c:v>11.3.1918</c:v>
                </c:pt>
                <c:pt idx="64">
                  <c:v>12.3.1918</c:v>
                </c:pt>
                <c:pt idx="65">
                  <c:v>13.3.1918</c:v>
                </c:pt>
                <c:pt idx="66">
                  <c:v>14.3.1918</c:v>
                </c:pt>
                <c:pt idx="67">
                  <c:v>15.3.1918</c:v>
                </c:pt>
                <c:pt idx="68">
                  <c:v>16.3.1918</c:v>
                </c:pt>
                <c:pt idx="69">
                  <c:v>17.3.1918</c:v>
                </c:pt>
                <c:pt idx="70">
                  <c:v>18.3.1918</c:v>
                </c:pt>
                <c:pt idx="71">
                  <c:v>19.3.1918</c:v>
                </c:pt>
                <c:pt idx="72">
                  <c:v>20.3.1918</c:v>
                </c:pt>
                <c:pt idx="73">
                  <c:v>21.3.1918</c:v>
                </c:pt>
                <c:pt idx="74">
                  <c:v>21.3.1918</c:v>
                </c:pt>
                <c:pt idx="75">
                  <c:v>23.3.1918</c:v>
                </c:pt>
                <c:pt idx="76">
                  <c:v>24.3.1918</c:v>
                </c:pt>
                <c:pt idx="77">
                  <c:v>25.3.1918</c:v>
                </c:pt>
                <c:pt idx="78">
                  <c:v>26.3.1918</c:v>
                </c:pt>
                <c:pt idx="79">
                  <c:v>27.3.1918</c:v>
                </c:pt>
                <c:pt idx="80">
                  <c:v>28.3.1918</c:v>
                </c:pt>
                <c:pt idx="81">
                  <c:v>29.3.1918</c:v>
                </c:pt>
                <c:pt idx="82">
                  <c:v>30.3.1918</c:v>
                </c:pt>
                <c:pt idx="83">
                  <c:v>1.4.1918</c:v>
                </c:pt>
                <c:pt idx="84">
                  <c:v>2.4.1918</c:v>
                </c:pt>
                <c:pt idx="85">
                  <c:v>3.4.1918</c:v>
                </c:pt>
                <c:pt idx="86">
                  <c:v>3.4.1918</c:v>
                </c:pt>
                <c:pt idx="87">
                  <c:v>5.4.1918</c:v>
                </c:pt>
                <c:pt idx="88">
                  <c:v>7.4.1918</c:v>
                </c:pt>
                <c:pt idx="89">
                  <c:v>8.4.1918</c:v>
                </c:pt>
                <c:pt idx="90">
                  <c:v>10.4.1918</c:v>
                </c:pt>
                <c:pt idx="91">
                  <c:v>11.4.1918</c:v>
                </c:pt>
                <c:pt idx="92">
                  <c:v>12.4.1918</c:v>
                </c:pt>
                <c:pt idx="93">
                  <c:v>13.4.1918</c:v>
                </c:pt>
                <c:pt idx="94">
                  <c:v>14.4.1918</c:v>
                </c:pt>
                <c:pt idx="95">
                  <c:v>15.4.1918</c:v>
                </c:pt>
                <c:pt idx="96">
                  <c:v>16.4.1918</c:v>
                </c:pt>
                <c:pt idx="97">
                  <c:v>17.4.1918</c:v>
                </c:pt>
                <c:pt idx="98">
                  <c:v>18.4.1918</c:v>
                </c:pt>
                <c:pt idx="99">
                  <c:v>19.4.1918</c:v>
                </c:pt>
                <c:pt idx="100">
                  <c:v>20.4.1918</c:v>
                </c:pt>
                <c:pt idx="101">
                  <c:v>21.4.1918</c:v>
                </c:pt>
                <c:pt idx="102">
                  <c:v>21.4.1918</c:v>
                </c:pt>
                <c:pt idx="103">
                  <c:v>23.4.1918</c:v>
                </c:pt>
                <c:pt idx="104">
                  <c:v>24.4.1918</c:v>
                </c:pt>
                <c:pt idx="105">
                  <c:v>25.4.1918</c:v>
                </c:pt>
                <c:pt idx="106">
                  <c:v>26.4.1918</c:v>
                </c:pt>
                <c:pt idx="107">
                  <c:v>27.4.1918</c:v>
                </c:pt>
                <c:pt idx="108">
                  <c:v>28.4.1918</c:v>
                </c:pt>
                <c:pt idx="109">
                  <c:v>29.4.1918</c:v>
                </c:pt>
                <c:pt idx="110">
                  <c:v>30.4.1918</c:v>
                </c:pt>
                <c:pt idx="111">
                  <c:v>1.5.1918</c:v>
                </c:pt>
                <c:pt idx="112">
                  <c:v>2.5.1918</c:v>
                </c:pt>
                <c:pt idx="113">
                  <c:v>3.5.1918</c:v>
                </c:pt>
                <c:pt idx="114">
                  <c:v>3.5.1918</c:v>
                </c:pt>
                <c:pt idx="115">
                  <c:v>5.5.1918</c:v>
                </c:pt>
                <c:pt idx="116">
                  <c:v>7.5.1918</c:v>
                </c:pt>
                <c:pt idx="117">
                  <c:v>8.5.1918</c:v>
                </c:pt>
                <c:pt idx="118">
                  <c:v>9.5.1918</c:v>
                </c:pt>
                <c:pt idx="119">
                  <c:v>10.5.1918</c:v>
                </c:pt>
                <c:pt idx="120">
                  <c:v>11.5.1918</c:v>
                </c:pt>
                <c:pt idx="121">
                  <c:v>12.5.1918</c:v>
                </c:pt>
                <c:pt idx="122">
                  <c:v>13.5.1918</c:v>
                </c:pt>
                <c:pt idx="123">
                  <c:v>14.5.1918</c:v>
                </c:pt>
                <c:pt idx="124">
                  <c:v>15.5.1918</c:v>
                </c:pt>
                <c:pt idx="125">
                  <c:v>16.5.1918</c:v>
                </c:pt>
                <c:pt idx="126">
                  <c:v>17.5.1918</c:v>
                </c:pt>
                <c:pt idx="127">
                  <c:v>18.5.1918</c:v>
                </c:pt>
                <c:pt idx="128">
                  <c:v>19.5.1918</c:v>
                </c:pt>
                <c:pt idx="129">
                  <c:v>20.5.1918</c:v>
                </c:pt>
                <c:pt idx="130">
                  <c:v>21.5.1918</c:v>
                </c:pt>
                <c:pt idx="131">
                  <c:v>21.5.1918</c:v>
                </c:pt>
                <c:pt idx="132">
                  <c:v>23.5.1918</c:v>
                </c:pt>
                <c:pt idx="133">
                  <c:v>24.5.1918</c:v>
                </c:pt>
                <c:pt idx="134">
                  <c:v>25.5.1918</c:v>
                </c:pt>
                <c:pt idx="135">
                  <c:v>26.5.1918</c:v>
                </c:pt>
                <c:pt idx="136">
                  <c:v>27.5.1918</c:v>
                </c:pt>
                <c:pt idx="137">
                  <c:v>28.5.1918</c:v>
                </c:pt>
                <c:pt idx="138">
                  <c:v>29.5.1918</c:v>
                </c:pt>
                <c:pt idx="139">
                  <c:v>30.5.1918</c:v>
                </c:pt>
                <c:pt idx="140">
                  <c:v>31.5.1918</c:v>
                </c:pt>
                <c:pt idx="141">
                  <c:v>1.6.1918</c:v>
                </c:pt>
                <c:pt idx="142">
                  <c:v>2.6.1918</c:v>
                </c:pt>
                <c:pt idx="143">
                  <c:v>3.6.1918</c:v>
                </c:pt>
                <c:pt idx="144">
                  <c:v>3.6.1918</c:v>
                </c:pt>
                <c:pt idx="145">
                  <c:v>5.6.1918</c:v>
                </c:pt>
                <c:pt idx="146">
                  <c:v>6.6.1918</c:v>
                </c:pt>
                <c:pt idx="147">
                  <c:v>7.6.1918</c:v>
                </c:pt>
                <c:pt idx="148">
                  <c:v>8.6.1918</c:v>
                </c:pt>
                <c:pt idx="149">
                  <c:v>9.6.1918</c:v>
                </c:pt>
                <c:pt idx="150">
                  <c:v>10.6.1918</c:v>
                </c:pt>
                <c:pt idx="151">
                  <c:v>11.6.1918</c:v>
                </c:pt>
                <c:pt idx="152">
                  <c:v>12.6.1918</c:v>
                </c:pt>
                <c:pt idx="153">
                  <c:v>13.6.1918</c:v>
                </c:pt>
                <c:pt idx="154">
                  <c:v>14.6.1918</c:v>
                </c:pt>
                <c:pt idx="155">
                  <c:v>15.6.1918</c:v>
                </c:pt>
                <c:pt idx="156">
                  <c:v>16.6.1918</c:v>
                </c:pt>
                <c:pt idx="157">
                  <c:v>17.6.1918</c:v>
                </c:pt>
                <c:pt idx="158">
                  <c:v>18.6.1918</c:v>
                </c:pt>
                <c:pt idx="159">
                  <c:v>19.6.1918</c:v>
                </c:pt>
                <c:pt idx="160">
                  <c:v>20.6.1918</c:v>
                </c:pt>
                <c:pt idx="161">
                  <c:v>21.6.1918</c:v>
                </c:pt>
                <c:pt idx="162">
                  <c:v>21.6.1918</c:v>
                </c:pt>
                <c:pt idx="163">
                  <c:v>23.6.1918</c:v>
                </c:pt>
                <c:pt idx="164">
                  <c:v>24.6.1918</c:v>
                </c:pt>
                <c:pt idx="165">
                  <c:v>25.6.1918</c:v>
                </c:pt>
                <c:pt idx="166">
                  <c:v>26.6.1918</c:v>
                </c:pt>
                <c:pt idx="167">
                  <c:v>27.6.1918</c:v>
                </c:pt>
                <c:pt idx="168">
                  <c:v>28.6.1918</c:v>
                </c:pt>
                <c:pt idx="169">
                  <c:v>29.6.1918</c:v>
                </c:pt>
                <c:pt idx="170">
                  <c:v>30.6.1918</c:v>
                </c:pt>
                <c:pt idx="171">
                  <c:v>1.7.1918</c:v>
                </c:pt>
                <c:pt idx="172">
                  <c:v>2.7.1918</c:v>
                </c:pt>
                <c:pt idx="173">
                  <c:v>3.7.1918</c:v>
                </c:pt>
                <c:pt idx="174">
                  <c:v>4.7.1918</c:v>
                </c:pt>
                <c:pt idx="175">
                  <c:v>5.7.1918</c:v>
                </c:pt>
                <c:pt idx="176">
                  <c:v>6.7.1918</c:v>
                </c:pt>
                <c:pt idx="177">
                  <c:v>7.7.1918</c:v>
                </c:pt>
                <c:pt idx="178">
                  <c:v>8.7.1918</c:v>
                </c:pt>
                <c:pt idx="179">
                  <c:v>9.7.1918</c:v>
                </c:pt>
                <c:pt idx="180">
                  <c:v>10.7.1918</c:v>
                </c:pt>
                <c:pt idx="181">
                  <c:v>11.7.1918</c:v>
                </c:pt>
                <c:pt idx="182">
                  <c:v>12.7.1918</c:v>
                </c:pt>
                <c:pt idx="183">
                  <c:v>13.7.1918</c:v>
                </c:pt>
                <c:pt idx="184">
                  <c:v>14.7.1918</c:v>
                </c:pt>
                <c:pt idx="185">
                  <c:v>15.7.1918</c:v>
                </c:pt>
                <c:pt idx="186">
                  <c:v>16.7.1918</c:v>
                </c:pt>
                <c:pt idx="187">
                  <c:v>17.7.1918</c:v>
                </c:pt>
                <c:pt idx="188">
                  <c:v>18.7.1918</c:v>
                </c:pt>
                <c:pt idx="189">
                  <c:v>19.7.1918</c:v>
                </c:pt>
                <c:pt idx="190">
                  <c:v>20.7.1918</c:v>
                </c:pt>
                <c:pt idx="191">
                  <c:v>21.7.1918</c:v>
                </c:pt>
                <c:pt idx="192">
                  <c:v>22.7.1918</c:v>
                </c:pt>
                <c:pt idx="193">
                  <c:v>23.7.1918</c:v>
                </c:pt>
                <c:pt idx="194">
                  <c:v>24.7.1918</c:v>
                </c:pt>
                <c:pt idx="195">
                  <c:v>25.7.1918</c:v>
                </c:pt>
                <c:pt idx="196">
                  <c:v>26.7.1918</c:v>
                </c:pt>
                <c:pt idx="197">
                  <c:v>27.7.1918</c:v>
                </c:pt>
                <c:pt idx="198">
                  <c:v>28.7.1918</c:v>
                </c:pt>
                <c:pt idx="199">
                  <c:v>29.7.1918</c:v>
                </c:pt>
                <c:pt idx="200">
                  <c:v>30.7.1918</c:v>
                </c:pt>
                <c:pt idx="201">
                  <c:v>31.7.1918</c:v>
                </c:pt>
                <c:pt idx="202">
                  <c:v>1.8.1918</c:v>
                </c:pt>
                <c:pt idx="203">
                  <c:v>2.8.1918</c:v>
                </c:pt>
                <c:pt idx="204">
                  <c:v>3.8.1918</c:v>
                </c:pt>
                <c:pt idx="205">
                  <c:v>4.8.1918</c:v>
                </c:pt>
                <c:pt idx="206">
                  <c:v>5.8.1918</c:v>
                </c:pt>
                <c:pt idx="207">
                  <c:v>6.8.1918</c:v>
                </c:pt>
                <c:pt idx="208">
                  <c:v>7.8.1918</c:v>
                </c:pt>
                <c:pt idx="209">
                  <c:v>8.8.1918</c:v>
                </c:pt>
                <c:pt idx="210">
                  <c:v>9.8.1918</c:v>
                </c:pt>
                <c:pt idx="211">
                  <c:v>10.8.1918</c:v>
                </c:pt>
                <c:pt idx="212">
                  <c:v>11.8.1918</c:v>
                </c:pt>
                <c:pt idx="213">
                  <c:v>12.8.1918</c:v>
                </c:pt>
                <c:pt idx="214">
                  <c:v>13.8.1918</c:v>
                </c:pt>
                <c:pt idx="215">
                  <c:v>14.8.1918</c:v>
                </c:pt>
                <c:pt idx="216">
                  <c:v>15.8.1918</c:v>
                </c:pt>
                <c:pt idx="217">
                  <c:v>16.8.1918</c:v>
                </c:pt>
                <c:pt idx="218">
                  <c:v>17.8.1918</c:v>
                </c:pt>
                <c:pt idx="219">
                  <c:v>18.8.1918</c:v>
                </c:pt>
                <c:pt idx="220">
                  <c:v>19.8.1918</c:v>
                </c:pt>
                <c:pt idx="221">
                  <c:v>20.8.1918</c:v>
                </c:pt>
                <c:pt idx="222">
                  <c:v>21.8.1918</c:v>
                </c:pt>
                <c:pt idx="223">
                  <c:v>22.8.1918</c:v>
                </c:pt>
                <c:pt idx="224">
                  <c:v>23.8.1918</c:v>
                </c:pt>
                <c:pt idx="225">
                  <c:v>24.8.1918</c:v>
                </c:pt>
                <c:pt idx="226">
                  <c:v>25.8.1918</c:v>
                </c:pt>
                <c:pt idx="227">
                  <c:v>26.8.1918</c:v>
                </c:pt>
                <c:pt idx="228">
                  <c:v>27.8.1918</c:v>
                </c:pt>
                <c:pt idx="229">
                  <c:v>28.8.1918</c:v>
                </c:pt>
                <c:pt idx="230">
                  <c:v>29.8.1918</c:v>
                </c:pt>
                <c:pt idx="231">
                  <c:v>30.8.1918</c:v>
                </c:pt>
                <c:pt idx="232">
                  <c:v>31.8.1918</c:v>
                </c:pt>
                <c:pt idx="233">
                  <c:v>1.9.1918</c:v>
                </c:pt>
                <c:pt idx="234">
                  <c:v>2.9.1918</c:v>
                </c:pt>
                <c:pt idx="235">
                  <c:v>3.9.1918</c:v>
                </c:pt>
                <c:pt idx="236">
                  <c:v>4.9.1918</c:v>
                </c:pt>
                <c:pt idx="237">
                  <c:v>5.9.1918</c:v>
                </c:pt>
                <c:pt idx="238">
                  <c:v>6.9.1918</c:v>
                </c:pt>
                <c:pt idx="239">
                  <c:v>7.9.1918</c:v>
                </c:pt>
                <c:pt idx="240">
                  <c:v>8.9.1918</c:v>
                </c:pt>
                <c:pt idx="241">
                  <c:v>9.9.1918</c:v>
                </c:pt>
                <c:pt idx="242">
                  <c:v>10.9.1918</c:v>
                </c:pt>
                <c:pt idx="243">
                  <c:v>11.9.1918</c:v>
                </c:pt>
                <c:pt idx="244">
                  <c:v>12.9.1918</c:v>
                </c:pt>
                <c:pt idx="245">
                  <c:v>13.9.1918</c:v>
                </c:pt>
                <c:pt idx="246">
                  <c:v>14.9.1918</c:v>
                </c:pt>
                <c:pt idx="247">
                  <c:v>15.9.1918</c:v>
                </c:pt>
                <c:pt idx="248">
                  <c:v>16.9.1918</c:v>
                </c:pt>
                <c:pt idx="249">
                  <c:v>17.9.1918</c:v>
                </c:pt>
                <c:pt idx="250">
                  <c:v>18.9.1918</c:v>
                </c:pt>
                <c:pt idx="251">
                  <c:v>19.9.1918</c:v>
                </c:pt>
                <c:pt idx="252">
                  <c:v>20.9.1918</c:v>
                </c:pt>
                <c:pt idx="253">
                  <c:v>21.9.1918</c:v>
                </c:pt>
                <c:pt idx="254">
                  <c:v>22.9.1918</c:v>
                </c:pt>
                <c:pt idx="255">
                  <c:v>23.9.1918</c:v>
                </c:pt>
                <c:pt idx="256">
                  <c:v>24.9.1918</c:v>
                </c:pt>
                <c:pt idx="257">
                  <c:v>25.9.1918</c:v>
                </c:pt>
                <c:pt idx="258">
                  <c:v>26.9.1918</c:v>
                </c:pt>
                <c:pt idx="259">
                  <c:v>27.9.1918</c:v>
                </c:pt>
                <c:pt idx="260">
                  <c:v>28.9.1918</c:v>
                </c:pt>
                <c:pt idx="261">
                  <c:v>29.9.1918</c:v>
                </c:pt>
                <c:pt idx="262">
                  <c:v>30.9.1918</c:v>
                </c:pt>
                <c:pt idx="263">
                  <c:v>1.10.1918</c:v>
                </c:pt>
                <c:pt idx="264">
                  <c:v>2.10.1918</c:v>
                </c:pt>
                <c:pt idx="265">
                  <c:v>3.10.1918</c:v>
                </c:pt>
                <c:pt idx="266">
                  <c:v>4.10.1918</c:v>
                </c:pt>
                <c:pt idx="267">
                  <c:v>5.10.1918</c:v>
                </c:pt>
                <c:pt idx="268">
                  <c:v>6.10.1918</c:v>
                </c:pt>
                <c:pt idx="269">
                  <c:v>7.10.1918</c:v>
                </c:pt>
                <c:pt idx="270">
                  <c:v>8.10.1918</c:v>
                </c:pt>
                <c:pt idx="271">
                  <c:v>9.10.1918</c:v>
                </c:pt>
                <c:pt idx="272">
                  <c:v>10.10.1918</c:v>
                </c:pt>
                <c:pt idx="273">
                  <c:v>11.10.1918</c:v>
                </c:pt>
                <c:pt idx="274">
                  <c:v>12.10.1918</c:v>
                </c:pt>
                <c:pt idx="275">
                  <c:v>13.10.1918</c:v>
                </c:pt>
                <c:pt idx="276">
                  <c:v>14.10.1918</c:v>
                </c:pt>
                <c:pt idx="277">
                  <c:v>15.10.1918</c:v>
                </c:pt>
                <c:pt idx="278">
                  <c:v>16.10.1918</c:v>
                </c:pt>
                <c:pt idx="279">
                  <c:v>17.10.1918</c:v>
                </c:pt>
                <c:pt idx="280">
                  <c:v>18.10.1918</c:v>
                </c:pt>
                <c:pt idx="281">
                  <c:v>19.10.1918</c:v>
                </c:pt>
                <c:pt idx="282">
                  <c:v>20.10.1918</c:v>
                </c:pt>
                <c:pt idx="283">
                  <c:v>21.10.1918</c:v>
                </c:pt>
                <c:pt idx="284">
                  <c:v>22.10.1918</c:v>
                </c:pt>
                <c:pt idx="285">
                  <c:v>23.10.1918</c:v>
                </c:pt>
                <c:pt idx="286">
                  <c:v>24.10.1918</c:v>
                </c:pt>
                <c:pt idx="287">
                  <c:v>25.10.1918</c:v>
                </c:pt>
                <c:pt idx="288">
                  <c:v>26.10.1918</c:v>
                </c:pt>
                <c:pt idx="289">
                  <c:v>27.10.1918</c:v>
                </c:pt>
                <c:pt idx="290">
                  <c:v>28.10.1918</c:v>
                </c:pt>
                <c:pt idx="291">
                  <c:v>29.10.1918</c:v>
                </c:pt>
                <c:pt idx="292">
                  <c:v>30.10.1918</c:v>
                </c:pt>
                <c:pt idx="293">
                  <c:v>31.10.1918</c:v>
                </c:pt>
                <c:pt idx="294">
                  <c:v>1.11.1918</c:v>
                </c:pt>
                <c:pt idx="295">
                  <c:v>2.11.1918</c:v>
                </c:pt>
                <c:pt idx="296">
                  <c:v>3.11.1918</c:v>
                </c:pt>
                <c:pt idx="297">
                  <c:v>4.11.1918</c:v>
                </c:pt>
                <c:pt idx="298">
                  <c:v>5.11.1918</c:v>
                </c:pt>
                <c:pt idx="299">
                  <c:v>6.11.1918</c:v>
                </c:pt>
                <c:pt idx="300">
                  <c:v>7.11.1918</c:v>
                </c:pt>
                <c:pt idx="301">
                  <c:v>8.11.1918</c:v>
                </c:pt>
                <c:pt idx="302">
                  <c:v>9.11.1918</c:v>
                </c:pt>
                <c:pt idx="303">
                  <c:v>10.11.1918</c:v>
                </c:pt>
                <c:pt idx="304">
                  <c:v>11.11.1918</c:v>
                </c:pt>
                <c:pt idx="305">
                  <c:v>12.11.1918</c:v>
                </c:pt>
                <c:pt idx="306">
                  <c:v>13.11.1918</c:v>
                </c:pt>
                <c:pt idx="307">
                  <c:v>14.11.1918</c:v>
                </c:pt>
                <c:pt idx="308">
                  <c:v>15.11.1918</c:v>
                </c:pt>
                <c:pt idx="309">
                  <c:v>16.11.1918</c:v>
                </c:pt>
                <c:pt idx="310">
                  <c:v>17.11.1918</c:v>
                </c:pt>
                <c:pt idx="311">
                  <c:v>18.11.1918</c:v>
                </c:pt>
                <c:pt idx="312">
                  <c:v>19.11.1918</c:v>
                </c:pt>
                <c:pt idx="313">
                  <c:v>20.11.1918</c:v>
                </c:pt>
                <c:pt idx="314">
                  <c:v>21.11.1918</c:v>
                </c:pt>
                <c:pt idx="315">
                  <c:v>22.11.1918</c:v>
                </c:pt>
                <c:pt idx="316">
                  <c:v>23.11.1918</c:v>
                </c:pt>
                <c:pt idx="317">
                  <c:v>24.11.1918</c:v>
                </c:pt>
                <c:pt idx="318">
                  <c:v>25.11.1918</c:v>
                </c:pt>
                <c:pt idx="319">
                  <c:v>26.11.1918</c:v>
                </c:pt>
                <c:pt idx="320">
                  <c:v>27.11.1918</c:v>
                </c:pt>
                <c:pt idx="321">
                  <c:v>28.11.1918</c:v>
                </c:pt>
                <c:pt idx="322">
                  <c:v>29.11.1918</c:v>
                </c:pt>
                <c:pt idx="323">
                  <c:v>30.11.1918</c:v>
                </c:pt>
                <c:pt idx="324">
                  <c:v>1.12.1918</c:v>
                </c:pt>
                <c:pt idx="325">
                  <c:v>2.12.1918</c:v>
                </c:pt>
                <c:pt idx="326">
                  <c:v>3.12.1918</c:v>
                </c:pt>
                <c:pt idx="327">
                  <c:v>4.12.1918</c:v>
                </c:pt>
                <c:pt idx="328">
                  <c:v>5.12.1918</c:v>
                </c:pt>
                <c:pt idx="329">
                  <c:v>6.12.1918</c:v>
                </c:pt>
                <c:pt idx="330">
                  <c:v>7.12.1918</c:v>
                </c:pt>
                <c:pt idx="331">
                  <c:v>8.12.1918</c:v>
                </c:pt>
                <c:pt idx="332">
                  <c:v>9.12.1918</c:v>
                </c:pt>
                <c:pt idx="333">
                  <c:v>10.12.1918</c:v>
                </c:pt>
                <c:pt idx="334">
                  <c:v>11.12.1918</c:v>
                </c:pt>
                <c:pt idx="335">
                  <c:v>12.12.1918</c:v>
                </c:pt>
                <c:pt idx="336">
                  <c:v>13.12.1918</c:v>
                </c:pt>
                <c:pt idx="337">
                  <c:v>14.12.1918</c:v>
                </c:pt>
                <c:pt idx="338">
                  <c:v>15.12.1918</c:v>
                </c:pt>
                <c:pt idx="339">
                  <c:v>16.12.1918</c:v>
                </c:pt>
                <c:pt idx="340">
                  <c:v>17.12.1918</c:v>
                </c:pt>
                <c:pt idx="341">
                  <c:v>18.12.1918</c:v>
                </c:pt>
                <c:pt idx="342">
                  <c:v>19.12.1918</c:v>
                </c:pt>
                <c:pt idx="343">
                  <c:v>20.12.1918</c:v>
                </c:pt>
                <c:pt idx="344">
                  <c:v>21.12.1918</c:v>
                </c:pt>
                <c:pt idx="345">
                  <c:v>22.12.1918</c:v>
                </c:pt>
                <c:pt idx="346">
                  <c:v>23.12.1918</c:v>
                </c:pt>
                <c:pt idx="347">
                  <c:v>24.12.1918</c:v>
                </c:pt>
                <c:pt idx="348">
                  <c:v>25.12.1918</c:v>
                </c:pt>
                <c:pt idx="349">
                  <c:v>26.12.1918</c:v>
                </c:pt>
                <c:pt idx="350">
                  <c:v>27.12.1918</c:v>
                </c:pt>
                <c:pt idx="351">
                  <c:v>28.12.1918</c:v>
                </c:pt>
                <c:pt idx="352">
                  <c:v>29.12.1918</c:v>
                </c:pt>
                <c:pt idx="353">
                  <c:v>30.12.1918</c:v>
                </c:pt>
                <c:pt idx="354">
                  <c:v>31.12.1918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Pringles!$G$5:$G$369</c:f>
              <c:numCache>
                <c:formatCode>General</c:formatCode>
                <c:ptCount val="365"/>
                <c:pt idx="0">
                  <c:v>1.58</c:v>
                </c:pt>
                <c:pt idx="1">
                  <c:v>1.6</c:v>
                </c:pt>
                <c:pt idx="2">
                  <c:v>1.54</c:v>
                </c:pt>
                <c:pt idx="3">
                  <c:v>1.52</c:v>
                </c:pt>
                <c:pt idx="4">
                  <c:v>1.51</c:v>
                </c:pt>
                <c:pt idx="5">
                  <c:v>1.5</c:v>
                </c:pt>
                <c:pt idx="6">
                  <c:v>1.49</c:v>
                </c:pt>
                <c:pt idx="7">
                  <c:v>1.47</c:v>
                </c:pt>
                <c:pt idx="8">
                  <c:v>1.46</c:v>
                </c:pt>
                <c:pt idx="9">
                  <c:v>1.45</c:v>
                </c:pt>
                <c:pt idx="10">
                  <c:v>1.44</c:v>
                </c:pt>
                <c:pt idx="11">
                  <c:v>1.44</c:v>
                </c:pt>
                <c:pt idx="12">
                  <c:v>1.43</c:v>
                </c:pt>
                <c:pt idx="13">
                  <c:v>1.43</c:v>
                </c:pt>
                <c:pt idx="14">
                  <c:v>1.42</c:v>
                </c:pt>
                <c:pt idx="15">
                  <c:v>1.41</c:v>
                </c:pt>
                <c:pt idx="17">
                  <c:v>1.39</c:v>
                </c:pt>
                <c:pt idx="18">
                  <c:v>1.38</c:v>
                </c:pt>
                <c:pt idx="19">
                  <c:v>1.37</c:v>
                </c:pt>
                <c:pt idx="20">
                  <c:v>1.36</c:v>
                </c:pt>
                <c:pt idx="21">
                  <c:v>1.35</c:v>
                </c:pt>
                <c:pt idx="22">
                  <c:v>1.34</c:v>
                </c:pt>
                <c:pt idx="24">
                  <c:v>1.32</c:v>
                </c:pt>
                <c:pt idx="25">
                  <c:v>1.32</c:v>
                </c:pt>
                <c:pt idx="26">
                  <c:v>1.32</c:v>
                </c:pt>
                <c:pt idx="28">
                  <c:v>1.31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1.29</c:v>
                </c:pt>
                <c:pt idx="35">
                  <c:v>1.28</c:v>
                </c:pt>
                <c:pt idx="36">
                  <c:v>1.28</c:v>
                </c:pt>
                <c:pt idx="37">
                  <c:v>1.27</c:v>
                </c:pt>
                <c:pt idx="38">
                  <c:v>1.27</c:v>
                </c:pt>
                <c:pt idx="39">
                  <c:v>1.27</c:v>
                </c:pt>
                <c:pt idx="41">
                  <c:v>1.27</c:v>
                </c:pt>
                <c:pt idx="42">
                  <c:v>1.27</c:v>
                </c:pt>
                <c:pt idx="115">
                  <c:v>1.9</c:v>
                </c:pt>
                <c:pt idx="116">
                  <c:v>2.58</c:v>
                </c:pt>
                <c:pt idx="118">
                  <c:v>2.3199999999999998</c:v>
                </c:pt>
                <c:pt idx="119">
                  <c:v>2.39</c:v>
                </c:pt>
                <c:pt idx="124">
                  <c:v>2.5499999999999998</c:v>
                </c:pt>
                <c:pt idx="125">
                  <c:v>2.56</c:v>
                </c:pt>
                <c:pt idx="126">
                  <c:v>2.56</c:v>
                </c:pt>
                <c:pt idx="129">
                  <c:v>3.75</c:v>
                </c:pt>
                <c:pt idx="131">
                  <c:v>2.7</c:v>
                </c:pt>
                <c:pt idx="132">
                  <c:v>2.9</c:v>
                </c:pt>
                <c:pt idx="134">
                  <c:v>3</c:v>
                </c:pt>
                <c:pt idx="135">
                  <c:v>2.9</c:v>
                </c:pt>
                <c:pt idx="136">
                  <c:v>2.8</c:v>
                </c:pt>
                <c:pt idx="139">
                  <c:v>2.65</c:v>
                </c:pt>
                <c:pt idx="140">
                  <c:v>2.5</c:v>
                </c:pt>
                <c:pt idx="141">
                  <c:v>2.6</c:v>
                </c:pt>
                <c:pt idx="142">
                  <c:v>2.62</c:v>
                </c:pt>
                <c:pt idx="143">
                  <c:v>2.62</c:v>
                </c:pt>
                <c:pt idx="144">
                  <c:v>2.65</c:v>
                </c:pt>
                <c:pt idx="146">
                  <c:v>3.1</c:v>
                </c:pt>
                <c:pt idx="147">
                  <c:v>3.6</c:v>
                </c:pt>
                <c:pt idx="148">
                  <c:v>3.75</c:v>
                </c:pt>
                <c:pt idx="149">
                  <c:v>4</c:v>
                </c:pt>
                <c:pt idx="153">
                  <c:v>3.38</c:v>
                </c:pt>
                <c:pt idx="154">
                  <c:v>3.36</c:v>
                </c:pt>
                <c:pt idx="155">
                  <c:v>3.5</c:v>
                </c:pt>
                <c:pt idx="156">
                  <c:v>3.65</c:v>
                </c:pt>
                <c:pt idx="157">
                  <c:v>3.7</c:v>
                </c:pt>
                <c:pt idx="158">
                  <c:v>3.75</c:v>
                </c:pt>
                <c:pt idx="159">
                  <c:v>3.78</c:v>
                </c:pt>
                <c:pt idx="160">
                  <c:v>3.75</c:v>
                </c:pt>
                <c:pt idx="161">
                  <c:v>3.7</c:v>
                </c:pt>
                <c:pt idx="163">
                  <c:v>3.55</c:v>
                </c:pt>
                <c:pt idx="165">
                  <c:v>3.4</c:v>
                </c:pt>
                <c:pt idx="166">
                  <c:v>3.3</c:v>
                </c:pt>
                <c:pt idx="168">
                  <c:v>3.05</c:v>
                </c:pt>
                <c:pt idx="171">
                  <c:v>2.8</c:v>
                </c:pt>
                <c:pt idx="172">
                  <c:v>2.7</c:v>
                </c:pt>
                <c:pt idx="173">
                  <c:v>2.57</c:v>
                </c:pt>
                <c:pt idx="174">
                  <c:v>2.5</c:v>
                </c:pt>
                <c:pt idx="175">
                  <c:v>2.4500000000000002</c:v>
                </c:pt>
                <c:pt idx="178">
                  <c:v>2.4</c:v>
                </c:pt>
                <c:pt idx="179">
                  <c:v>2.4</c:v>
                </c:pt>
                <c:pt idx="180">
                  <c:v>2.39</c:v>
                </c:pt>
                <c:pt idx="181">
                  <c:v>2.38</c:v>
                </c:pt>
                <c:pt idx="184">
                  <c:v>2.3199999999999998</c:v>
                </c:pt>
                <c:pt idx="185">
                  <c:v>2.2999999999999998</c:v>
                </c:pt>
                <c:pt idx="188">
                  <c:v>2.2000000000000002</c:v>
                </c:pt>
                <c:pt idx="191">
                  <c:v>2.13</c:v>
                </c:pt>
                <c:pt idx="192">
                  <c:v>2.1</c:v>
                </c:pt>
                <c:pt idx="193">
                  <c:v>2.1</c:v>
                </c:pt>
                <c:pt idx="194">
                  <c:v>2.1</c:v>
                </c:pt>
                <c:pt idx="195">
                  <c:v>2.08</c:v>
                </c:pt>
                <c:pt idx="196">
                  <c:v>2.2000000000000002</c:v>
                </c:pt>
                <c:pt idx="197">
                  <c:v>2.2999999999999998</c:v>
                </c:pt>
                <c:pt idx="198">
                  <c:v>2.35</c:v>
                </c:pt>
                <c:pt idx="199">
                  <c:v>2.4500000000000002</c:v>
                </c:pt>
                <c:pt idx="200">
                  <c:v>2.75</c:v>
                </c:pt>
                <c:pt idx="202">
                  <c:v>3.5</c:v>
                </c:pt>
                <c:pt idx="203">
                  <c:v>3.8</c:v>
                </c:pt>
                <c:pt idx="206">
                  <c:v>4.25</c:v>
                </c:pt>
                <c:pt idx="207">
                  <c:v>4.2</c:v>
                </c:pt>
                <c:pt idx="208">
                  <c:v>4</c:v>
                </c:pt>
                <c:pt idx="209">
                  <c:v>3.8</c:v>
                </c:pt>
                <c:pt idx="210">
                  <c:v>3.6</c:v>
                </c:pt>
                <c:pt idx="211">
                  <c:v>3.4</c:v>
                </c:pt>
                <c:pt idx="212">
                  <c:v>3.2</c:v>
                </c:pt>
                <c:pt idx="213">
                  <c:v>3.1</c:v>
                </c:pt>
                <c:pt idx="214">
                  <c:v>3.08</c:v>
                </c:pt>
                <c:pt idx="215">
                  <c:v>3.05</c:v>
                </c:pt>
                <c:pt idx="217">
                  <c:v>2.98</c:v>
                </c:pt>
                <c:pt idx="218">
                  <c:v>2.96</c:v>
                </c:pt>
                <c:pt idx="219">
                  <c:v>2.95</c:v>
                </c:pt>
                <c:pt idx="220">
                  <c:v>2.93</c:v>
                </c:pt>
                <c:pt idx="221">
                  <c:v>2.91</c:v>
                </c:pt>
                <c:pt idx="222">
                  <c:v>2.9</c:v>
                </c:pt>
                <c:pt idx="224">
                  <c:v>2.86</c:v>
                </c:pt>
                <c:pt idx="225">
                  <c:v>2.85</c:v>
                </c:pt>
                <c:pt idx="226">
                  <c:v>2.85</c:v>
                </c:pt>
                <c:pt idx="227">
                  <c:v>2.85</c:v>
                </c:pt>
                <c:pt idx="229">
                  <c:v>2.84</c:v>
                </c:pt>
                <c:pt idx="230">
                  <c:v>2.86</c:v>
                </c:pt>
                <c:pt idx="231">
                  <c:v>2.9</c:v>
                </c:pt>
                <c:pt idx="233">
                  <c:v>3</c:v>
                </c:pt>
                <c:pt idx="235">
                  <c:v>3.2</c:v>
                </c:pt>
                <c:pt idx="237">
                  <c:v>3.1</c:v>
                </c:pt>
                <c:pt idx="238">
                  <c:v>3.12</c:v>
                </c:pt>
                <c:pt idx="239">
                  <c:v>3.1</c:v>
                </c:pt>
                <c:pt idx="266">
                  <c:v>2.4300000000000002</c:v>
                </c:pt>
                <c:pt idx="268">
                  <c:v>2.4</c:v>
                </c:pt>
                <c:pt idx="272">
                  <c:v>2.27</c:v>
                </c:pt>
                <c:pt idx="273">
                  <c:v>2.2999999999999998</c:v>
                </c:pt>
                <c:pt idx="276">
                  <c:v>2.25</c:v>
                </c:pt>
                <c:pt idx="279">
                  <c:v>2.2200000000000002</c:v>
                </c:pt>
                <c:pt idx="280">
                  <c:v>2.2000000000000002</c:v>
                </c:pt>
                <c:pt idx="281">
                  <c:v>2.2000000000000002</c:v>
                </c:pt>
                <c:pt idx="282">
                  <c:v>2.2000000000000002</c:v>
                </c:pt>
                <c:pt idx="283">
                  <c:v>2.25</c:v>
                </c:pt>
                <c:pt idx="284">
                  <c:v>2.2799999999999998</c:v>
                </c:pt>
                <c:pt idx="285">
                  <c:v>2.2999999999999998</c:v>
                </c:pt>
                <c:pt idx="286">
                  <c:v>2.35</c:v>
                </c:pt>
                <c:pt idx="287">
                  <c:v>2.35</c:v>
                </c:pt>
                <c:pt idx="295">
                  <c:v>2.35</c:v>
                </c:pt>
                <c:pt idx="300">
                  <c:v>2.5299999999999998</c:v>
                </c:pt>
                <c:pt idx="301">
                  <c:v>2.5499999999999998</c:v>
                </c:pt>
                <c:pt idx="305">
                  <c:v>2.63</c:v>
                </c:pt>
                <c:pt idx="306">
                  <c:v>2.65</c:v>
                </c:pt>
                <c:pt idx="307">
                  <c:v>2.65</c:v>
                </c:pt>
                <c:pt idx="309">
                  <c:v>2.6</c:v>
                </c:pt>
                <c:pt idx="311">
                  <c:v>3.1</c:v>
                </c:pt>
                <c:pt idx="315">
                  <c:v>3.83</c:v>
                </c:pt>
                <c:pt idx="317">
                  <c:v>3.8</c:v>
                </c:pt>
                <c:pt idx="319">
                  <c:v>4.0999999999999996</c:v>
                </c:pt>
                <c:pt idx="320">
                  <c:v>4.18</c:v>
                </c:pt>
                <c:pt idx="321">
                  <c:v>4.2</c:v>
                </c:pt>
                <c:pt idx="322">
                  <c:v>4.2</c:v>
                </c:pt>
                <c:pt idx="323">
                  <c:v>4.0999999999999996</c:v>
                </c:pt>
                <c:pt idx="327">
                  <c:v>3.6</c:v>
                </c:pt>
                <c:pt idx="329">
                  <c:v>3.52</c:v>
                </c:pt>
                <c:pt idx="330">
                  <c:v>3.51</c:v>
                </c:pt>
                <c:pt idx="331">
                  <c:v>3.5</c:v>
                </c:pt>
                <c:pt idx="332">
                  <c:v>3.45</c:v>
                </c:pt>
                <c:pt idx="333">
                  <c:v>3.4</c:v>
                </c:pt>
                <c:pt idx="334">
                  <c:v>3.37</c:v>
                </c:pt>
                <c:pt idx="335">
                  <c:v>3.35</c:v>
                </c:pt>
                <c:pt idx="336">
                  <c:v>3.3</c:v>
                </c:pt>
                <c:pt idx="337">
                  <c:v>3.48</c:v>
                </c:pt>
                <c:pt idx="338">
                  <c:v>3.35</c:v>
                </c:pt>
                <c:pt idx="339">
                  <c:v>3.37</c:v>
                </c:pt>
                <c:pt idx="340">
                  <c:v>3.37</c:v>
                </c:pt>
                <c:pt idx="341">
                  <c:v>3.1</c:v>
                </c:pt>
                <c:pt idx="342">
                  <c:v>3.2</c:v>
                </c:pt>
                <c:pt idx="343">
                  <c:v>3.1</c:v>
                </c:pt>
                <c:pt idx="344">
                  <c:v>3</c:v>
                </c:pt>
                <c:pt idx="345">
                  <c:v>2.95</c:v>
                </c:pt>
                <c:pt idx="346">
                  <c:v>2.9</c:v>
                </c:pt>
                <c:pt idx="347">
                  <c:v>2.86</c:v>
                </c:pt>
                <c:pt idx="350">
                  <c:v>2.8</c:v>
                </c:pt>
                <c:pt idx="351">
                  <c:v>2.78</c:v>
                </c:pt>
                <c:pt idx="352">
                  <c:v>2.75</c:v>
                </c:pt>
                <c:pt idx="353">
                  <c:v>2.73</c:v>
                </c:pt>
                <c:pt idx="354">
                  <c:v>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3-447A-9822-501B52EA4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357272"/>
        <c:axId val="628329720"/>
      </c:barChart>
      <c:catAx>
        <c:axId val="62835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29720"/>
        <c:crosses val="autoZero"/>
        <c:auto val="1"/>
        <c:lblAlgn val="ctr"/>
        <c:lblOffset val="100"/>
        <c:noMultiLvlLbl val="0"/>
      </c:catAx>
      <c:valAx>
        <c:axId val="62832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5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'Buena Parada'!$F$5:$F$369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'Buena Parada'!$G$5:$G$369</c:f>
              <c:numCache>
                <c:formatCode>General</c:formatCode>
                <c:ptCount val="365"/>
                <c:pt idx="0">
                  <c:v>1.47</c:v>
                </c:pt>
                <c:pt idx="2">
                  <c:v>1.4</c:v>
                </c:pt>
                <c:pt idx="4">
                  <c:v>1.43</c:v>
                </c:pt>
                <c:pt idx="7">
                  <c:v>1.37</c:v>
                </c:pt>
                <c:pt idx="8">
                  <c:v>1.84</c:v>
                </c:pt>
                <c:pt idx="9">
                  <c:v>1.4</c:v>
                </c:pt>
                <c:pt idx="10">
                  <c:v>1.4</c:v>
                </c:pt>
                <c:pt idx="11">
                  <c:v>1.4</c:v>
                </c:pt>
                <c:pt idx="12">
                  <c:v>1.4</c:v>
                </c:pt>
                <c:pt idx="13">
                  <c:v>1.35</c:v>
                </c:pt>
                <c:pt idx="16">
                  <c:v>1.35</c:v>
                </c:pt>
                <c:pt idx="18">
                  <c:v>1.45</c:v>
                </c:pt>
                <c:pt idx="19">
                  <c:v>1.45</c:v>
                </c:pt>
                <c:pt idx="20">
                  <c:v>1.45</c:v>
                </c:pt>
                <c:pt idx="22">
                  <c:v>1.35</c:v>
                </c:pt>
                <c:pt idx="23">
                  <c:v>1.45</c:v>
                </c:pt>
                <c:pt idx="24">
                  <c:v>1.35</c:v>
                </c:pt>
                <c:pt idx="25">
                  <c:v>1.35</c:v>
                </c:pt>
                <c:pt idx="26">
                  <c:v>1.45</c:v>
                </c:pt>
                <c:pt idx="27">
                  <c:v>1.6</c:v>
                </c:pt>
                <c:pt idx="32">
                  <c:v>1.45</c:v>
                </c:pt>
                <c:pt idx="33">
                  <c:v>1.45</c:v>
                </c:pt>
                <c:pt idx="34">
                  <c:v>1.45</c:v>
                </c:pt>
                <c:pt idx="35">
                  <c:v>1.5</c:v>
                </c:pt>
                <c:pt idx="36">
                  <c:v>1.45</c:v>
                </c:pt>
                <c:pt idx="37">
                  <c:v>1.4</c:v>
                </c:pt>
                <c:pt idx="38">
                  <c:v>1.35</c:v>
                </c:pt>
                <c:pt idx="39">
                  <c:v>1.28</c:v>
                </c:pt>
                <c:pt idx="40">
                  <c:v>1.38</c:v>
                </c:pt>
                <c:pt idx="41">
                  <c:v>1.3</c:v>
                </c:pt>
                <c:pt idx="42">
                  <c:v>1.35</c:v>
                </c:pt>
                <c:pt idx="43">
                  <c:v>1.35</c:v>
                </c:pt>
                <c:pt idx="44">
                  <c:v>1.4</c:v>
                </c:pt>
                <c:pt idx="45">
                  <c:v>1.33</c:v>
                </c:pt>
                <c:pt idx="46">
                  <c:v>1.5</c:v>
                </c:pt>
                <c:pt idx="48">
                  <c:v>1.5</c:v>
                </c:pt>
                <c:pt idx="49">
                  <c:v>1.41</c:v>
                </c:pt>
                <c:pt idx="50">
                  <c:v>1.35</c:v>
                </c:pt>
                <c:pt idx="51">
                  <c:v>1.45</c:v>
                </c:pt>
                <c:pt idx="52">
                  <c:v>1.45</c:v>
                </c:pt>
                <c:pt idx="53">
                  <c:v>1.5</c:v>
                </c:pt>
                <c:pt idx="54">
                  <c:v>1.35</c:v>
                </c:pt>
                <c:pt idx="55">
                  <c:v>1.4</c:v>
                </c:pt>
                <c:pt idx="57">
                  <c:v>1.35</c:v>
                </c:pt>
                <c:pt idx="58">
                  <c:v>1.3</c:v>
                </c:pt>
                <c:pt idx="62">
                  <c:v>1.25</c:v>
                </c:pt>
                <c:pt idx="63">
                  <c:v>1.25</c:v>
                </c:pt>
                <c:pt idx="65">
                  <c:v>1.33</c:v>
                </c:pt>
                <c:pt idx="68">
                  <c:v>1.28</c:v>
                </c:pt>
                <c:pt idx="69">
                  <c:v>1.35</c:v>
                </c:pt>
                <c:pt idx="70">
                  <c:v>1.34</c:v>
                </c:pt>
                <c:pt idx="71">
                  <c:v>1.35</c:v>
                </c:pt>
                <c:pt idx="74">
                  <c:v>1.39</c:v>
                </c:pt>
                <c:pt idx="75">
                  <c:v>1.38</c:v>
                </c:pt>
                <c:pt idx="76">
                  <c:v>1.4</c:v>
                </c:pt>
                <c:pt idx="78">
                  <c:v>1.38</c:v>
                </c:pt>
                <c:pt idx="80">
                  <c:v>1.32</c:v>
                </c:pt>
                <c:pt idx="81">
                  <c:v>1.34</c:v>
                </c:pt>
                <c:pt idx="82">
                  <c:v>1.35</c:v>
                </c:pt>
                <c:pt idx="83">
                  <c:v>1.3</c:v>
                </c:pt>
                <c:pt idx="84">
                  <c:v>1.35</c:v>
                </c:pt>
                <c:pt idx="85">
                  <c:v>1.37</c:v>
                </c:pt>
                <c:pt idx="86">
                  <c:v>1.36</c:v>
                </c:pt>
                <c:pt idx="87">
                  <c:v>1.3</c:v>
                </c:pt>
                <c:pt idx="88">
                  <c:v>1.35</c:v>
                </c:pt>
                <c:pt idx="89">
                  <c:v>1.38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1.32</c:v>
                </c:pt>
                <c:pt idx="94">
                  <c:v>1.29</c:v>
                </c:pt>
                <c:pt idx="95">
                  <c:v>1.31</c:v>
                </c:pt>
                <c:pt idx="96">
                  <c:v>1.25</c:v>
                </c:pt>
                <c:pt idx="97">
                  <c:v>1.29</c:v>
                </c:pt>
                <c:pt idx="99">
                  <c:v>1.28</c:v>
                </c:pt>
                <c:pt idx="100">
                  <c:v>1.25</c:v>
                </c:pt>
                <c:pt idx="104">
                  <c:v>1.3</c:v>
                </c:pt>
                <c:pt idx="105">
                  <c:v>1.3</c:v>
                </c:pt>
                <c:pt idx="110">
                  <c:v>1.3</c:v>
                </c:pt>
                <c:pt idx="112">
                  <c:v>1.25</c:v>
                </c:pt>
                <c:pt idx="114">
                  <c:v>1.24</c:v>
                </c:pt>
                <c:pt idx="117">
                  <c:v>1.2</c:v>
                </c:pt>
                <c:pt idx="118">
                  <c:v>1.2</c:v>
                </c:pt>
                <c:pt idx="123">
                  <c:v>1.08</c:v>
                </c:pt>
                <c:pt idx="124">
                  <c:v>1.08</c:v>
                </c:pt>
                <c:pt idx="125">
                  <c:v>1.08</c:v>
                </c:pt>
                <c:pt idx="126">
                  <c:v>1.1000000000000001</c:v>
                </c:pt>
                <c:pt idx="127">
                  <c:v>1.08</c:v>
                </c:pt>
                <c:pt idx="128">
                  <c:v>1.1000000000000001</c:v>
                </c:pt>
                <c:pt idx="129">
                  <c:v>1.1200000000000001</c:v>
                </c:pt>
                <c:pt idx="130">
                  <c:v>1.1499999999999999</c:v>
                </c:pt>
                <c:pt idx="132">
                  <c:v>1.1100000000000001</c:v>
                </c:pt>
                <c:pt idx="133">
                  <c:v>1.1100000000000001</c:v>
                </c:pt>
                <c:pt idx="134">
                  <c:v>1.1200000000000001</c:v>
                </c:pt>
                <c:pt idx="135">
                  <c:v>1.1000000000000001</c:v>
                </c:pt>
                <c:pt idx="136">
                  <c:v>1.1000000000000001</c:v>
                </c:pt>
                <c:pt idx="140">
                  <c:v>1.0900000000000001</c:v>
                </c:pt>
                <c:pt idx="141">
                  <c:v>1.0900000000000001</c:v>
                </c:pt>
                <c:pt idx="142">
                  <c:v>1.1599999999999999</c:v>
                </c:pt>
                <c:pt idx="143">
                  <c:v>1.0900000000000001</c:v>
                </c:pt>
                <c:pt idx="144">
                  <c:v>1.1100000000000001</c:v>
                </c:pt>
                <c:pt idx="145">
                  <c:v>1.1100000000000001</c:v>
                </c:pt>
                <c:pt idx="146">
                  <c:v>1.2</c:v>
                </c:pt>
                <c:pt idx="147">
                  <c:v>1.25</c:v>
                </c:pt>
                <c:pt idx="148">
                  <c:v>1.25</c:v>
                </c:pt>
                <c:pt idx="149">
                  <c:v>1.21</c:v>
                </c:pt>
                <c:pt idx="150">
                  <c:v>1.23</c:v>
                </c:pt>
                <c:pt idx="151">
                  <c:v>1.25</c:v>
                </c:pt>
                <c:pt idx="152">
                  <c:v>1.2</c:v>
                </c:pt>
                <c:pt idx="153">
                  <c:v>1.22</c:v>
                </c:pt>
                <c:pt idx="154">
                  <c:v>1.25</c:v>
                </c:pt>
                <c:pt idx="155">
                  <c:v>1.3</c:v>
                </c:pt>
                <c:pt idx="156">
                  <c:v>1.25</c:v>
                </c:pt>
                <c:pt idx="157">
                  <c:v>1.28</c:v>
                </c:pt>
                <c:pt idx="158">
                  <c:v>2.08</c:v>
                </c:pt>
                <c:pt idx="160">
                  <c:v>2</c:v>
                </c:pt>
                <c:pt idx="162">
                  <c:v>2.1</c:v>
                </c:pt>
                <c:pt idx="163">
                  <c:v>2.1</c:v>
                </c:pt>
                <c:pt idx="164">
                  <c:v>2.1</c:v>
                </c:pt>
                <c:pt idx="165">
                  <c:v>2</c:v>
                </c:pt>
                <c:pt idx="167">
                  <c:v>1.8</c:v>
                </c:pt>
                <c:pt idx="168">
                  <c:v>2</c:v>
                </c:pt>
                <c:pt idx="169">
                  <c:v>1.75</c:v>
                </c:pt>
                <c:pt idx="170">
                  <c:v>1.45</c:v>
                </c:pt>
                <c:pt idx="174">
                  <c:v>1.39</c:v>
                </c:pt>
                <c:pt idx="175">
                  <c:v>1.35</c:v>
                </c:pt>
                <c:pt idx="176">
                  <c:v>1.35</c:v>
                </c:pt>
                <c:pt idx="177">
                  <c:v>1.3</c:v>
                </c:pt>
                <c:pt idx="178">
                  <c:v>1.32</c:v>
                </c:pt>
                <c:pt idx="181">
                  <c:v>1.3</c:v>
                </c:pt>
                <c:pt idx="182">
                  <c:v>1.3</c:v>
                </c:pt>
                <c:pt idx="183">
                  <c:v>1.3</c:v>
                </c:pt>
                <c:pt idx="184">
                  <c:v>1.3</c:v>
                </c:pt>
                <c:pt idx="185">
                  <c:v>1.35</c:v>
                </c:pt>
                <c:pt idx="188">
                  <c:v>1.3</c:v>
                </c:pt>
                <c:pt idx="189">
                  <c:v>1.3</c:v>
                </c:pt>
                <c:pt idx="190">
                  <c:v>1.3</c:v>
                </c:pt>
                <c:pt idx="191">
                  <c:v>1.24</c:v>
                </c:pt>
                <c:pt idx="194">
                  <c:v>1.3</c:v>
                </c:pt>
                <c:pt idx="195">
                  <c:v>1.3</c:v>
                </c:pt>
                <c:pt idx="196">
                  <c:v>1.3</c:v>
                </c:pt>
                <c:pt idx="198">
                  <c:v>1.25</c:v>
                </c:pt>
                <c:pt idx="199">
                  <c:v>1.24</c:v>
                </c:pt>
                <c:pt idx="200">
                  <c:v>1.24</c:v>
                </c:pt>
                <c:pt idx="201">
                  <c:v>1.24</c:v>
                </c:pt>
                <c:pt idx="204">
                  <c:v>1.24</c:v>
                </c:pt>
                <c:pt idx="205">
                  <c:v>1.58</c:v>
                </c:pt>
                <c:pt idx="206">
                  <c:v>1.25</c:v>
                </c:pt>
                <c:pt idx="207">
                  <c:v>1.27</c:v>
                </c:pt>
                <c:pt idx="208">
                  <c:v>1.3</c:v>
                </c:pt>
                <c:pt idx="209">
                  <c:v>1.29</c:v>
                </c:pt>
                <c:pt idx="210">
                  <c:v>1.3</c:v>
                </c:pt>
                <c:pt idx="211">
                  <c:v>1.3</c:v>
                </c:pt>
                <c:pt idx="212">
                  <c:v>1.31</c:v>
                </c:pt>
                <c:pt idx="213">
                  <c:v>1.29</c:v>
                </c:pt>
                <c:pt idx="214">
                  <c:v>1.3</c:v>
                </c:pt>
                <c:pt idx="216">
                  <c:v>1.27</c:v>
                </c:pt>
                <c:pt idx="217">
                  <c:v>1.25</c:v>
                </c:pt>
                <c:pt idx="221">
                  <c:v>1.35</c:v>
                </c:pt>
                <c:pt idx="222">
                  <c:v>1.3</c:v>
                </c:pt>
                <c:pt idx="223">
                  <c:v>1.3</c:v>
                </c:pt>
                <c:pt idx="224">
                  <c:v>1.25</c:v>
                </c:pt>
                <c:pt idx="225">
                  <c:v>1.25</c:v>
                </c:pt>
                <c:pt idx="226">
                  <c:v>1.26</c:v>
                </c:pt>
                <c:pt idx="227">
                  <c:v>1.3</c:v>
                </c:pt>
                <c:pt idx="228">
                  <c:v>1.3</c:v>
                </c:pt>
                <c:pt idx="232">
                  <c:v>1.25</c:v>
                </c:pt>
                <c:pt idx="234">
                  <c:v>1.2</c:v>
                </c:pt>
                <c:pt idx="235">
                  <c:v>1.27</c:v>
                </c:pt>
                <c:pt idx="237">
                  <c:v>1.2</c:v>
                </c:pt>
                <c:pt idx="238">
                  <c:v>1.2</c:v>
                </c:pt>
                <c:pt idx="239">
                  <c:v>1.25</c:v>
                </c:pt>
                <c:pt idx="240">
                  <c:v>1.25</c:v>
                </c:pt>
                <c:pt idx="241">
                  <c:v>1.25</c:v>
                </c:pt>
                <c:pt idx="245">
                  <c:v>1.3</c:v>
                </c:pt>
                <c:pt idx="246">
                  <c:v>1.3</c:v>
                </c:pt>
                <c:pt idx="247">
                  <c:v>1.4</c:v>
                </c:pt>
                <c:pt idx="248">
                  <c:v>1.4</c:v>
                </c:pt>
                <c:pt idx="249">
                  <c:v>1.39</c:v>
                </c:pt>
                <c:pt idx="261">
                  <c:v>1.35</c:v>
                </c:pt>
                <c:pt idx="267">
                  <c:v>1.24</c:v>
                </c:pt>
                <c:pt idx="268">
                  <c:v>1.2</c:v>
                </c:pt>
                <c:pt idx="270">
                  <c:v>1.1499999999999999</c:v>
                </c:pt>
                <c:pt idx="271">
                  <c:v>1.1000000000000001</c:v>
                </c:pt>
                <c:pt idx="272">
                  <c:v>1.1499999999999999</c:v>
                </c:pt>
                <c:pt idx="276">
                  <c:v>1.25</c:v>
                </c:pt>
                <c:pt idx="277">
                  <c:v>1.25</c:v>
                </c:pt>
                <c:pt idx="278">
                  <c:v>1.22</c:v>
                </c:pt>
                <c:pt idx="283">
                  <c:v>1.2</c:v>
                </c:pt>
                <c:pt idx="284">
                  <c:v>1.25</c:v>
                </c:pt>
                <c:pt idx="285">
                  <c:v>1.25</c:v>
                </c:pt>
                <c:pt idx="286">
                  <c:v>1.35</c:v>
                </c:pt>
                <c:pt idx="287">
                  <c:v>1.9</c:v>
                </c:pt>
                <c:pt idx="289">
                  <c:v>1.45</c:v>
                </c:pt>
                <c:pt idx="290">
                  <c:v>1.5</c:v>
                </c:pt>
                <c:pt idx="291">
                  <c:v>1.41</c:v>
                </c:pt>
                <c:pt idx="295">
                  <c:v>1.9</c:v>
                </c:pt>
                <c:pt idx="296">
                  <c:v>1</c:v>
                </c:pt>
                <c:pt idx="297">
                  <c:v>1.85</c:v>
                </c:pt>
                <c:pt idx="298">
                  <c:v>1.7</c:v>
                </c:pt>
                <c:pt idx="300">
                  <c:v>1.65</c:v>
                </c:pt>
                <c:pt idx="301">
                  <c:v>1.65</c:v>
                </c:pt>
                <c:pt idx="302">
                  <c:v>1.62</c:v>
                </c:pt>
                <c:pt idx="303">
                  <c:v>1.68</c:v>
                </c:pt>
                <c:pt idx="305">
                  <c:v>1.64</c:v>
                </c:pt>
                <c:pt idx="307">
                  <c:v>1.64</c:v>
                </c:pt>
                <c:pt idx="310">
                  <c:v>1.69</c:v>
                </c:pt>
                <c:pt idx="311">
                  <c:v>1.69</c:v>
                </c:pt>
                <c:pt idx="319">
                  <c:v>1.94</c:v>
                </c:pt>
                <c:pt idx="320">
                  <c:v>1.92</c:v>
                </c:pt>
                <c:pt idx="321">
                  <c:v>1.91</c:v>
                </c:pt>
                <c:pt idx="324">
                  <c:v>1.67</c:v>
                </c:pt>
                <c:pt idx="325">
                  <c:v>1.6</c:v>
                </c:pt>
                <c:pt idx="326">
                  <c:v>1.61</c:v>
                </c:pt>
                <c:pt idx="327">
                  <c:v>1.6</c:v>
                </c:pt>
                <c:pt idx="328">
                  <c:v>1.6</c:v>
                </c:pt>
                <c:pt idx="329">
                  <c:v>1.6</c:v>
                </c:pt>
                <c:pt idx="330">
                  <c:v>1.57</c:v>
                </c:pt>
                <c:pt idx="331">
                  <c:v>1.58</c:v>
                </c:pt>
                <c:pt idx="332">
                  <c:v>1.5</c:v>
                </c:pt>
                <c:pt idx="333">
                  <c:v>1.56</c:v>
                </c:pt>
                <c:pt idx="334">
                  <c:v>2.1</c:v>
                </c:pt>
                <c:pt idx="336">
                  <c:v>2.09</c:v>
                </c:pt>
                <c:pt idx="337">
                  <c:v>2</c:v>
                </c:pt>
                <c:pt idx="338">
                  <c:v>2.0699999999999998</c:v>
                </c:pt>
                <c:pt idx="339">
                  <c:v>2.09</c:v>
                </c:pt>
                <c:pt idx="340">
                  <c:v>2</c:v>
                </c:pt>
                <c:pt idx="341">
                  <c:v>1.99</c:v>
                </c:pt>
                <c:pt idx="342">
                  <c:v>1.97</c:v>
                </c:pt>
                <c:pt idx="343">
                  <c:v>1.94</c:v>
                </c:pt>
                <c:pt idx="344">
                  <c:v>1.8</c:v>
                </c:pt>
                <c:pt idx="345">
                  <c:v>1.77</c:v>
                </c:pt>
                <c:pt idx="346">
                  <c:v>1.75</c:v>
                </c:pt>
                <c:pt idx="351">
                  <c:v>2.9</c:v>
                </c:pt>
                <c:pt idx="352">
                  <c:v>2.91</c:v>
                </c:pt>
                <c:pt idx="353">
                  <c:v>2.91</c:v>
                </c:pt>
                <c:pt idx="354">
                  <c:v>2.89</c:v>
                </c:pt>
                <c:pt idx="356">
                  <c:v>2.91</c:v>
                </c:pt>
                <c:pt idx="357">
                  <c:v>2.8</c:v>
                </c:pt>
                <c:pt idx="358">
                  <c:v>2.7</c:v>
                </c:pt>
                <c:pt idx="359">
                  <c:v>2.71</c:v>
                </c:pt>
                <c:pt idx="360">
                  <c:v>2.75</c:v>
                </c:pt>
                <c:pt idx="361">
                  <c:v>2.73</c:v>
                </c:pt>
                <c:pt idx="362">
                  <c:v>2.81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E-4A0B-9E82-39D4C2F3C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336936"/>
        <c:axId val="628328736"/>
      </c:barChart>
      <c:catAx>
        <c:axId val="62833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28736"/>
        <c:crosses val="autoZero"/>
        <c:auto val="1"/>
        <c:lblAlgn val="ctr"/>
        <c:lblOffset val="100"/>
        <c:noMultiLvlLbl val="0"/>
      </c:catAx>
      <c:valAx>
        <c:axId val="6283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36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'Fortin Mercedes'!$G$4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'Fortin Mercedes'!$F$5:$F$369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'Fortin Mercedes'!$G$5:$G$369</c:f>
              <c:numCache>
                <c:formatCode>General</c:formatCode>
                <c:ptCount val="365"/>
                <c:pt idx="139">
                  <c:v>1.0900000000000001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A-4E23-94C8-35275AFDF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330704"/>
        <c:axId val="628337920"/>
      </c:barChart>
      <c:catAx>
        <c:axId val="62833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37920"/>
        <c:crosses val="autoZero"/>
        <c:auto val="1"/>
        <c:lblAlgn val="ctr"/>
        <c:lblOffset val="100"/>
        <c:noMultiLvlLbl val="0"/>
      </c:catAx>
      <c:valAx>
        <c:axId val="6283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3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'C. Sarmiento'!$F$5:$F$369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'C. Sarmiento'!$G$5:$G$369</c:f>
              <c:numCache>
                <c:formatCode>General</c:formatCode>
                <c:ptCount val="365"/>
                <c:pt idx="2">
                  <c:v>1.48</c:v>
                </c:pt>
                <c:pt idx="3">
                  <c:v>1.54</c:v>
                </c:pt>
                <c:pt idx="4">
                  <c:v>1.46</c:v>
                </c:pt>
                <c:pt idx="6">
                  <c:v>1.48</c:v>
                </c:pt>
                <c:pt idx="7">
                  <c:v>1.48</c:v>
                </c:pt>
                <c:pt idx="8">
                  <c:v>1.48</c:v>
                </c:pt>
                <c:pt idx="9">
                  <c:v>1.49</c:v>
                </c:pt>
                <c:pt idx="11">
                  <c:v>1.54</c:v>
                </c:pt>
                <c:pt idx="13">
                  <c:v>1.54</c:v>
                </c:pt>
                <c:pt idx="14">
                  <c:v>1.54</c:v>
                </c:pt>
                <c:pt idx="15">
                  <c:v>1.48</c:v>
                </c:pt>
                <c:pt idx="16">
                  <c:v>1.54</c:v>
                </c:pt>
                <c:pt idx="18">
                  <c:v>1.17</c:v>
                </c:pt>
                <c:pt idx="19">
                  <c:v>1.47</c:v>
                </c:pt>
                <c:pt idx="21">
                  <c:v>1.4</c:v>
                </c:pt>
                <c:pt idx="22">
                  <c:v>1.38</c:v>
                </c:pt>
                <c:pt idx="24">
                  <c:v>1.4</c:v>
                </c:pt>
                <c:pt idx="25">
                  <c:v>1.38</c:v>
                </c:pt>
                <c:pt idx="29">
                  <c:v>1.17</c:v>
                </c:pt>
                <c:pt idx="32">
                  <c:v>1.28</c:v>
                </c:pt>
                <c:pt idx="33">
                  <c:v>1.26</c:v>
                </c:pt>
                <c:pt idx="34">
                  <c:v>1.24</c:v>
                </c:pt>
                <c:pt idx="35">
                  <c:v>1.2</c:v>
                </c:pt>
                <c:pt idx="36">
                  <c:v>1.19</c:v>
                </c:pt>
                <c:pt idx="38">
                  <c:v>1.1399999999999999</c:v>
                </c:pt>
                <c:pt idx="42">
                  <c:v>1.05</c:v>
                </c:pt>
                <c:pt idx="43">
                  <c:v>1.1000000000000001</c:v>
                </c:pt>
                <c:pt idx="44">
                  <c:v>1.04</c:v>
                </c:pt>
                <c:pt idx="114">
                  <c:v>1.02</c:v>
                </c:pt>
                <c:pt idx="115">
                  <c:v>1.05</c:v>
                </c:pt>
                <c:pt idx="116">
                  <c:v>1.08</c:v>
                </c:pt>
                <c:pt idx="118">
                  <c:v>1.1499999999999999</c:v>
                </c:pt>
                <c:pt idx="119">
                  <c:v>1.17</c:v>
                </c:pt>
                <c:pt idx="121">
                  <c:v>1.22</c:v>
                </c:pt>
                <c:pt idx="122">
                  <c:v>1.26</c:v>
                </c:pt>
                <c:pt idx="125">
                  <c:v>1.38</c:v>
                </c:pt>
                <c:pt idx="127">
                  <c:v>1.48</c:v>
                </c:pt>
                <c:pt idx="129">
                  <c:v>1.52</c:v>
                </c:pt>
                <c:pt idx="130">
                  <c:v>1.5</c:v>
                </c:pt>
                <c:pt idx="132">
                  <c:v>1.63</c:v>
                </c:pt>
                <c:pt idx="133">
                  <c:v>1.65</c:v>
                </c:pt>
                <c:pt idx="136">
                  <c:v>1.72</c:v>
                </c:pt>
                <c:pt idx="141">
                  <c:v>1.82</c:v>
                </c:pt>
                <c:pt idx="142">
                  <c:v>1.87</c:v>
                </c:pt>
                <c:pt idx="144">
                  <c:v>1.9</c:v>
                </c:pt>
                <c:pt idx="146">
                  <c:v>1.92</c:v>
                </c:pt>
                <c:pt idx="147">
                  <c:v>1.92</c:v>
                </c:pt>
                <c:pt idx="148">
                  <c:v>1.94</c:v>
                </c:pt>
                <c:pt idx="150">
                  <c:v>1.96</c:v>
                </c:pt>
                <c:pt idx="152">
                  <c:v>1.93</c:v>
                </c:pt>
                <c:pt idx="159">
                  <c:v>1.77</c:v>
                </c:pt>
                <c:pt idx="162">
                  <c:v>1.68</c:v>
                </c:pt>
                <c:pt idx="163">
                  <c:v>1.65</c:v>
                </c:pt>
                <c:pt idx="164">
                  <c:v>1.56</c:v>
                </c:pt>
                <c:pt idx="167">
                  <c:v>1.54</c:v>
                </c:pt>
                <c:pt idx="168">
                  <c:v>1.5</c:v>
                </c:pt>
                <c:pt idx="169">
                  <c:v>1.47</c:v>
                </c:pt>
                <c:pt idx="170">
                  <c:v>1.45</c:v>
                </c:pt>
                <c:pt idx="171">
                  <c:v>1.44</c:v>
                </c:pt>
                <c:pt idx="174">
                  <c:v>1.46</c:v>
                </c:pt>
                <c:pt idx="175">
                  <c:v>1.48</c:v>
                </c:pt>
                <c:pt idx="176">
                  <c:v>1.5</c:v>
                </c:pt>
                <c:pt idx="177">
                  <c:v>1.51</c:v>
                </c:pt>
                <c:pt idx="178">
                  <c:v>1.49</c:v>
                </c:pt>
                <c:pt idx="181">
                  <c:v>1.42</c:v>
                </c:pt>
                <c:pt idx="182">
                  <c:v>1.4</c:v>
                </c:pt>
                <c:pt idx="183">
                  <c:v>1.38</c:v>
                </c:pt>
                <c:pt idx="184">
                  <c:v>1.36</c:v>
                </c:pt>
                <c:pt idx="185">
                  <c:v>1.32</c:v>
                </c:pt>
                <c:pt idx="188">
                  <c:v>1.2849999999999999</c:v>
                </c:pt>
                <c:pt idx="198">
                  <c:v>1.62</c:v>
                </c:pt>
                <c:pt idx="202">
                  <c:v>1.3</c:v>
                </c:pt>
                <c:pt idx="203">
                  <c:v>1.36</c:v>
                </c:pt>
                <c:pt idx="205">
                  <c:v>1.66</c:v>
                </c:pt>
                <c:pt idx="206">
                  <c:v>1.78</c:v>
                </c:pt>
                <c:pt idx="207">
                  <c:v>1.63</c:v>
                </c:pt>
                <c:pt idx="209">
                  <c:v>1.6</c:v>
                </c:pt>
                <c:pt idx="210">
                  <c:v>1.63</c:v>
                </c:pt>
                <c:pt idx="212">
                  <c:v>1.5</c:v>
                </c:pt>
                <c:pt idx="214">
                  <c:v>1.4</c:v>
                </c:pt>
                <c:pt idx="216">
                  <c:v>1.3</c:v>
                </c:pt>
                <c:pt idx="217">
                  <c:v>1.28</c:v>
                </c:pt>
                <c:pt idx="218">
                  <c:v>1.4</c:v>
                </c:pt>
                <c:pt idx="219">
                  <c:v>1.34</c:v>
                </c:pt>
                <c:pt idx="221">
                  <c:v>1.5</c:v>
                </c:pt>
                <c:pt idx="222">
                  <c:v>1.45</c:v>
                </c:pt>
                <c:pt idx="223">
                  <c:v>1.4</c:v>
                </c:pt>
                <c:pt idx="224">
                  <c:v>1.55</c:v>
                </c:pt>
                <c:pt idx="225">
                  <c:v>1.57</c:v>
                </c:pt>
                <c:pt idx="226">
                  <c:v>1.6</c:v>
                </c:pt>
                <c:pt idx="227">
                  <c:v>1.58</c:v>
                </c:pt>
                <c:pt idx="228">
                  <c:v>1.54</c:v>
                </c:pt>
                <c:pt idx="230">
                  <c:v>1.56</c:v>
                </c:pt>
                <c:pt idx="231">
                  <c:v>1.57</c:v>
                </c:pt>
                <c:pt idx="232">
                  <c:v>1.58</c:v>
                </c:pt>
                <c:pt idx="233">
                  <c:v>1.59</c:v>
                </c:pt>
                <c:pt idx="237">
                  <c:v>1.62</c:v>
                </c:pt>
                <c:pt idx="240">
                  <c:v>1.64</c:v>
                </c:pt>
                <c:pt idx="243">
                  <c:v>1.65</c:v>
                </c:pt>
                <c:pt idx="245">
                  <c:v>1.62</c:v>
                </c:pt>
                <c:pt idx="247">
                  <c:v>1.64</c:v>
                </c:pt>
                <c:pt idx="268">
                  <c:v>1.54</c:v>
                </c:pt>
                <c:pt idx="269">
                  <c:v>1.55</c:v>
                </c:pt>
                <c:pt idx="273">
                  <c:v>1.49</c:v>
                </c:pt>
                <c:pt idx="276">
                  <c:v>1.42</c:v>
                </c:pt>
                <c:pt idx="277">
                  <c:v>1.4</c:v>
                </c:pt>
                <c:pt idx="287">
                  <c:v>1.61</c:v>
                </c:pt>
                <c:pt idx="288">
                  <c:v>1.6</c:v>
                </c:pt>
                <c:pt idx="298">
                  <c:v>1.68</c:v>
                </c:pt>
                <c:pt idx="300">
                  <c:v>1.7</c:v>
                </c:pt>
                <c:pt idx="301">
                  <c:v>1.72</c:v>
                </c:pt>
                <c:pt idx="302">
                  <c:v>1.73</c:v>
                </c:pt>
                <c:pt idx="303">
                  <c:v>1.74</c:v>
                </c:pt>
                <c:pt idx="308">
                  <c:v>1.77</c:v>
                </c:pt>
                <c:pt idx="317">
                  <c:v>1.74</c:v>
                </c:pt>
                <c:pt idx="331">
                  <c:v>1.7</c:v>
                </c:pt>
                <c:pt idx="333">
                  <c:v>1.68</c:v>
                </c:pt>
                <c:pt idx="338">
                  <c:v>1.75</c:v>
                </c:pt>
                <c:pt idx="340">
                  <c:v>1.76</c:v>
                </c:pt>
                <c:pt idx="341">
                  <c:v>1.75</c:v>
                </c:pt>
                <c:pt idx="343">
                  <c:v>1.77</c:v>
                </c:pt>
                <c:pt idx="344">
                  <c:v>1.78</c:v>
                </c:pt>
                <c:pt idx="346">
                  <c:v>1.74</c:v>
                </c:pt>
                <c:pt idx="349">
                  <c:v>1.74</c:v>
                </c:pt>
                <c:pt idx="352">
                  <c:v>1.73</c:v>
                </c:pt>
                <c:pt idx="353">
                  <c:v>1.72</c:v>
                </c:pt>
                <c:pt idx="355">
                  <c:v>1.7</c:v>
                </c:pt>
                <c:pt idx="356">
                  <c:v>1.68</c:v>
                </c:pt>
                <c:pt idx="360">
                  <c:v>1.72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E-4F48-97A8-4FB16B9A0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341856"/>
        <c:axId val="628348744"/>
      </c:barChart>
      <c:catAx>
        <c:axId val="62834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48744"/>
        <c:crosses val="autoZero"/>
        <c:auto val="1"/>
        <c:lblAlgn val="ctr"/>
        <c:lblOffset val="100"/>
        <c:noMultiLvlLbl val="0"/>
      </c:catAx>
      <c:valAx>
        <c:axId val="6283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4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Gaiman!$F$5:$F$369</c:f>
              <c:strCache>
                <c:ptCount val="365"/>
                <c:pt idx="0">
                  <c:v>1.1.1918</c:v>
                </c:pt>
                <c:pt idx="1">
                  <c:v>2.1.1918</c:v>
                </c:pt>
                <c:pt idx="2">
                  <c:v>3.1.1918</c:v>
                </c:pt>
                <c:pt idx="3">
                  <c:v>4.1.1918</c:v>
                </c:pt>
                <c:pt idx="4">
                  <c:v>5.1.1918</c:v>
                </c:pt>
                <c:pt idx="5">
                  <c:v>6.1.1918</c:v>
                </c:pt>
                <c:pt idx="6">
                  <c:v>7.1.1918</c:v>
                </c:pt>
                <c:pt idx="7">
                  <c:v>8.1.1918</c:v>
                </c:pt>
                <c:pt idx="8">
                  <c:v>9.1.1918</c:v>
                </c:pt>
                <c:pt idx="9">
                  <c:v>10.1.1918</c:v>
                </c:pt>
                <c:pt idx="10">
                  <c:v>11.1.1918</c:v>
                </c:pt>
                <c:pt idx="11">
                  <c:v>12.1.1918</c:v>
                </c:pt>
                <c:pt idx="12">
                  <c:v>13.1.1918</c:v>
                </c:pt>
                <c:pt idx="13">
                  <c:v>14.1.1918</c:v>
                </c:pt>
                <c:pt idx="14">
                  <c:v>15.1.1918</c:v>
                </c:pt>
                <c:pt idx="15">
                  <c:v>16.1.1918</c:v>
                </c:pt>
                <c:pt idx="16">
                  <c:v>17.1.1918</c:v>
                </c:pt>
                <c:pt idx="17">
                  <c:v>18.1.1918</c:v>
                </c:pt>
                <c:pt idx="18">
                  <c:v>19.1.1918</c:v>
                </c:pt>
                <c:pt idx="19">
                  <c:v>20.1.1918</c:v>
                </c:pt>
                <c:pt idx="20">
                  <c:v>21.1.1918</c:v>
                </c:pt>
                <c:pt idx="21">
                  <c:v>22.1.1918</c:v>
                </c:pt>
                <c:pt idx="22">
                  <c:v>23.1.1918</c:v>
                </c:pt>
                <c:pt idx="23">
                  <c:v>24.1.1918</c:v>
                </c:pt>
                <c:pt idx="24">
                  <c:v>25.1.1918</c:v>
                </c:pt>
                <c:pt idx="25">
                  <c:v>26.1.1918</c:v>
                </c:pt>
                <c:pt idx="26">
                  <c:v>27.1.1918</c:v>
                </c:pt>
                <c:pt idx="27">
                  <c:v>28.1.1918</c:v>
                </c:pt>
                <c:pt idx="28">
                  <c:v>29.1.1918</c:v>
                </c:pt>
                <c:pt idx="29">
                  <c:v>30.4.1918</c:v>
                </c:pt>
                <c:pt idx="30">
                  <c:v>31.1.1918</c:v>
                </c:pt>
                <c:pt idx="31">
                  <c:v>1.2.1918</c:v>
                </c:pt>
                <c:pt idx="32">
                  <c:v>2.2.1918</c:v>
                </c:pt>
                <c:pt idx="33">
                  <c:v>3.2.1918</c:v>
                </c:pt>
                <c:pt idx="34">
                  <c:v>4.2.1918</c:v>
                </c:pt>
                <c:pt idx="35">
                  <c:v>5.2.1918</c:v>
                </c:pt>
                <c:pt idx="36">
                  <c:v>6.2.1918</c:v>
                </c:pt>
                <c:pt idx="37">
                  <c:v>7.2.1918</c:v>
                </c:pt>
                <c:pt idx="38">
                  <c:v>8.2.1918</c:v>
                </c:pt>
                <c:pt idx="39">
                  <c:v>9.2.1918</c:v>
                </c:pt>
                <c:pt idx="40">
                  <c:v>10.2.1918</c:v>
                </c:pt>
                <c:pt idx="41">
                  <c:v>11.2.1918</c:v>
                </c:pt>
                <c:pt idx="42">
                  <c:v>12.2.1918</c:v>
                </c:pt>
                <c:pt idx="43">
                  <c:v>13.2.1918</c:v>
                </c:pt>
                <c:pt idx="44">
                  <c:v>14.2.1918</c:v>
                </c:pt>
                <c:pt idx="45">
                  <c:v>15.2.1918</c:v>
                </c:pt>
                <c:pt idx="46">
                  <c:v>16.2.1918</c:v>
                </c:pt>
                <c:pt idx="47">
                  <c:v>17.2.1918</c:v>
                </c:pt>
                <c:pt idx="48">
                  <c:v>18.2.1918</c:v>
                </c:pt>
                <c:pt idx="49">
                  <c:v>19.2.1918</c:v>
                </c:pt>
                <c:pt idx="50">
                  <c:v>20.2.1918</c:v>
                </c:pt>
                <c:pt idx="51">
                  <c:v>21.2.1918</c:v>
                </c:pt>
                <c:pt idx="52">
                  <c:v>22.2.1918</c:v>
                </c:pt>
                <c:pt idx="53">
                  <c:v>23.2.1918</c:v>
                </c:pt>
                <c:pt idx="54">
                  <c:v>24.2.1918</c:v>
                </c:pt>
                <c:pt idx="55">
                  <c:v>25.2.1918</c:v>
                </c:pt>
                <c:pt idx="56">
                  <c:v>26.2.1918</c:v>
                </c:pt>
                <c:pt idx="57">
                  <c:v>27.2.1918</c:v>
                </c:pt>
                <c:pt idx="58">
                  <c:v>28.2.1918</c:v>
                </c:pt>
                <c:pt idx="59">
                  <c:v>1.3.1918</c:v>
                </c:pt>
                <c:pt idx="60">
                  <c:v>2.3.1918</c:v>
                </c:pt>
                <c:pt idx="61">
                  <c:v>3.3.1918</c:v>
                </c:pt>
                <c:pt idx="62">
                  <c:v>4.3.1918</c:v>
                </c:pt>
                <c:pt idx="63">
                  <c:v>5.3.1918</c:v>
                </c:pt>
                <c:pt idx="64">
                  <c:v>6.3.1918</c:v>
                </c:pt>
                <c:pt idx="65">
                  <c:v>7.3.1918</c:v>
                </c:pt>
                <c:pt idx="66">
                  <c:v>8.3.1918</c:v>
                </c:pt>
                <c:pt idx="67">
                  <c:v>9.3.1918</c:v>
                </c:pt>
                <c:pt idx="68">
                  <c:v>10.3.1918</c:v>
                </c:pt>
                <c:pt idx="69">
                  <c:v>11.3.1918</c:v>
                </c:pt>
                <c:pt idx="70">
                  <c:v>12.3.1918</c:v>
                </c:pt>
                <c:pt idx="71">
                  <c:v>13.3.1918</c:v>
                </c:pt>
                <c:pt idx="72">
                  <c:v>14.3.1918</c:v>
                </c:pt>
                <c:pt idx="73">
                  <c:v>15.3.1918</c:v>
                </c:pt>
                <c:pt idx="74">
                  <c:v>16.3.1918</c:v>
                </c:pt>
                <c:pt idx="75">
                  <c:v>17.3.1918</c:v>
                </c:pt>
                <c:pt idx="76">
                  <c:v>18.3.1918</c:v>
                </c:pt>
                <c:pt idx="77">
                  <c:v>19.3.1918</c:v>
                </c:pt>
                <c:pt idx="78">
                  <c:v>20.3.1918</c:v>
                </c:pt>
                <c:pt idx="79">
                  <c:v>21.3.1918</c:v>
                </c:pt>
                <c:pt idx="80">
                  <c:v>22.3.1918</c:v>
                </c:pt>
                <c:pt idx="81">
                  <c:v>23.3.1918</c:v>
                </c:pt>
                <c:pt idx="82">
                  <c:v>24.3.1918</c:v>
                </c:pt>
                <c:pt idx="83">
                  <c:v>25.3.1918</c:v>
                </c:pt>
                <c:pt idx="84">
                  <c:v>26.3.1918</c:v>
                </c:pt>
                <c:pt idx="85">
                  <c:v>27.3.1918</c:v>
                </c:pt>
                <c:pt idx="86">
                  <c:v>28.3.1918</c:v>
                </c:pt>
                <c:pt idx="87">
                  <c:v>29.3.1918</c:v>
                </c:pt>
                <c:pt idx="88">
                  <c:v>30.3.1918</c:v>
                </c:pt>
                <c:pt idx="89">
                  <c:v>31.3.1918</c:v>
                </c:pt>
                <c:pt idx="90">
                  <c:v>1.4.1918</c:v>
                </c:pt>
                <c:pt idx="91">
                  <c:v>2.4.1918</c:v>
                </c:pt>
                <c:pt idx="92">
                  <c:v>3.4.1918</c:v>
                </c:pt>
                <c:pt idx="93">
                  <c:v>4.4.1918</c:v>
                </c:pt>
                <c:pt idx="94">
                  <c:v>5.4.1918</c:v>
                </c:pt>
                <c:pt idx="95">
                  <c:v>6.4.1918</c:v>
                </c:pt>
                <c:pt idx="96">
                  <c:v>7.4.1918</c:v>
                </c:pt>
                <c:pt idx="97">
                  <c:v>8.4.1918</c:v>
                </c:pt>
                <c:pt idx="98">
                  <c:v>9.4.1918</c:v>
                </c:pt>
                <c:pt idx="99">
                  <c:v>10.4.1918</c:v>
                </c:pt>
                <c:pt idx="100">
                  <c:v>11.4.1918</c:v>
                </c:pt>
                <c:pt idx="101">
                  <c:v>12.4.1918</c:v>
                </c:pt>
                <c:pt idx="102">
                  <c:v>13.4.1918</c:v>
                </c:pt>
                <c:pt idx="103">
                  <c:v>14.4.1918</c:v>
                </c:pt>
                <c:pt idx="104">
                  <c:v>15.4.1918</c:v>
                </c:pt>
                <c:pt idx="105">
                  <c:v>16.4.1918</c:v>
                </c:pt>
                <c:pt idx="106">
                  <c:v>17.4.1918</c:v>
                </c:pt>
                <c:pt idx="107">
                  <c:v>18.4.1918</c:v>
                </c:pt>
                <c:pt idx="108">
                  <c:v>19.4.1918</c:v>
                </c:pt>
                <c:pt idx="109">
                  <c:v>20.4.1918</c:v>
                </c:pt>
                <c:pt idx="110">
                  <c:v>21.4.1918</c:v>
                </c:pt>
                <c:pt idx="111">
                  <c:v>22.4.1918</c:v>
                </c:pt>
                <c:pt idx="112">
                  <c:v>23.4.1918</c:v>
                </c:pt>
                <c:pt idx="113">
                  <c:v>24.4.1918</c:v>
                </c:pt>
                <c:pt idx="114">
                  <c:v>25.4.1918</c:v>
                </c:pt>
                <c:pt idx="115">
                  <c:v>26.4.1918</c:v>
                </c:pt>
                <c:pt idx="116">
                  <c:v>27.4.1918</c:v>
                </c:pt>
                <c:pt idx="117">
                  <c:v>28.4.1918</c:v>
                </c:pt>
                <c:pt idx="118">
                  <c:v>29.4.1918</c:v>
                </c:pt>
                <c:pt idx="119">
                  <c:v>30.4.1918</c:v>
                </c:pt>
                <c:pt idx="120">
                  <c:v>1.5.1918</c:v>
                </c:pt>
                <c:pt idx="121">
                  <c:v>2.5.1918</c:v>
                </c:pt>
                <c:pt idx="122">
                  <c:v>3.5.1918</c:v>
                </c:pt>
                <c:pt idx="123">
                  <c:v>4.5.1918</c:v>
                </c:pt>
                <c:pt idx="124">
                  <c:v>5.5.1918</c:v>
                </c:pt>
                <c:pt idx="125">
                  <c:v>6.5.1918</c:v>
                </c:pt>
                <c:pt idx="126">
                  <c:v>7.5.1918</c:v>
                </c:pt>
                <c:pt idx="127">
                  <c:v>8.5.1918</c:v>
                </c:pt>
                <c:pt idx="128">
                  <c:v>9.5.1918</c:v>
                </c:pt>
                <c:pt idx="129">
                  <c:v>10.5.1918</c:v>
                </c:pt>
                <c:pt idx="130">
                  <c:v>11.5.1918</c:v>
                </c:pt>
                <c:pt idx="131">
                  <c:v>12.5.1918</c:v>
                </c:pt>
                <c:pt idx="132">
                  <c:v>13.5.1918</c:v>
                </c:pt>
                <c:pt idx="133">
                  <c:v>14.5.1918</c:v>
                </c:pt>
                <c:pt idx="134">
                  <c:v>15.5.1918</c:v>
                </c:pt>
                <c:pt idx="135">
                  <c:v>16.5.1918</c:v>
                </c:pt>
                <c:pt idx="136">
                  <c:v>17.5.1918</c:v>
                </c:pt>
                <c:pt idx="137">
                  <c:v>18.5.1918</c:v>
                </c:pt>
                <c:pt idx="138">
                  <c:v>19.5.1918</c:v>
                </c:pt>
                <c:pt idx="139">
                  <c:v>20.5.1918</c:v>
                </c:pt>
                <c:pt idx="140">
                  <c:v>21.5.1918</c:v>
                </c:pt>
                <c:pt idx="141">
                  <c:v>22.5.1918</c:v>
                </c:pt>
                <c:pt idx="142">
                  <c:v>23.5.1918</c:v>
                </c:pt>
                <c:pt idx="143">
                  <c:v>24.5.1918</c:v>
                </c:pt>
                <c:pt idx="144">
                  <c:v>25.5.1918</c:v>
                </c:pt>
                <c:pt idx="145">
                  <c:v>26.5.1918</c:v>
                </c:pt>
                <c:pt idx="146">
                  <c:v>27.5.1918</c:v>
                </c:pt>
                <c:pt idx="147">
                  <c:v>28.5.1918</c:v>
                </c:pt>
                <c:pt idx="148">
                  <c:v>29.5.1918</c:v>
                </c:pt>
                <c:pt idx="149">
                  <c:v>30.5.1918</c:v>
                </c:pt>
                <c:pt idx="150">
                  <c:v>31.5.1918</c:v>
                </c:pt>
                <c:pt idx="151">
                  <c:v>1.6.1918</c:v>
                </c:pt>
                <c:pt idx="152">
                  <c:v>2.6.1918</c:v>
                </c:pt>
                <c:pt idx="153">
                  <c:v>3.6.1918</c:v>
                </c:pt>
                <c:pt idx="154">
                  <c:v>4.6.1918</c:v>
                </c:pt>
                <c:pt idx="155">
                  <c:v>5.6.1918</c:v>
                </c:pt>
                <c:pt idx="156">
                  <c:v>6.6.1918</c:v>
                </c:pt>
                <c:pt idx="157">
                  <c:v>7.6.1918</c:v>
                </c:pt>
                <c:pt idx="158">
                  <c:v>8.6.1918</c:v>
                </c:pt>
                <c:pt idx="159">
                  <c:v>9.6.1918</c:v>
                </c:pt>
                <c:pt idx="160">
                  <c:v>10.6.1918</c:v>
                </c:pt>
                <c:pt idx="161">
                  <c:v>11.6.1918</c:v>
                </c:pt>
                <c:pt idx="162">
                  <c:v>12.6.1918</c:v>
                </c:pt>
                <c:pt idx="163">
                  <c:v>13.6.1918</c:v>
                </c:pt>
                <c:pt idx="164">
                  <c:v>14.6.1918</c:v>
                </c:pt>
                <c:pt idx="165">
                  <c:v>15.6.1918</c:v>
                </c:pt>
                <c:pt idx="166">
                  <c:v>16.6.1918</c:v>
                </c:pt>
                <c:pt idx="167">
                  <c:v>17.6.1918</c:v>
                </c:pt>
                <c:pt idx="168">
                  <c:v>18.6.1918</c:v>
                </c:pt>
                <c:pt idx="169">
                  <c:v>19.6.1918</c:v>
                </c:pt>
                <c:pt idx="170">
                  <c:v>20.6.1918</c:v>
                </c:pt>
                <c:pt idx="171">
                  <c:v>21.6.1918</c:v>
                </c:pt>
                <c:pt idx="172">
                  <c:v>22.6.1918</c:v>
                </c:pt>
                <c:pt idx="173">
                  <c:v>23.6.1918</c:v>
                </c:pt>
                <c:pt idx="174">
                  <c:v>24.6.1918</c:v>
                </c:pt>
                <c:pt idx="175">
                  <c:v>25.6.1918</c:v>
                </c:pt>
                <c:pt idx="176">
                  <c:v>26.6.1918</c:v>
                </c:pt>
                <c:pt idx="177">
                  <c:v>27.6.1918</c:v>
                </c:pt>
                <c:pt idx="178">
                  <c:v>28.6.1918</c:v>
                </c:pt>
                <c:pt idx="179">
                  <c:v>29.6.1918</c:v>
                </c:pt>
                <c:pt idx="180">
                  <c:v>30.6.1918</c:v>
                </c:pt>
                <c:pt idx="181">
                  <c:v>1.7.1918</c:v>
                </c:pt>
                <c:pt idx="182">
                  <c:v>2.7.1918</c:v>
                </c:pt>
                <c:pt idx="183">
                  <c:v>3.7.1918</c:v>
                </c:pt>
                <c:pt idx="184">
                  <c:v>4.7.1918</c:v>
                </c:pt>
                <c:pt idx="185">
                  <c:v>5.7.1918</c:v>
                </c:pt>
                <c:pt idx="186">
                  <c:v>6.7.1918</c:v>
                </c:pt>
                <c:pt idx="187">
                  <c:v>7.7.1918</c:v>
                </c:pt>
                <c:pt idx="188">
                  <c:v>8.7.1918</c:v>
                </c:pt>
                <c:pt idx="189">
                  <c:v>9.7.1918</c:v>
                </c:pt>
                <c:pt idx="190">
                  <c:v>10.7.1918</c:v>
                </c:pt>
                <c:pt idx="191">
                  <c:v>11.7.1918</c:v>
                </c:pt>
                <c:pt idx="192">
                  <c:v>12.7.1918</c:v>
                </c:pt>
                <c:pt idx="193">
                  <c:v>13.7.1918</c:v>
                </c:pt>
                <c:pt idx="194">
                  <c:v>14.7.1918</c:v>
                </c:pt>
                <c:pt idx="195">
                  <c:v>15.7.1918</c:v>
                </c:pt>
                <c:pt idx="196">
                  <c:v>16.7.1918</c:v>
                </c:pt>
                <c:pt idx="197">
                  <c:v>17.7.1918</c:v>
                </c:pt>
                <c:pt idx="198">
                  <c:v>18.7.1918</c:v>
                </c:pt>
                <c:pt idx="199">
                  <c:v>19.7.1918</c:v>
                </c:pt>
                <c:pt idx="200">
                  <c:v>20.7.1918</c:v>
                </c:pt>
                <c:pt idx="201">
                  <c:v>21.7.1918</c:v>
                </c:pt>
                <c:pt idx="202">
                  <c:v>22.7.1918</c:v>
                </c:pt>
                <c:pt idx="203">
                  <c:v>23.7.1918</c:v>
                </c:pt>
                <c:pt idx="204">
                  <c:v>24.7.1918</c:v>
                </c:pt>
                <c:pt idx="205">
                  <c:v>25.7.1918</c:v>
                </c:pt>
                <c:pt idx="206">
                  <c:v>26.7.1918</c:v>
                </c:pt>
                <c:pt idx="207">
                  <c:v>27.7.1918</c:v>
                </c:pt>
                <c:pt idx="208">
                  <c:v>28.7.1918</c:v>
                </c:pt>
                <c:pt idx="209">
                  <c:v>29.7.1918</c:v>
                </c:pt>
                <c:pt idx="210">
                  <c:v>30.7.1918</c:v>
                </c:pt>
                <c:pt idx="211">
                  <c:v>31.7.1918</c:v>
                </c:pt>
                <c:pt idx="212">
                  <c:v>1.8.1918</c:v>
                </c:pt>
                <c:pt idx="213">
                  <c:v>2.8.1918</c:v>
                </c:pt>
                <c:pt idx="214">
                  <c:v>3.8.1918</c:v>
                </c:pt>
                <c:pt idx="215">
                  <c:v>4.8.1918</c:v>
                </c:pt>
                <c:pt idx="216">
                  <c:v>5.8.1918</c:v>
                </c:pt>
                <c:pt idx="217">
                  <c:v>6.8.1918</c:v>
                </c:pt>
                <c:pt idx="218">
                  <c:v>7.8.1918</c:v>
                </c:pt>
                <c:pt idx="219">
                  <c:v>8.8.1918</c:v>
                </c:pt>
                <c:pt idx="220">
                  <c:v>9.8.1918</c:v>
                </c:pt>
                <c:pt idx="221">
                  <c:v>10.8.1918</c:v>
                </c:pt>
                <c:pt idx="222">
                  <c:v>11.8.1918</c:v>
                </c:pt>
                <c:pt idx="223">
                  <c:v>12.8.1918</c:v>
                </c:pt>
                <c:pt idx="224">
                  <c:v>13.8.1918</c:v>
                </c:pt>
                <c:pt idx="225">
                  <c:v>14.8.1918</c:v>
                </c:pt>
                <c:pt idx="226">
                  <c:v>15.8.1918</c:v>
                </c:pt>
                <c:pt idx="227">
                  <c:v>16.8.1918</c:v>
                </c:pt>
                <c:pt idx="228">
                  <c:v>17.8.1918</c:v>
                </c:pt>
                <c:pt idx="229">
                  <c:v>18.8.1918</c:v>
                </c:pt>
                <c:pt idx="230">
                  <c:v>19.8.1918</c:v>
                </c:pt>
                <c:pt idx="231">
                  <c:v>20.8.1918</c:v>
                </c:pt>
                <c:pt idx="232">
                  <c:v>21.8.1918</c:v>
                </c:pt>
                <c:pt idx="233">
                  <c:v>22.8.1918</c:v>
                </c:pt>
                <c:pt idx="234">
                  <c:v>23.8.1918</c:v>
                </c:pt>
                <c:pt idx="235">
                  <c:v>24.8.1918</c:v>
                </c:pt>
                <c:pt idx="236">
                  <c:v>25.8.1918</c:v>
                </c:pt>
                <c:pt idx="237">
                  <c:v>26.8.1918</c:v>
                </c:pt>
                <c:pt idx="238">
                  <c:v>27.8.1918</c:v>
                </c:pt>
                <c:pt idx="239">
                  <c:v>28.8.1918</c:v>
                </c:pt>
                <c:pt idx="240">
                  <c:v>29.8.1918</c:v>
                </c:pt>
                <c:pt idx="241">
                  <c:v>30.8.1918</c:v>
                </c:pt>
                <c:pt idx="242">
                  <c:v>31.8.1918</c:v>
                </c:pt>
                <c:pt idx="243">
                  <c:v>1.9.1918</c:v>
                </c:pt>
                <c:pt idx="244">
                  <c:v>2.9.1918</c:v>
                </c:pt>
                <c:pt idx="245">
                  <c:v>3.9.1918</c:v>
                </c:pt>
                <c:pt idx="246">
                  <c:v>4.9.1918</c:v>
                </c:pt>
                <c:pt idx="247">
                  <c:v>5.9.1918</c:v>
                </c:pt>
                <c:pt idx="248">
                  <c:v>6.9.1918</c:v>
                </c:pt>
                <c:pt idx="249">
                  <c:v>7.9.1918</c:v>
                </c:pt>
                <c:pt idx="250">
                  <c:v>8.9.1918</c:v>
                </c:pt>
                <c:pt idx="251">
                  <c:v>9.9.1918</c:v>
                </c:pt>
                <c:pt idx="252">
                  <c:v>10.9.1918</c:v>
                </c:pt>
                <c:pt idx="253">
                  <c:v>11.9.1918</c:v>
                </c:pt>
                <c:pt idx="254">
                  <c:v>12.9.1918</c:v>
                </c:pt>
                <c:pt idx="255">
                  <c:v>13.9.1918</c:v>
                </c:pt>
                <c:pt idx="256">
                  <c:v>14.9.1918</c:v>
                </c:pt>
                <c:pt idx="257">
                  <c:v>15.9.1918</c:v>
                </c:pt>
                <c:pt idx="258">
                  <c:v>16.9.1918</c:v>
                </c:pt>
                <c:pt idx="259">
                  <c:v>17.9.1918</c:v>
                </c:pt>
                <c:pt idx="260">
                  <c:v>18.9.1918</c:v>
                </c:pt>
                <c:pt idx="261">
                  <c:v>19.9.1918</c:v>
                </c:pt>
                <c:pt idx="262">
                  <c:v>20.9.1918</c:v>
                </c:pt>
                <c:pt idx="263">
                  <c:v>21.9.1918</c:v>
                </c:pt>
                <c:pt idx="264">
                  <c:v>22.9.1918</c:v>
                </c:pt>
                <c:pt idx="265">
                  <c:v>23.9.1918</c:v>
                </c:pt>
                <c:pt idx="266">
                  <c:v>24.9.1918</c:v>
                </c:pt>
                <c:pt idx="267">
                  <c:v>25.9.1918</c:v>
                </c:pt>
                <c:pt idx="268">
                  <c:v>26.9.1918</c:v>
                </c:pt>
                <c:pt idx="269">
                  <c:v>27.9.1918</c:v>
                </c:pt>
                <c:pt idx="270">
                  <c:v>28.9.1918</c:v>
                </c:pt>
                <c:pt idx="271">
                  <c:v>29.9.1918</c:v>
                </c:pt>
                <c:pt idx="272">
                  <c:v>30.9.1918</c:v>
                </c:pt>
                <c:pt idx="273">
                  <c:v>1.10.1918</c:v>
                </c:pt>
                <c:pt idx="274">
                  <c:v>2.10.1918</c:v>
                </c:pt>
                <c:pt idx="275">
                  <c:v>3.10.1918</c:v>
                </c:pt>
                <c:pt idx="276">
                  <c:v>4.10.1918</c:v>
                </c:pt>
                <c:pt idx="277">
                  <c:v>5.10.1918</c:v>
                </c:pt>
                <c:pt idx="278">
                  <c:v>6.10.1918</c:v>
                </c:pt>
                <c:pt idx="279">
                  <c:v>7.10.1918</c:v>
                </c:pt>
                <c:pt idx="280">
                  <c:v>8.10.1918</c:v>
                </c:pt>
                <c:pt idx="281">
                  <c:v>9.10.1918</c:v>
                </c:pt>
                <c:pt idx="282">
                  <c:v>10.10.1918</c:v>
                </c:pt>
                <c:pt idx="283">
                  <c:v>11.10.1918</c:v>
                </c:pt>
                <c:pt idx="284">
                  <c:v>12.10.1918</c:v>
                </c:pt>
                <c:pt idx="285">
                  <c:v>13.10.1918</c:v>
                </c:pt>
                <c:pt idx="286">
                  <c:v>14.10.1918</c:v>
                </c:pt>
                <c:pt idx="287">
                  <c:v>15.10.1918</c:v>
                </c:pt>
                <c:pt idx="288">
                  <c:v>16.10.1918</c:v>
                </c:pt>
                <c:pt idx="289">
                  <c:v>17.10.1918</c:v>
                </c:pt>
                <c:pt idx="290">
                  <c:v>18.10.1918</c:v>
                </c:pt>
                <c:pt idx="291">
                  <c:v>19.10.1918</c:v>
                </c:pt>
                <c:pt idx="292">
                  <c:v>20.10.1918</c:v>
                </c:pt>
                <c:pt idx="293">
                  <c:v>21.10.1918</c:v>
                </c:pt>
                <c:pt idx="294">
                  <c:v>22.10.1918</c:v>
                </c:pt>
                <c:pt idx="295">
                  <c:v>23.10.1918</c:v>
                </c:pt>
                <c:pt idx="296">
                  <c:v>24.10.1918</c:v>
                </c:pt>
                <c:pt idx="297">
                  <c:v>25.10.1918</c:v>
                </c:pt>
                <c:pt idx="298">
                  <c:v>26.10.1918</c:v>
                </c:pt>
                <c:pt idx="299">
                  <c:v>27.10.1918</c:v>
                </c:pt>
                <c:pt idx="300">
                  <c:v>28.10.1918</c:v>
                </c:pt>
                <c:pt idx="301">
                  <c:v>29.10.1918</c:v>
                </c:pt>
                <c:pt idx="302">
                  <c:v>30.10.1918</c:v>
                </c:pt>
                <c:pt idx="303">
                  <c:v>31.10.1918</c:v>
                </c:pt>
                <c:pt idx="304">
                  <c:v>1.11.1918</c:v>
                </c:pt>
                <c:pt idx="305">
                  <c:v>2.11.1918</c:v>
                </c:pt>
                <c:pt idx="306">
                  <c:v>3.11.1918</c:v>
                </c:pt>
                <c:pt idx="307">
                  <c:v>4.11.1918</c:v>
                </c:pt>
                <c:pt idx="308">
                  <c:v>5.11.1918</c:v>
                </c:pt>
                <c:pt idx="309">
                  <c:v>6.11.1918</c:v>
                </c:pt>
                <c:pt idx="310">
                  <c:v>7.11.1918</c:v>
                </c:pt>
                <c:pt idx="311">
                  <c:v>8.11.1918</c:v>
                </c:pt>
                <c:pt idx="312">
                  <c:v>9.11.1918</c:v>
                </c:pt>
                <c:pt idx="313">
                  <c:v>10.11.1918</c:v>
                </c:pt>
                <c:pt idx="314">
                  <c:v>11.11.1918</c:v>
                </c:pt>
                <c:pt idx="315">
                  <c:v>12.11.1918</c:v>
                </c:pt>
                <c:pt idx="316">
                  <c:v>13.11.1918</c:v>
                </c:pt>
                <c:pt idx="317">
                  <c:v>14.11.1918</c:v>
                </c:pt>
                <c:pt idx="318">
                  <c:v>15.11.1918</c:v>
                </c:pt>
                <c:pt idx="319">
                  <c:v>16.11.1918</c:v>
                </c:pt>
                <c:pt idx="320">
                  <c:v>17.11.1918</c:v>
                </c:pt>
                <c:pt idx="321">
                  <c:v>18.11.1918</c:v>
                </c:pt>
                <c:pt idx="322">
                  <c:v>19.11.1918</c:v>
                </c:pt>
                <c:pt idx="323">
                  <c:v>20.11.1918</c:v>
                </c:pt>
                <c:pt idx="324">
                  <c:v>21.11.1918</c:v>
                </c:pt>
                <c:pt idx="325">
                  <c:v>22.11.1918</c:v>
                </c:pt>
                <c:pt idx="326">
                  <c:v>23.11.1918</c:v>
                </c:pt>
                <c:pt idx="327">
                  <c:v>24.11.1918</c:v>
                </c:pt>
                <c:pt idx="328">
                  <c:v>25.11.1918</c:v>
                </c:pt>
                <c:pt idx="329">
                  <c:v>26.11.1918</c:v>
                </c:pt>
                <c:pt idx="330">
                  <c:v>27.11.1918</c:v>
                </c:pt>
                <c:pt idx="331">
                  <c:v>28.11.1918</c:v>
                </c:pt>
                <c:pt idx="332">
                  <c:v>29.11.1918</c:v>
                </c:pt>
                <c:pt idx="333">
                  <c:v>30.11.1918</c:v>
                </c:pt>
                <c:pt idx="334">
                  <c:v>1.12.1918</c:v>
                </c:pt>
                <c:pt idx="335">
                  <c:v>2.12.1918</c:v>
                </c:pt>
                <c:pt idx="336">
                  <c:v>3.12.1918</c:v>
                </c:pt>
                <c:pt idx="337">
                  <c:v>4.12.1918</c:v>
                </c:pt>
                <c:pt idx="338">
                  <c:v>5.12.1918</c:v>
                </c:pt>
                <c:pt idx="339">
                  <c:v>6.12.1918</c:v>
                </c:pt>
                <c:pt idx="340">
                  <c:v>7.12.1918</c:v>
                </c:pt>
                <c:pt idx="341">
                  <c:v>8.12.1918</c:v>
                </c:pt>
                <c:pt idx="342">
                  <c:v>9.12.1918</c:v>
                </c:pt>
                <c:pt idx="343">
                  <c:v>10.12.1918</c:v>
                </c:pt>
                <c:pt idx="344">
                  <c:v>11.12.1918</c:v>
                </c:pt>
                <c:pt idx="345">
                  <c:v>12.12.1918</c:v>
                </c:pt>
                <c:pt idx="346">
                  <c:v>13.12.1918</c:v>
                </c:pt>
                <c:pt idx="347">
                  <c:v>14.12.1918</c:v>
                </c:pt>
                <c:pt idx="348">
                  <c:v>15.12.1918</c:v>
                </c:pt>
                <c:pt idx="349">
                  <c:v>16.12.1918</c:v>
                </c:pt>
                <c:pt idx="350">
                  <c:v>17.12.1918</c:v>
                </c:pt>
                <c:pt idx="351">
                  <c:v>18.12.1918</c:v>
                </c:pt>
                <c:pt idx="352">
                  <c:v>19.12.1918</c:v>
                </c:pt>
                <c:pt idx="353">
                  <c:v>20.12.1918</c:v>
                </c:pt>
                <c:pt idx="354">
                  <c:v>21.12.1918</c:v>
                </c:pt>
                <c:pt idx="355">
                  <c:v>22.12.1918</c:v>
                </c:pt>
                <c:pt idx="356">
                  <c:v>23.12.1918</c:v>
                </c:pt>
                <c:pt idx="357">
                  <c:v>24.12.1918</c:v>
                </c:pt>
                <c:pt idx="358">
                  <c:v>25.12.1918</c:v>
                </c:pt>
                <c:pt idx="359">
                  <c:v>26.12.1918</c:v>
                </c:pt>
                <c:pt idx="360">
                  <c:v>27.12.1918</c:v>
                </c:pt>
                <c:pt idx="361">
                  <c:v>28.12.1918</c:v>
                </c:pt>
                <c:pt idx="362">
                  <c:v>29.12.1918</c:v>
                </c:pt>
                <c:pt idx="363">
                  <c:v>30.12.1918</c:v>
                </c:pt>
                <c:pt idx="364">
                  <c:v>31.12.1918</c:v>
                </c:pt>
              </c:strCache>
            </c:strRef>
          </c:cat>
          <c:val>
            <c:numRef>
              <c:f>Gaiman!$G$5:$G$369</c:f>
              <c:numCache>
                <c:formatCode>General</c:formatCode>
                <c:ptCount val="365"/>
                <c:pt idx="2">
                  <c:v>1.1299999999999999</c:v>
                </c:pt>
                <c:pt idx="6">
                  <c:v>1.1100000000000001</c:v>
                </c:pt>
                <c:pt idx="7">
                  <c:v>1.1299999999999999</c:v>
                </c:pt>
                <c:pt idx="8">
                  <c:v>1.1100000000000001</c:v>
                </c:pt>
                <c:pt idx="9">
                  <c:v>1.0900000000000001</c:v>
                </c:pt>
                <c:pt idx="10">
                  <c:v>1</c:v>
                </c:pt>
                <c:pt idx="13">
                  <c:v>1.05</c:v>
                </c:pt>
                <c:pt idx="14">
                  <c:v>1.05</c:v>
                </c:pt>
                <c:pt idx="15">
                  <c:v>1</c:v>
                </c:pt>
                <c:pt idx="16">
                  <c:v>1.08</c:v>
                </c:pt>
                <c:pt idx="17">
                  <c:v>1.02</c:v>
                </c:pt>
                <c:pt idx="18">
                  <c:v>1.01</c:v>
                </c:pt>
                <c:pt idx="19">
                  <c:v>1.04</c:v>
                </c:pt>
                <c:pt idx="20">
                  <c:v>1.05</c:v>
                </c:pt>
                <c:pt idx="21">
                  <c:v>1.02</c:v>
                </c:pt>
                <c:pt idx="22">
                  <c:v>1.06</c:v>
                </c:pt>
                <c:pt idx="23">
                  <c:v>1.02</c:v>
                </c:pt>
                <c:pt idx="24">
                  <c:v>1</c:v>
                </c:pt>
                <c:pt idx="25">
                  <c:v>0.9</c:v>
                </c:pt>
                <c:pt idx="26">
                  <c:v>0.9</c:v>
                </c:pt>
                <c:pt idx="32">
                  <c:v>1.1499999999999999</c:v>
                </c:pt>
                <c:pt idx="33">
                  <c:v>1.1100000000000001</c:v>
                </c:pt>
                <c:pt idx="34">
                  <c:v>1.1000000000000001</c:v>
                </c:pt>
                <c:pt idx="36">
                  <c:v>1.1200000000000001</c:v>
                </c:pt>
                <c:pt idx="37">
                  <c:v>1</c:v>
                </c:pt>
                <c:pt idx="38">
                  <c:v>1</c:v>
                </c:pt>
                <c:pt idx="39">
                  <c:v>0.99</c:v>
                </c:pt>
                <c:pt idx="41">
                  <c:v>0.95</c:v>
                </c:pt>
                <c:pt idx="42">
                  <c:v>0.95</c:v>
                </c:pt>
                <c:pt idx="56">
                  <c:v>0.9</c:v>
                </c:pt>
                <c:pt idx="61">
                  <c:v>0.85</c:v>
                </c:pt>
                <c:pt idx="68">
                  <c:v>0.86</c:v>
                </c:pt>
                <c:pt idx="70">
                  <c:v>0.73</c:v>
                </c:pt>
                <c:pt idx="73">
                  <c:v>0.73</c:v>
                </c:pt>
                <c:pt idx="74">
                  <c:v>0.73</c:v>
                </c:pt>
                <c:pt idx="75">
                  <c:v>0.74</c:v>
                </c:pt>
                <c:pt idx="76">
                  <c:v>0.75</c:v>
                </c:pt>
                <c:pt idx="81">
                  <c:v>0.75</c:v>
                </c:pt>
                <c:pt idx="82">
                  <c:v>0.75</c:v>
                </c:pt>
                <c:pt idx="88">
                  <c:v>0.77</c:v>
                </c:pt>
                <c:pt idx="93">
                  <c:v>0.74</c:v>
                </c:pt>
                <c:pt idx="96">
                  <c:v>0.75</c:v>
                </c:pt>
                <c:pt idx="98">
                  <c:v>0.87</c:v>
                </c:pt>
                <c:pt idx="105">
                  <c:v>1.2</c:v>
                </c:pt>
                <c:pt idx="107">
                  <c:v>1.24</c:v>
                </c:pt>
                <c:pt idx="112">
                  <c:v>1.3</c:v>
                </c:pt>
                <c:pt idx="114">
                  <c:v>1.35</c:v>
                </c:pt>
                <c:pt idx="115">
                  <c:v>1.4</c:v>
                </c:pt>
                <c:pt idx="116">
                  <c:v>1.4</c:v>
                </c:pt>
                <c:pt idx="121">
                  <c:v>1.4</c:v>
                </c:pt>
                <c:pt idx="123">
                  <c:v>1.52</c:v>
                </c:pt>
                <c:pt idx="125">
                  <c:v>1.5</c:v>
                </c:pt>
                <c:pt idx="131">
                  <c:v>1.57</c:v>
                </c:pt>
                <c:pt idx="135">
                  <c:v>1.58</c:v>
                </c:pt>
                <c:pt idx="142">
                  <c:v>1.58</c:v>
                </c:pt>
                <c:pt idx="143">
                  <c:v>1.6</c:v>
                </c:pt>
                <c:pt idx="148">
                  <c:v>1.56</c:v>
                </c:pt>
                <c:pt idx="151">
                  <c:v>1.56</c:v>
                </c:pt>
                <c:pt idx="159">
                  <c:v>1.94</c:v>
                </c:pt>
                <c:pt idx="167">
                  <c:v>2.52</c:v>
                </c:pt>
                <c:pt idx="172">
                  <c:v>2.7</c:v>
                </c:pt>
                <c:pt idx="173">
                  <c:v>2.8</c:v>
                </c:pt>
                <c:pt idx="174">
                  <c:v>2.97</c:v>
                </c:pt>
                <c:pt idx="175">
                  <c:v>2.8</c:v>
                </c:pt>
                <c:pt idx="176">
                  <c:v>2.62</c:v>
                </c:pt>
                <c:pt idx="177">
                  <c:v>2.5099999999999998</c:v>
                </c:pt>
                <c:pt idx="178">
                  <c:v>2.31</c:v>
                </c:pt>
                <c:pt idx="180">
                  <c:v>2.1</c:v>
                </c:pt>
                <c:pt idx="182">
                  <c:v>2.1</c:v>
                </c:pt>
                <c:pt idx="183">
                  <c:v>2.08</c:v>
                </c:pt>
                <c:pt idx="187">
                  <c:v>2.12</c:v>
                </c:pt>
                <c:pt idx="189">
                  <c:v>2.12</c:v>
                </c:pt>
                <c:pt idx="199">
                  <c:v>1.7</c:v>
                </c:pt>
                <c:pt idx="202">
                  <c:v>1.75</c:v>
                </c:pt>
                <c:pt idx="203">
                  <c:v>1.75</c:v>
                </c:pt>
                <c:pt idx="205">
                  <c:v>1.77</c:v>
                </c:pt>
                <c:pt idx="206">
                  <c:v>1.74</c:v>
                </c:pt>
                <c:pt idx="207">
                  <c:v>1.73</c:v>
                </c:pt>
                <c:pt idx="209">
                  <c:v>1.7</c:v>
                </c:pt>
                <c:pt idx="210">
                  <c:v>1.71</c:v>
                </c:pt>
                <c:pt idx="211">
                  <c:v>1.74</c:v>
                </c:pt>
                <c:pt idx="212">
                  <c:v>1.7</c:v>
                </c:pt>
                <c:pt idx="213">
                  <c:v>1.7</c:v>
                </c:pt>
                <c:pt idx="214">
                  <c:v>1.71</c:v>
                </c:pt>
                <c:pt idx="219">
                  <c:v>2.23</c:v>
                </c:pt>
                <c:pt idx="220">
                  <c:v>2.35</c:v>
                </c:pt>
                <c:pt idx="221">
                  <c:v>2.4500000000000002</c:v>
                </c:pt>
                <c:pt idx="226">
                  <c:v>2.5</c:v>
                </c:pt>
                <c:pt idx="227">
                  <c:v>2.48</c:v>
                </c:pt>
                <c:pt idx="228">
                  <c:v>2.46</c:v>
                </c:pt>
                <c:pt idx="232">
                  <c:v>2.15</c:v>
                </c:pt>
                <c:pt idx="233">
                  <c:v>2.1</c:v>
                </c:pt>
                <c:pt idx="238">
                  <c:v>2.08</c:v>
                </c:pt>
                <c:pt idx="239">
                  <c:v>1.62</c:v>
                </c:pt>
                <c:pt idx="241">
                  <c:v>2</c:v>
                </c:pt>
                <c:pt idx="245">
                  <c:v>2.4</c:v>
                </c:pt>
                <c:pt idx="247">
                  <c:v>2.48</c:v>
                </c:pt>
                <c:pt idx="272">
                  <c:v>1.88</c:v>
                </c:pt>
                <c:pt idx="273">
                  <c:v>1.88</c:v>
                </c:pt>
                <c:pt idx="274">
                  <c:v>1.89</c:v>
                </c:pt>
                <c:pt idx="276">
                  <c:v>1.85</c:v>
                </c:pt>
                <c:pt idx="277">
                  <c:v>1.85</c:v>
                </c:pt>
                <c:pt idx="282">
                  <c:v>1.75</c:v>
                </c:pt>
                <c:pt idx="284">
                  <c:v>1.69</c:v>
                </c:pt>
                <c:pt idx="285">
                  <c:v>1.68</c:v>
                </c:pt>
                <c:pt idx="286">
                  <c:v>1.68</c:v>
                </c:pt>
                <c:pt idx="288">
                  <c:v>1.65</c:v>
                </c:pt>
                <c:pt idx="292">
                  <c:v>1.44</c:v>
                </c:pt>
                <c:pt idx="293">
                  <c:v>1.62</c:v>
                </c:pt>
                <c:pt idx="295">
                  <c:v>1.78</c:v>
                </c:pt>
                <c:pt idx="297">
                  <c:v>1.78</c:v>
                </c:pt>
                <c:pt idx="301">
                  <c:v>1.7</c:v>
                </c:pt>
                <c:pt idx="302">
                  <c:v>1.68</c:v>
                </c:pt>
                <c:pt idx="305">
                  <c:v>1.58</c:v>
                </c:pt>
                <c:pt idx="311">
                  <c:v>1.71</c:v>
                </c:pt>
                <c:pt idx="317">
                  <c:v>1.6</c:v>
                </c:pt>
                <c:pt idx="319">
                  <c:v>1.54</c:v>
                </c:pt>
                <c:pt idx="321">
                  <c:v>1.5</c:v>
                </c:pt>
                <c:pt idx="329">
                  <c:v>1.31</c:v>
                </c:pt>
                <c:pt idx="341">
                  <c:v>1.3</c:v>
                </c:pt>
                <c:pt idx="345">
                  <c:v>1.3</c:v>
                </c:pt>
                <c:pt idx="346">
                  <c:v>1.31</c:v>
                </c:pt>
                <c:pt idx="362">
                  <c:v>1.48</c:v>
                </c:pt>
                <c:pt idx="363">
                  <c:v>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8-4D03-A280-9CB3F22D5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339232"/>
        <c:axId val="628346448"/>
      </c:barChart>
      <c:catAx>
        <c:axId val="6283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46448"/>
        <c:crosses val="autoZero"/>
        <c:auto val="1"/>
        <c:lblAlgn val="ctr"/>
        <c:lblOffset val="100"/>
        <c:noMultiLvlLbl val="0"/>
      </c:catAx>
      <c:valAx>
        <c:axId val="6283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33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Ituzainco!$G$4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Ituzainco!$F$5:$F$369</c:f>
              <c:strCache>
                <c:ptCount val="365"/>
                <c:pt idx="0">
                  <c:v>2.1.1918</c:v>
                </c:pt>
                <c:pt idx="1">
                  <c:v>3.1.1918</c:v>
                </c:pt>
                <c:pt idx="2">
                  <c:v>4.1.1918</c:v>
                </c:pt>
                <c:pt idx="3">
                  <c:v>5.1.1918</c:v>
                </c:pt>
                <c:pt idx="4">
                  <c:v>6.1.1918</c:v>
                </c:pt>
                <c:pt idx="5">
                  <c:v>7.1.1918</c:v>
                </c:pt>
                <c:pt idx="6">
                  <c:v>8.1.1918</c:v>
                </c:pt>
                <c:pt idx="7">
                  <c:v>9.1.1918</c:v>
                </c:pt>
                <c:pt idx="8">
                  <c:v>10.1.1918</c:v>
                </c:pt>
                <c:pt idx="9">
                  <c:v>11.1.1918</c:v>
                </c:pt>
                <c:pt idx="10">
                  <c:v>12.1.1918</c:v>
                </c:pt>
                <c:pt idx="11">
                  <c:v>13.1.1918</c:v>
                </c:pt>
                <c:pt idx="12">
                  <c:v>14.1.1918</c:v>
                </c:pt>
                <c:pt idx="13">
                  <c:v>15.1.1918</c:v>
                </c:pt>
                <c:pt idx="14">
                  <c:v>16.1.1918</c:v>
                </c:pt>
                <c:pt idx="15">
                  <c:v>17.1.1918</c:v>
                </c:pt>
                <c:pt idx="16">
                  <c:v>18.1.1918</c:v>
                </c:pt>
                <c:pt idx="17">
                  <c:v>19.1.1918</c:v>
                </c:pt>
                <c:pt idx="18">
                  <c:v>20.1.1918</c:v>
                </c:pt>
                <c:pt idx="19">
                  <c:v>21.1.1918</c:v>
                </c:pt>
                <c:pt idx="20">
                  <c:v>22.1.1918</c:v>
                </c:pt>
                <c:pt idx="21">
                  <c:v>23.1.1918</c:v>
                </c:pt>
                <c:pt idx="22">
                  <c:v>24.1.1918</c:v>
                </c:pt>
                <c:pt idx="23">
                  <c:v>25.1.1918</c:v>
                </c:pt>
                <c:pt idx="24">
                  <c:v>26.1.1918</c:v>
                </c:pt>
                <c:pt idx="25">
                  <c:v>27.1.1918</c:v>
                </c:pt>
                <c:pt idx="26">
                  <c:v>28.1.1918</c:v>
                </c:pt>
                <c:pt idx="27">
                  <c:v>29.1.1918</c:v>
                </c:pt>
                <c:pt idx="28">
                  <c:v>30.4.1918</c:v>
                </c:pt>
                <c:pt idx="29">
                  <c:v>31.1.1918</c:v>
                </c:pt>
                <c:pt idx="30">
                  <c:v>2.2.1918</c:v>
                </c:pt>
                <c:pt idx="31">
                  <c:v>3.2.1918</c:v>
                </c:pt>
                <c:pt idx="32">
                  <c:v>4.2.1918</c:v>
                </c:pt>
                <c:pt idx="33">
                  <c:v>5.2.1918</c:v>
                </c:pt>
                <c:pt idx="34">
                  <c:v>6.2.1918</c:v>
                </c:pt>
                <c:pt idx="35">
                  <c:v>7.2.1918</c:v>
                </c:pt>
                <c:pt idx="36">
                  <c:v>8.2.1918</c:v>
                </c:pt>
                <c:pt idx="37">
                  <c:v>9.2.1918</c:v>
                </c:pt>
                <c:pt idx="38">
                  <c:v>10.2.1918</c:v>
                </c:pt>
                <c:pt idx="39">
                  <c:v>11.2.1918</c:v>
                </c:pt>
                <c:pt idx="40">
                  <c:v>12.2.1918</c:v>
                </c:pt>
                <c:pt idx="41">
                  <c:v>13.2.1918</c:v>
                </c:pt>
                <c:pt idx="42">
                  <c:v>14.2.1918</c:v>
                </c:pt>
                <c:pt idx="43">
                  <c:v>15.2.1918</c:v>
                </c:pt>
                <c:pt idx="44">
                  <c:v>16.2.1918</c:v>
                </c:pt>
                <c:pt idx="45">
                  <c:v>17.2.1918</c:v>
                </c:pt>
                <c:pt idx="46">
                  <c:v>18.2.1918</c:v>
                </c:pt>
                <c:pt idx="47">
                  <c:v>19.2.1918</c:v>
                </c:pt>
                <c:pt idx="48">
                  <c:v>20.2.1918</c:v>
                </c:pt>
                <c:pt idx="49">
                  <c:v>21.2.1918</c:v>
                </c:pt>
                <c:pt idx="50">
                  <c:v>22.2.1918</c:v>
                </c:pt>
                <c:pt idx="51">
                  <c:v>23.2.1918</c:v>
                </c:pt>
                <c:pt idx="52">
                  <c:v>24.2.1918</c:v>
                </c:pt>
                <c:pt idx="53">
                  <c:v>25.2.1918</c:v>
                </c:pt>
                <c:pt idx="54">
                  <c:v>26.2.1918</c:v>
                </c:pt>
                <c:pt idx="55">
                  <c:v>27.2.1918</c:v>
                </c:pt>
                <c:pt idx="56">
                  <c:v>28.2.1918</c:v>
                </c:pt>
                <c:pt idx="57">
                  <c:v>2.3.1918</c:v>
                </c:pt>
                <c:pt idx="58">
                  <c:v>3.3.1918</c:v>
                </c:pt>
                <c:pt idx="59">
                  <c:v>4.3.1918</c:v>
                </c:pt>
                <c:pt idx="60">
                  <c:v>5.3.1918</c:v>
                </c:pt>
                <c:pt idx="61">
                  <c:v>6.3.1918</c:v>
                </c:pt>
                <c:pt idx="62">
                  <c:v>7.3.1918</c:v>
                </c:pt>
                <c:pt idx="63">
                  <c:v>8.3.1918</c:v>
                </c:pt>
                <c:pt idx="64">
                  <c:v>9.3.1918</c:v>
                </c:pt>
                <c:pt idx="65">
                  <c:v>10.3.1918</c:v>
                </c:pt>
                <c:pt idx="66">
                  <c:v>11.3.1918</c:v>
                </c:pt>
                <c:pt idx="67">
                  <c:v>12.3.1918</c:v>
                </c:pt>
                <c:pt idx="68">
                  <c:v>13.3.1918</c:v>
                </c:pt>
                <c:pt idx="69">
                  <c:v>14.3.1918</c:v>
                </c:pt>
                <c:pt idx="70">
                  <c:v>15.3.1918</c:v>
                </c:pt>
                <c:pt idx="71">
                  <c:v>16.3.1918</c:v>
                </c:pt>
                <c:pt idx="72">
                  <c:v>17.3.1918</c:v>
                </c:pt>
                <c:pt idx="73">
                  <c:v>18.3.1918</c:v>
                </c:pt>
                <c:pt idx="74">
                  <c:v>19.3.1918</c:v>
                </c:pt>
                <c:pt idx="75">
                  <c:v>20.3.1918</c:v>
                </c:pt>
                <c:pt idx="76">
                  <c:v>21.3.1918</c:v>
                </c:pt>
                <c:pt idx="77">
                  <c:v>22.3.1918</c:v>
                </c:pt>
                <c:pt idx="78">
                  <c:v>23.3.1918</c:v>
                </c:pt>
                <c:pt idx="79">
                  <c:v>24.3.1918</c:v>
                </c:pt>
                <c:pt idx="80">
                  <c:v>25.3.1918</c:v>
                </c:pt>
                <c:pt idx="81">
                  <c:v>26.3.1918</c:v>
                </c:pt>
                <c:pt idx="82">
                  <c:v>27.3.1918</c:v>
                </c:pt>
                <c:pt idx="83">
                  <c:v>28.3.1918</c:v>
                </c:pt>
                <c:pt idx="84">
                  <c:v>29.3.1918</c:v>
                </c:pt>
                <c:pt idx="85">
                  <c:v>30.3.1918</c:v>
                </c:pt>
                <c:pt idx="86">
                  <c:v>31.3.1918</c:v>
                </c:pt>
                <c:pt idx="87">
                  <c:v>2.4.1918</c:v>
                </c:pt>
                <c:pt idx="88">
                  <c:v>3.4.1918</c:v>
                </c:pt>
                <c:pt idx="89">
                  <c:v>4.4.1918</c:v>
                </c:pt>
                <c:pt idx="90">
                  <c:v>5.4.1918</c:v>
                </c:pt>
                <c:pt idx="91">
                  <c:v>6.4.1918</c:v>
                </c:pt>
                <c:pt idx="92">
                  <c:v>7.4.1918</c:v>
                </c:pt>
                <c:pt idx="93">
                  <c:v>8.4.1918</c:v>
                </c:pt>
                <c:pt idx="94">
                  <c:v>9.4.1918</c:v>
                </c:pt>
                <c:pt idx="95">
                  <c:v>10.4.1918</c:v>
                </c:pt>
                <c:pt idx="96">
                  <c:v>11.4.1918</c:v>
                </c:pt>
                <c:pt idx="97">
                  <c:v>12.4.1918</c:v>
                </c:pt>
                <c:pt idx="98">
                  <c:v>13.4.1918</c:v>
                </c:pt>
                <c:pt idx="99">
                  <c:v>14.4.1918</c:v>
                </c:pt>
                <c:pt idx="100">
                  <c:v>15.4.1918</c:v>
                </c:pt>
                <c:pt idx="101">
                  <c:v>16.4.1918</c:v>
                </c:pt>
                <c:pt idx="102">
                  <c:v>17.4.1918</c:v>
                </c:pt>
                <c:pt idx="103">
                  <c:v>18.4.1918</c:v>
                </c:pt>
                <c:pt idx="104">
                  <c:v>19.4.1918</c:v>
                </c:pt>
                <c:pt idx="105">
                  <c:v>20.4.1918</c:v>
                </c:pt>
                <c:pt idx="106">
                  <c:v>21.4.1918</c:v>
                </c:pt>
                <c:pt idx="107">
                  <c:v>22.4.1918</c:v>
                </c:pt>
                <c:pt idx="108">
                  <c:v>23.4.1918</c:v>
                </c:pt>
                <c:pt idx="109">
                  <c:v>24.4.1918</c:v>
                </c:pt>
                <c:pt idx="110">
                  <c:v>26.4.1918</c:v>
                </c:pt>
                <c:pt idx="111">
                  <c:v>27.4.1918</c:v>
                </c:pt>
                <c:pt idx="112">
                  <c:v>29.4.1918</c:v>
                </c:pt>
                <c:pt idx="113">
                  <c:v>30.4.1918</c:v>
                </c:pt>
                <c:pt idx="114">
                  <c:v>2.5.1918</c:v>
                </c:pt>
                <c:pt idx="115">
                  <c:v>3.5.1918</c:v>
                </c:pt>
                <c:pt idx="116">
                  <c:v>4.5.1918</c:v>
                </c:pt>
                <c:pt idx="117">
                  <c:v>5.5.1918</c:v>
                </c:pt>
                <c:pt idx="118">
                  <c:v>6.5.1918</c:v>
                </c:pt>
                <c:pt idx="119">
                  <c:v>7.5.1918</c:v>
                </c:pt>
                <c:pt idx="120">
                  <c:v>8.5.1918</c:v>
                </c:pt>
                <c:pt idx="121">
                  <c:v>9.5.1918</c:v>
                </c:pt>
                <c:pt idx="122">
                  <c:v>10.5.1918</c:v>
                </c:pt>
                <c:pt idx="123">
                  <c:v>11.5.1918</c:v>
                </c:pt>
                <c:pt idx="124">
                  <c:v>12.5.1918</c:v>
                </c:pt>
                <c:pt idx="125">
                  <c:v>13.5.1918</c:v>
                </c:pt>
                <c:pt idx="126">
                  <c:v>14.5.1918</c:v>
                </c:pt>
                <c:pt idx="127">
                  <c:v>15.5.1918</c:v>
                </c:pt>
                <c:pt idx="128">
                  <c:v>16.5.1918</c:v>
                </c:pt>
                <c:pt idx="129">
                  <c:v>17.5.1918</c:v>
                </c:pt>
                <c:pt idx="130">
                  <c:v>18.5.1918</c:v>
                </c:pt>
                <c:pt idx="131">
                  <c:v>19.5.1918</c:v>
                </c:pt>
                <c:pt idx="132">
                  <c:v>20.5.1918</c:v>
                </c:pt>
                <c:pt idx="133">
                  <c:v>21.5.1918</c:v>
                </c:pt>
                <c:pt idx="134">
                  <c:v>22.5.1918</c:v>
                </c:pt>
                <c:pt idx="135">
                  <c:v>23.5.1918</c:v>
                </c:pt>
                <c:pt idx="136">
                  <c:v>24.5.1918</c:v>
                </c:pt>
                <c:pt idx="137">
                  <c:v>25.5.1918</c:v>
                </c:pt>
                <c:pt idx="138">
                  <c:v>26.5.1918</c:v>
                </c:pt>
                <c:pt idx="139">
                  <c:v>27.5.1918</c:v>
                </c:pt>
                <c:pt idx="140">
                  <c:v>28.5.1918</c:v>
                </c:pt>
                <c:pt idx="141">
                  <c:v>29.5.1918</c:v>
                </c:pt>
                <c:pt idx="142">
                  <c:v>30.5.1918</c:v>
                </c:pt>
                <c:pt idx="143">
                  <c:v>31.5.1918</c:v>
                </c:pt>
                <c:pt idx="144">
                  <c:v>2.6.1918</c:v>
                </c:pt>
                <c:pt idx="145">
                  <c:v>3.6.1918</c:v>
                </c:pt>
                <c:pt idx="146">
                  <c:v>4.6.1918</c:v>
                </c:pt>
                <c:pt idx="147">
                  <c:v>5.6.1918</c:v>
                </c:pt>
                <c:pt idx="148">
                  <c:v>6.6.1918</c:v>
                </c:pt>
                <c:pt idx="149">
                  <c:v>7.6.1918</c:v>
                </c:pt>
                <c:pt idx="150">
                  <c:v>8.6.1918</c:v>
                </c:pt>
                <c:pt idx="151">
                  <c:v>9.6.1918</c:v>
                </c:pt>
                <c:pt idx="152">
                  <c:v>10.6.1918</c:v>
                </c:pt>
                <c:pt idx="153">
                  <c:v>11.6.1918</c:v>
                </c:pt>
                <c:pt idx="154">
                  <c:v>12.6.1918</c:v>
                </c:pt>
                <c:pt idx="155">
                  <c:v>13.6.1918</c:v>
                </c:pt>
                <c:pt idx="156">
                  <c:v>14.6.1918</c:v>
                </c:pt>
                <c:pt idx="157">
                  <c:v>15.6.1918</c:v>
                </c:pt>
                <c:pt idx="158">
                  <c:v>16.6.1918</c:v>
                </c:pt>
                <c:pt idx="159">
                  <c:v>17.6.1918</c:v>
                </c:pt>
                <c:pt idx="160">
                  <c:v>18.6.1918</c:v>
                </c:pt>
                <c:pt idx="161">
                  <c:v>19.6.1918</c:v>
                </c:pt>
                <c:pt idx="162">
                  <c:v>20.6.1918</c:v>
                </c:pt>
                <c:pt idx="163">
                  <c:v>21.6.1918</c:v>
                </c:pt>
                <c:pt idx="164">
                  <c:v>22.6.1918</c:v>
                </c:pt>
                <c:pt idx="165">
                  <c:v>23.6.1918</c:v>
                </c:pt>
                <c:pt idx="166">
                  <c:v>24.6.1918</c:v>
                </c:pt>
                <c:pt idx="167">
                  <c:v>25.6.1918</c:v>
                </c:pt>
                <c:pt idx="168">
                  <c:v>26.6.1918</c:v>
                </c:pt>
                <c:pt idx="169">
                  <c:v>27.6.1918</c:v>
                </c:pt>
                <c:pt idx="170">
                  <c:v>28.6.1918</c:v>
                </c:pt>
                <c:pt idx="171">
                  <c:v>29.6.1918</c:v>
                </c:pt>
                <c:pt idx="172">
                  <c:v>30.6.1918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Ituzainco!$G$5:$G$369</c:f>
              <c:numCache>
                <c:formatCode>General</c:formatCode>
                <c:ptCount val="365"/>
                <c:pt idx="33">
                  <c:v>1.74</c:v>
                </c:pt>
                <c:pt idx="52">
                  <c:v>2.62</c:v>
                </c:pt>
                <c:pt idx="56">
                  <c:v>3.1</c:v>
                </c:pt>
                <c:pt idx="109">
                  <c:v>0.84</c:v>
                </c:pt>
                <c:pt idx="111">
                  <c:v>0.88</c:v>
                </c:pt>
                <c:pt idx="136">
                  <c:v>1</c:v>
                </c:pt>
                <c:pt idx="137">
                  <c:v>0.95</c:v>
                </c:pt>
                <c:pt idx="139">
                  <c:v>0.82</c:v>
                </c:pt>
                <c:pt idx="167">
                  <c:v>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4-44D4-9099-8CF148A34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364896"/>
        <c:axId val="268582600"/>
      </c:barChart>
      <c:catAx>
        <c:axId val="62736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68582600"/>
        <c:crosses val="autoZero"/>
        <c:auto val="1"/>
        <c:lblAlgn val="ctr"/>
        <c:lblOffset val="100"/>
        <c:noMultiLvlLbl val="0"/>
      </c:catAx>
      <c:valAx>
        <c:axId val="26858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736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de la Patria'!$G$4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de la Patria'!$F$5:$F$369</c:f>
              <c:strCache>
                <c:ptCount val="365"/>
                <c:pt idx="0">
                  <c:v>3.1.1918</c:v>
                </c:pt>
                <c:pt idx="1">
                  <c:v>4.1.1918</c:v>
                </c:pt>
                <c:pt idx="2">
                  <c:v>11.1.1918</c:v>
                </c:pt>
                <c:pt idx="3">
                  <c:v>14.1.1918</c:v>
                </c:pt>
                <c:pt idx="4">
                  <c:v>21.1.1918</c:v>
                </c:pt>
                <c:pt idx="5">
                  <c:v>23.1.1918</c:v>
                </c:pt>
                <c:pt idx="6">
                  <c:v>24.1.1918</c:v>
                </c:pt>
                <c:pt idx="7">
                  <c:v>3.2.1918</c:v>
                </c:pt>
                <c:pt idx="8">
                  <c:v>4.2.1918</c:v>
                </c:pt>
                <c:pt idx="9">
                  <c:v>5.2.1918</c:v>
                </c:pt>
                <c:pt idx="10">
                  <c:v>6.2.1918</c:v>
                </c:pt>
                <c:pt idx="11">
                  <c:v>7.2.1918</c:v>
                </c:pt>
                <c:pt idx="12">
                  <c:v>8.2.1918</c:v>
                </c:pt>
                <c:pt idx="13">
                  <c:v>10.2.1918</c:v>
                </c:pt>
                <c:pt idx="14">
                  <c:v>11.2.1918</c:v>
                </c:pt>
                <c:pt idx="15">
                  <c:v>14.2.1918</c:v>
                </c:pt>
                <c:pt idx="16">
                  <c:v>19.2.1918</c:v>
                </c:pt>
                <c:pt idx="17">
                  <c:v>20.2.1918</c:v>
                </c:pt>
                <c:pt idx="18">
                  <c:v>21.2.1918</c:v>
                </c:pt>
                <c:pt idx="19">
                  <c:v>22.2.1918</c:v>
                </c:pt>
                <c:pt idx="20">
                  <c:v>23.2.1918</c:v>
                </c:pt>
                <c:pt idx="21">
                  <c:v>24.2.1918</c:v>
                </c:pt>
                <c:pt idx="22">
                  <c:v>25.2.1918</c:v>
                </c:pt>
                <c:pt idx="23">
                  <c:v>27.2.1918</c:v>
                </c:pt>
                <c:pt idx="24">
                  <c:v>3.3.1918</c:v>
                </c:pt>
                <c:pt idx="25">
                  <c:v>4.3.1918</c:v>
                </c:pt>
                <c:pt idx="26">
                  <c:v>5.3.1918</c:v>
                </c:pt>
                <c:pt idx="27">
                  <c:v>6.3.1918</c:v>
                </c:pt>
                <c:pt idx="28">
                  <c:v>8.3.1918</c:v>
                </c:pt>
                <c:pt idx="29">
                  <c:v>9.3.1918</c:v>
                </c:pt>
                <c:pt idx="30">
                  <c:v>10.3.1918</c:v>
                </c:pt>
                <c:pt idx="31">
                  <c:v>11.3.1918</c:v>
                </c:pt>
                <c:pt idx="32">
                  <c:v>12.3.1918</c:v>
                </c:pt>
                <c:pt idx="33">
                  <c:v>13.3.1918</c:v>
                </c:pt>
                <c:pt idx="34">
                  <c:v>14.3.1918</c:v>
                </c:pt>
                <c:pt idx="35">
                  <c:v>17.3.1918</c:v>
                </c:pt>
                <c:pt idx="36">
                  <c:v>18.3.1918</c:v>
                </c:pt>
                <c:pt idx="37">
                  <c:v>19.3.1918</c:v>
                </c:pt>
                <c:pt idx="38">
                  <c:v>20.3.1918</c:v>
                </c:pt>
                <c:pt idx="39">
                  <c:v>21.3.1918</c:v>
                </c:pt>
                <c:pt idx="40">
                  <c:v>22.3.1918</c:v>
                </c:pt>
                <c:pt idx="41">
                  <c:v>23.3.1918</c:v>
                </c:pt>
                <c:pt idx="42">
                  <c:v>24.3.1918</c:v>
                </c:pt>
                <c:pt idx="43">
                  <c:v>28.3.1918</c:v>
                </c:pt>
                <c:pt idx="44">
                  <c:v>31.3.1918</c:v>
                </c:pt>
                <c:pt idx="45">
                  <c:v>1.4.1918</c:v>
                </c:pt>
                <c:pt idx="46">
                  <c:v>2.4.1918</c:v>
                </c:pt>
                <c:pt idx="47">
                  <c:v>3.4.1918</c:v>
                </c:pt>
                <c:pt idx="48">
                  <c:v>4.4.1918</c:v>
                </c:pt>
                <c:pt idx="49">
                  <c:v>5.4.1918</c:v>
                </c:pt>
                <c:pt idx="50">
                  <c:v>6.4.1918</c:v>
                </c:pt>
                <c:pt idx="51">
                  <c:v>8.4.1918</c:v>
                </c:pt>
                <c:pt idx="52">
                  <c:v>9.4.1918</c:v>
                </c:pt>
                <c:pt idx="53">
                  <c:v>10.4.1918</c:v>
                </c:pt>
                <c:pt idx="54">
                  <c:v>11.4.1918</c:v>
                </c:pt>
                <c:pt idx="55">
                  <c:v>12.4.1918</c:v>
                </c:pt>
                <c:pt idx="56">
                  <c:v>13.4.1918</c:v>
                </c:pt>
                <c:pt idx="57">
                  <c:v>14.4.1918</c:v>
                </c:pt>
                <c:pt idx="58">
                  <c:v>17.4.1918</c:v>
                </c:pt>
                <c:pt idx="59">
                  <c:v>18.4.1918</c:v>
                </c:pt>
                <c:pt idx="60">
                  <c:v>19.4.1918</c:v>
                </c:pt>
                <c:pt idx="61">
                  <c:v>20.4.1918</c:v>
                </c:pt>
                <c:pt idx="62">
                  <c:v>21.4.1918</c:v>
                </c:pt>
                <c:pt idx="63">
                  <c:v>22.4.1918</c:v>
                </c:pt>
                <c:pt idx="64">
                  <c:v>23.4.1918</c:v>
                </c:pt>
                <c:pt idx="65">
                  <c:v>24.4.1918</c:v>
                </c:pt>
                <c:pt idx="66">
                  <c:v>28.4.1918</c:v>
                </c:pt>
                <c:pt idx="67">
                  <c:v>3.5.1918</c:v>
                </c:pt>
                <c:pt idx="68">
                  <c:v>4.5.1918</c:v>
                </c:pt>
                <c:pt idx="69">
                  <c:v>8.5.1918</c:v>
                </c:pt>
                <c:pt idx="70">
                  <c:v>9.5.1918</c:v>
                </c:pt>
                <c:pt idx="71">
                  <c:v>10.5.1918</c:v>
                </c:pt>
                <c:pt idx="72">
                  <c:v>11.5.1918</c:v>
                </c:pt>
                <c:pt idx="73">
                  <c:v>14.5.1918</c:v>
                </c:pt>
                <c:pt idx="74">
                  <c:v>18.5.1918</c:v>
                </c:pt>
                <c:pt idx="75">
                  <c:v>19.5.1918</c:v>
                </c:pt>
                <c:pt idx="76">
                  <c:v>21.5.1918</c:v>
                </c:pt>
                <c:pt idx="77">
                  <c:v>22.5.1918</c:v>
                </c:pt>
                <c:pt idx="78">
                  <c:v>23.5.1918</c:v>
                </c:pt>
                <c:pt idx="79">
                  <c:v>24.5.1918</c:v>
                </c:pt>
                <c:pt idx="80">
                  <c:v>28.5.1918</c:v>
                </c:pt>
                <c:pt idx="81">
                  <c:v>29.5.1918</c:v>
                </c:pt>
                <c:pt idx="82">
                  <c:v>30.5.1918</c:v>
                </c:pt>
                <c:pt idx="83">
                  <c:v>31.5.1918</c:v>
                </c:pt>
                <c:pt idx="84">
                  <c:v>1.6.1918</c:v>
                </c:pt>
                <c:pt idx="85">
                  <c:v>3.6.1918</c:v>
                </c:pt>
                <c:pt idx="86">
                  <c:v>4.6.1918</c:v>
                </c:pt>
                <c:pt idx="87">
                  <c:v>7.6.1918</c:v>
                </c:pt>
                <c:pt idx="88">
                  <c:v>8.6.1918</c:v>
                </c:pt>
                <c:pt idx="89">
                  <c:v>9.6.1918</c:v>
                </c:pt>
                <c:pt idx="90">
                  <c:v>10.6.1918</c:v>
                </c:pt>
                <c:pt idx="91">
                  <c:v>11.6.1918</c:v>
                </c:pt>
                <c:pt idx="92">
                  <c:v>12.6.1918</c:v>
                </c:pt>
                <c:pt idx="93">
                  <c:v>13.6.1918</c:v>
                </c:pt>
                <c:pt idx="94">
                  <c:v>14.6.1918</c:v>
                </c:pt>
                <c:pt idx="95">
                  <c:v>15.6.1918</c:v>
                </c:pt>
                <c:pt idx="96">
                  <c:v>18.6.1918</c:v>
                </c:pt>
                <c:pt idx="97">
                  <c:v>19.6.1918</c:v>
                </c:pt>
                <c:pt idx="98">
                  <c:v>20.6.1918</c:v>
                </c:pt>
                <c:pt idx="99">
                  <c:v>21.6.1918</c:v>
                </c:pt>
                <c:pt idx="100">
                  <c:v>22.6.1918</c:v>
                </c:pt>
                <c:pt idx="101">
                  <c:v>23.6.1918</c:v>
                </c:pt>
                <c:pt idx="102">
                  <c:v>24.6.1918</c:v>
                </c:pt>
                <c:pt idx="103">
                  <c:v>28.6.1918</c:v>
                </c:pt>
                <c:pt idx="104">
                  <c:v>29.6.1918</c:v>
                </c:pt>
                <c:pt idx="105">
                  <c:v>30.6.1918</c:v>
                </c:pt>
                <c:pt idx="106">
                  <c:v>1.7.1918</c:v>
                </c:pt>
                <c:pt idx="107">
                  <c:v>2.7.1918</c:v>
                </c:pt>
                <c:pt idx="108">
                  <c:v>3.7.1918</c:v>
                </c:pt>
                <c:pt idx="109">
                  <c:v>4.7.1918</c:v>
                </c:pt>
                <c:pt idx="110">
                  <c:v>5.7.1918</c:v>
                </c:pt>
                <c:pt idx="111">
                  <c:v>6.7.1918</c:v>
                </c:pt>
                <c:pt idx="112">
                  <c:v>7.7.1918</c:v>
                </c:pt>
                <c:pt idx="113">
                  <c:v>8.7.1918</c:v>
                </c:pt>
                <c:pt idx="114">
                  <c:v>9.7.1918</c:v>
                </c:pt>
                <c:pt idx="115">
                  <c:v>10.7.1918</c:v>
                </c:pt>
                <c:pt idx="116">
                  <c:v>11.7.1918</c:v>
                </c:pt>
                <c:pt idx="117">
                  <c:v>12.7.1918</c:v>
                </c:pt>
                <c:pt idx="118">
                  <c:v>13.7.1918</c:v>
                </c:pt>
                <c:pt idx="119">
                  <c:v>14.7.1918</c:v>
                </c:pt>
                <c:pt idx="120">
                  <c:v>15.7.1918</c:v>
                </c:pt>
                <c:pt idx="121">
                  <c:v>16.7.1918</c:v>
                </c:pt>
                <c:pt idx="122">
                  <c:v>17.7.1918</c:v>
                </c:pt>
                <c:pt idx="123">
                  <c:v>18.7.1918</c:v>
                </c:pt>
                <c:pt idx="124">
                  <c:v>19.7.1918</c:v>
                </c:pt>
                <c:pt idx="125">
                  <c:v>20.7.1918</c:v>
                </c:pt>
                <c:pt idx="126">
                  <c:v>21.7.1918</c:v>
                </c:pt>
                <c:pt idx="127">
                  <c:v>22.7.1918</c:v>
                </c:pt>
                <c:pt idx="128">
                  <c:v>23.7.1918</c:v>
                </c:pt>
                <c:pt idx="129">
                  <c:v>24.7.1918</c:v>
                </c:pt>
                <c:pt idx="130">
                  <c:v>25.7.1918</c:v>
                </c:pt>
                <c:pt idx="131">
                  <c:v>26.7.1918</c:v>
                </c:pt>
                <c:pt idx="132">
                  <c:v>27.7.1918</c:v>
                </c:pt>
                <c:pt idx="133">
                  <c:v>28.7.1918</c:v>
                </c:pt>
                <c:pt idx="134">
                  <c:v>29.7.1918</c:v>
                </c:pt>
                <c:pt idx="135">
                  <c:v>30.7.1918</c:v>
                </c:pt>
                <c:pt idx="136">
                  <c:v>31.7.1918</c:v>
                </c:pt>
                <c:pt idx="137">
                  <c:v>1.8.1918</c:v>
                </c:pt>
                <c:pt idx="138">
                  <c:v>2.8.1918</c:v>
                </c:pt>
                <c:pt idx="139">
                  <c:v>3.8.1918</c:v>
                </c:pt>
                <c:pt idx="140">
                  <c:v>4.8.1918</c:v>
                </c:pt>
                <c:pt idx="141">
                  <c:v>5.8.1918</c:v>
                </c:pt>
                <c:pt idx="142">
                  <c:v>6.8.1918</c:v>
                </c:pt>
                <c:pt idx="143">
                  <c:v>7.8.1918</c:v>
                </c:pt>
                <c:pt idx="144">
                  <c:v>8.8.1918</c:v>
                </c:pt>
                <c:pt idx="145">
                  <c:v>9.8.1918</c:v>
                </c:pt>
                <c:pt idx="146">
                  <c:v>10.8.1918</c:v>
                </c:pt>
                <c:pt idx="147">
                  <c:v>11.8.1918</c:v>
                </c:pt>
                <c:pt idx="148">
                  <c:v>12.8.1918</c:v>
                </c:pt>
                <c:pt idx="149">
                  <c:v>13.8.1918</c:v>
                </c:pt>
                <c:pt idx="150">
                  <c:v>14.8.1918</c:v>
                </c:pt>
                <c:pt idx="151">
                  <c:v>15.8.1918</c:v>
                </c:pt>
                <c:pt idx="152">
                  <c:v>16.8.1918</c:v>
                </c:pt>
                <c:pt idx="153">
                  <c:v>17.8.1918</c:v>
                </c:pt>
                <c:pt idx="154">
                  <c:v>18.8.1918</c:v>
                </c:pt>
                <c:pt idx="155">
                  <c:v>19.8.1918</c:v>
                </c:pt>
                <c:pt idx="156">
                  <c:v>20.8.1918</c:v>
                </c:pt>
                <c:pt idx="157">
                  <c:v>21.8.1918</c:v>
                </c:pt>
                <c:pt idx="158">
                  <c:v>22.8.1918</c:v>
                </c:pt>
                <c:pt idx="159">
                  <c:v>23.8.1918</c:v>
                </c:pt>
                <c:pt idx="160">
                  <c:v>24.8.1918</c:v>
                </c:pt>
                <c:pt idx="161">
                  <c:v>25.8.1918</c:v>
                </c:pt>
                <c:pt idx="162">
                  <c:v>26.8.1918</c:v>
                </c:pt>
                <c:pt idx="163">
                  <c:v>27.8.1918</c:v>
                </c:pt>
                <c:pt idx="164">
                  <c:v>28.8.1918</c:v>
                </c:pt>
                <c:pt idx="165">
                  <c:v>29.8.1918</c:v>
                </c:pt>
                <c:pt idx="166">
                  <c:v>30.8.1918</c:v>
                </c:pt>
                <c:pt idx="167">
                  <c:v>31.8.1918</c:v>
                </c:pt>
                <c:pt idx="168">
                  <c:v>1.9.1918</c:v>
                </c:pt>
                <c:pt idx="169">
                  <c:v>2.9.1918</c:v>
                </c:pt>
                <c:pt idx="170">
                  <c:v>3.9.1918</c:v>
                </c:pt>
                <c:pt idx="171">
                  <c:v>4.9.1918</c:v>
                </c:pt>
                <c:pt idx="172">
                  <c:v>5.9.1918</c:v>
                </c:pt>
                <c:pt idx="173">
                  <c:v>6.9.1918</c:v>
                </c:pt>
                <c:pt idx="174">
                  <c:v>7.9.1918</c:v>
                </c:pt>
                <c:pt idx="175">
                  <c:v>8.9.1918</c:v>
                </c:pt>
                <c:pt idx="176">
                  <c:v>9.9.1918</c:v>
                </c:pt>
                <c:pt idx="177">
                  <c:v>10.9.1918</c:v>
                </c:pt>
                <c:pt idx="178">
                  <c:v>11.9.1918</c:v>
                </c:pt>
                <c:pt idx="179">
                  <c:v>12.9.1918</c:v>
                </c:pt>
                <c:pt idx="180">
                  <c:v>13.9.1918</c:v>
                </c:pt>
                <c:pt idx="181">
                  <c:v>14.9.1918</c:v>
                </c:pt>
                <c:pt idx="182">
                  <c:v>15.9.1918</c:v>
                </c:pt>
                <c:pt idx="183">
                  <c:v>16.9.1918</c:v>
                </c:pt>
                <c:pt idx="184">
                  <c:v>17.9.1918</c:v>
                </c:pt>
                <c:pt idx="185">
                  <c:v>18.9.1918</c:v>
                </c:pt>
                <c:pt idx="186">
                  <c:v>19.9.1918</c:v>
                </c:pt>
                <c:pt idx="187">
                  <c:v>20.9.1918</c:v>
                </c:pt>
                <c:pt idx="188">
                  <c:v>21.9.1918</c:v>
                </c:pt>
                <c:pt idx="189">
                  <c:v>22.9.1918</c:v>
                </c:pt>
                <c:pt idx="190">
                  <c:v>23.9.1918</c:v>
                </c:pt>
                <c:pt idx="191">
                  <c:v>24.9.1918</c:v>
                </c:pt>
                <c:pt idx="192">
                  <c:v>25.9.1918</c:v>
                </c:pt>
                <c:pt idx="193">
                  <c:v>26.9.1918</c:v>
                </c:pt>
                <c:pt idx="194">
                  <c:v>27.9.1918</c:v>
                </c:pt>
                <c:pt idx="195">
                  <c:v>28.9.1918</c:v>
                </c:pt>
                <c:pt idx="196">
                  <c:v>29.9.1918</c:v>
                </c:pt>
                <c:pt idx="197">
                  <c:v>30.9.1918</c:v>
                </c:pt>
                <c:pt idx="198">
                  <c:v>1.10.1918</c:v>
                </c:pt>
                <c:pt idx="199">
                  <c:v>2.10.1918</c:v>
                </c:pt>
                <c:pt idx="200">
                  <c:v>3.10.1918</c:v>
                </c:pt>
                <c:pt idx="201">
                  <c:v>4.10.1918</c:v>
                </c:pt>
                <c:pt idx="202">
                  <c:v>5.10.1918</c:v>
                </c:pt>
                <c:pt idx="203">
                  <c:v>6.10.1918</c:v>
                </c:pt>
                <c:pt idx="204">
                  <c:v>7.10.1918</c:v>
                </c:pt>
                <c:pt idx="205">
                  <c:v>8.10.1918</c:v>
                </c:pt>
                <c:pt idx="206">
                  <c:v>9.10.1918</c:v>
                </c:pt>
                <c:pt idx="207">
                  <c:v>10.10.1918</c:v>
                </c:pt>
                <c:pt idx="208">
                  <c:v>11.10.1918</c:v>
                </c:pt>
                <c:pt idx="209">
                  <c:v>12.10.1918</c:v>
                </c:pt>
                <c:pt idx="210">
                  <c:v>13.10.1918</c:v>
                </c:pt>
                <c:pt idx="211">
                  <c:v>14.10.1918</c:v>
                </c:pt>
                <c:pt idx="212">
                  <c:v>15.10.1918</c:v>
                </c:pt>
                <c:pt idx="213">
                  <c:v>16.10.1918</c:v>
                </c:pt>
                <c:pt idx="214">
                  <c:v>17.10.1918</c:v>
                </c:pt>
                <c:pt idx="215">
                  <c:v>18.10.1918</c:v>
                </c:pt>
                <c:pt idx="216">
                  <c:v>19.10.1918</c:v>
                </c:pt>
                <c:pt idx="217">
                  <c:v>20.10.1918</c:v>
                </c:pt>
                <c:pt idx="218">
                  <c:v>21.10.1918</c:v>
                </c:pt>
                <c:pt idx="219">
                  <c:v>22.10.1918</c:v>
                </c:pt>
                <c:pt idx="220">
                  <c:v>23.10.1918</c:v>
                </c:pt>
                <c:pt idx="221">
                  <c:v>24.10.1918</c:v>
                </c:pt>
                <c:pt idx="222">
                  <c:v>25.10.1918</c:v>
                </c:pt>
                <c:pt idx="223">
                  <c:v>26.10.1918</c:v>
                </c:pt>
                <c:pt idx="224">
                  <c:v>27.10.1918</c:v>
                </c:pt>
                <c:pt idx="225">
                  <c:v>28.10.1918</c:v>
                </c:pt>
                <c:pt idx="226">
                  <c:v>29.10.1918</c:v>
                </c:pt>
                <c:pt idx="227">
                  <c:v>30.10.1918</c:v>
                </c:pt>
                <c:pt idx="228">
                  <c:v>31.10.1918</c:v>
                </c:pt>
                <c:pt idx="229">
                  <c:v>1.11.1918</c:v>
                </c:pt>
                <c:pt idx="230">
                  <c:v>2.11.1918</c:v>
                </c:pt>
                <c:pt idx="231">
                  <c:v>3.11.1918</c:v>
                </c:pt>
                <c:pt idx="232">
                  <c:v>4.11.1918</c:v>
                </c:pt>
                <c:pt idx="233">
                  <c:v>5.11.1918</c:v>
                </c:pt>
                <c:pt idx="234">
                  <c:v>6.11.1918</c:v>
                </c:pt>
                <c:pt idx="235">
                  <c:v>7.11.1918</c:v>
                </c:pt>
                <c:pt idx="236">
                  <c:v>8.11.1918</c:v>
                </c:pt>
                <c:pt idx="237">
                  <c:v>9.11.1918</c:v>
                </c:pt>
                <c:pt idx="238">
                  <c:v>10.11.1918</c:v>
                </c:pt>
                <c:pt idx="239">
                  <c:v>11.11.1918</c:v>
                </c:pt>
                <c:pt idx="240">
                  <c:v>12.11.1918</c:v>
                </c:pt>
                <c:pt idx="241">
                  <c:v>13.11.1918</c:v>
                </c:pt>
                <c:pt idx="242">
                  <c:v>14.11.1918</c:v>
                </c:pt>
                <c:pt idx="243">
                  <c:v>15.11.1918</c:v>
                </c:pt>
                <c:pt idx="244">
                  <c:v>16.11.1918</c:v>
                </c:pt>
                <c:pt idx="245">
                  <c:v>17.11.1918</c:v>
                </c:pt>
                <c:pt idx="246">
                  <c:v>18.11.1918</c:v>
                </c:pt>
                <c:pt idx="247">
                  <c:v>19.11.1918</c:v>
                </c:pt>
                <c:pt idx="248">
                  <c:v>20.11.1918</c:v>
                </c:pt>
                <c:pt idx="249">
                  <c:v>21.11.1918</c:v>
                </c:pt>
                <c:pt idx="250">
                  <c:v>22.11.1918</c:v>
                </c:pt>
                <c:pt idx="251">
                  <c:v>23.11.1918</c:v>
                </c:pt>
                <c:pt idx="252">
                  <c:v>24.11.1918</c:v>
                </c:pt>
                <c:pt idx="253">
                  <c:v>25.11.1918</c:v>
                </c:pt>
                <c:pt idx="254">
                  <c:v>26.11.1918</c:v>
                </c:pt>
                <c:pt idx="255">
                  <c:v>27.11.1918</c:v>
                </c:pt>
                <c:pt idx="256">
                  <c:v>28.11.1918</c:v>
                </c:pt>
                <c:pt idx="257">
                  <c:v>29.11.1918</c:v>
                </c:pt>
                <c:pt idx="258">
                  <c:v>30.11.1918</c:v>
                </c:pt>
                <c:pt idx="259">
                  <c:v>1.12.1918</c:v>
                </c:pt>
                <c:pt idx="260">
                  <c:v>2.12.1918</c:v>
                </c:pt>
                <c:pt idx="261">
                  <c:v>3.12.1918</c:v>
                </c:pt>
                <c:pt idx="262">
                  <c:v>4.12.1918</c:v>
                </c:pt>
                <c:pt idx="263">
                  <c:v>5.12.1918</c:v>
                </c:pt>
                <c:pt idx="264">
                  <c:v>6.12.1918</c:v>
                </c:pt>
                <c:pt idx="265">
                  <c:v>7.12.1918</c:v>
                </c:pt>
                <c:pt idx="266">
                  <c:v>8.12.1918</c:v>
                </c:pt>
                <c:pt idx="267">
                  <c:v>9.12.1918</c:v>
                </c:pt>
                <c:pt idx="268">
                  <c:v>10.12.1918</c:v>
                </c:pt>
                <c:pt idx="269">
                  <c:v>11.12.1918</c:v>
                </c:pt>
                <c:pt idx="270">
                  <c:v>12.12.1918</c:v>
                </c:pt>
                <c:pt idx="271">
                  <c:v>13.12.1918</c:v>
                </c:pt>
                <c:pt idx="272">
                  <c:v>14.12.1918</c:v>
                </c:pt>
                <c:pt idx="273">
                  <c:v>15.12.1918</c:v>
                </c:pt>
                <c:pt idx="274">
                  <c:v>16.12.1918</c:v>
                </c:pt>
                <c:pt idx="275">
                  <c:v>17.12.1918</c:v>
                </c:pt>
                <c:pt idx="276">
                  <c:v>18.12.1918</c:v>
                </c:pt>
                <c:pt idx="277">
                  <c:v>19.12.1918</c:v>
                </c:pt>
                <c:pt idx="278">
                  <c:v>20.12.1918</c:v>
                </c:pt>
                <c:pt idx="279">
                  <c:v>21.12.1918</c:v>
                </c:pt>
                <c:pt idx="280">
                  <c:v>22.12.1918</c:v>
                </c:pt>
                <c:pt idx="281">
                  <c:v>23.12.1918</c:v>
                </c:pt>
                <c:pt idx="282">
                  <c:v>24.12.1918</c:v>
                </c:pt>
                <c:pt idx="283">
                  <c:v>25.12.1918</c:v>
                </c:pt>
                <c:pt idx="284">
                  <c:v>26.12.1918</c:v>
                </c:pt>
                <c:pt idx="285">
                  <c:v>27.12.1918</c:v>
                </c:pt>
                <c:pt idx="286">
                  <c:v>28.12.1918</c:v>
                </c:pt>
                <c:pt idx="287">
                  <c:v>29.12.1918</c:v>
                </c:pt>
                <c:pt idx="288">
                  <c:v>30.12.1918</c:v>
                </c:pt>
                <c:pt idx="289">
                  <c:v>31.12.1918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'Paso de la Patria'!$G$5:$G$369</c:f>
              <c:numCache>
                <c:formatCode>General</c:formatCode>
                <c:ptCount val="365"/>
                <c:pt idx="0">
                  <c:v>0</c:v>
                </c:pt>
                <c:pt idx="1">
                  <c:v>1.7</c:v>
                </c:pt>
                <c:pt idx="2">
                  <c:v>1.23</c:v>
                </c:pt>
                <c:pt idx="3">
                  <c:v>1.0900000000000001</c:v>
                </c:pt>
                <c:pt idx="4">
                  <c:v>0.87</c:v>
                </c:pt>
                <c:pt idx="5">
                  <c:v>0.84</c:v>
                </c:pt>
                <c:pt idx="6">
                  <c:v>0.94</c:v>
                </c:pt>
                <c:pt idx="9">
                  <c:v>2.72</c:v>
                </c:pt>
                <c:pt idx="10">
                  <c:v>2.64</c:v>
                </c:pt>
                <c:pt idx="11">
                  <c:v>2.6</c:v>
                </c:pt>
                <c:pt idx="12">
                  <c:v>2.62</c:v>
                </c:pt>
                <c:pt idx="13">
                  <c:v>2.96</c:v>
                </c:pt>
                <c:pt idx="16">
                  <c:v>4.4400000000000004</c:v>
                </c:pt>
                <c:pt idx="17">
                  <c:v>4.4400000000000004</c:v>
                </c:pt>
                <c:pt idx="18">
                  <c:v>4.38</c:v>
                </c:pt>
                <c:pt idx="19">
                  <c:v>4.26</c:v>
                </c:pt>
                <c:pt idx="20">
                  <c:v>4.12</c:v>
                </c:pt>
                <c:pt idx="22">
                  <c:v>2.86</c:v>
                </c:pt>
                <c:pt idx="23">
                  <c:v>3.76</c:v>
                </c:pt>
                <c:pt idx="25">
                  <c:v>4.5</c:v>
                </c:pt>
                <c:pt idx="26">
                  <c:v>4.5199999999999996</c:v>
                </c:pt>
                <c:pt idx="27">
                  <c:v>4.42</c:v>
                </c:pt>
                <c:pt idx="28">
                  <c:v>4</c:v>
                </c:pt>
                <c:pt idx="29">
                  <c:v>3.76</c:v>
                </c:pt>
                <c:pt idx="31">
                  <c:v>3.24</c:v>
                </c:pt>
                <c:pt idx="32">
                  <c:v>3.04</c:v>
                </c:pt>
                <c:pt idx="33">
                  <c:v>2.92</c:v>
                </c:pt>
                <c:pt idx="34">
                  <c:v>2.84</c:v>
                </c:pt>
                <c:pt idx="35">
                  <c:v>3.07</c:v>
                </c:pt>
                <c:pt idx="36">
                  <c:v>3.12</c:v>
                </c:pt>
                <c:pt idx="37">
                  <c:v>3.3</c:v>
                </c:pt>
                <c:pt idx="38">
                  <c:v>3.32</c:v>
                </c:pt>
                <c:pt idx="43">
                  <c:v>3.3</c:v>
                </c:pt>
                <c:pt idx="44">
                  <c:v>3.24</c:v>
                </c:pt>
                <c:pt idx="45">
                  <c:v>3.22</c:v>
                </c:pt>
                <c:pt idx="46">
                  <c:v>3.18</c:v>
                </c:pt>
                <c:pt idx="52">
                  <c:v>2.82</c:v>
                </c:pt>
                <c:pt idx="53">
                  <c:v>2.78</c:v>
                </c:pt>
                <c:pt idx="55">
                  <c:v>2.7</c:v>
                </c:pt>
                <c:pt idx="56">
                  <c:v>2.64</c:v>
                </c:pt>
                <c:pt idx="60">
                  <c:v>1.3</c:v>
                </c:pt>
                <c:pt idx="61">
                  <c:v>2.2599999999999998</c:v>
                </c:pt>
                <c:pt idx="62">
                  <c:v>2.23</c:v>
                </c:pt>
                <c:pt idx="63">
                  <c:v>2.2000000000000002</c:v>
                </c:pt>
                <c:pt idx="64">
                  <c:v>2.1800000000000002</c:v>
                </c:pt>
                <c:pt idx="66">
                  <c:v>2.1800000000000002</c:v>
                </c:pt>
                <c:pt idx="68">
                  <c:v>2.29</c:v>
                </c:pt>
                <c:pt idx="69">
                  <c:v>2.2999999999999998</c:v>
                </c:pt>
                <c:pt idx="70">
                  <c:v>2.2799999999999998</c:v>
                </c:pt>
                <c:pt idx="71">
                  <c:v>2.23</c:v>
                </c:pt>
                <c:pt idx="74">
                  <c:v>1.9</c:v>
                </c:pt>
                <c:pt idx="75">
                  <c:v>1.9</c:v>
                </c:pt>
                <c:pt idx="77">
                  <c:v>2.1800000000000002</c:v>
                </c:pt>
                <c:pt idx="78">
                  <c:v>2.3199999999999998</c:v>
                </c:pt>
                <c:pt idx="80">
                  <c:v>2.5</c:v>
                </c:pt>
                <c:pt idx="81">
                  <c:v>2.5</c:v>
                </c:pt>
                <c:pt idx="82">
                  <c:v>2.58</c:v>
                </c:pt>
                <c:pt idx="84">
                  <c:v>2.9</c:v>
                </c:pt>
                <c:pt idx="85">
                  <c:v>3.02</c:v>
                </c:pt>
                <c:pt idx="87">
                  <c:v>2.94</c:v>
                </c:pt>
                <c:pt idx="88">
                  <c:v>2.98</c:v>
                </c:pt>
                <c:pt idx="89">
                  <c:v>2.98</c:v>
                </c:pt>
                <c:pt idx="90">
                  <c:v>2.94</c:v>
                </c:pt>
                <c:pt idx="92">
                  <c:v>2.84</c:v>
                </c:pt>
                <c:pt idx="93">
                  <c:v>2.8</c:v>
                </c:pt>
                <c:pt idx="94">
                  <c:v>2.82</c:v>
                </c:pt>
                <c:pt idx="95">
                  <c:v>2.84</c:v>
                </c:pt>
                <c:pt idx="96">
                  <c:v>3.22</c:v>
                </c:pt>
                <c:pt idx="97">
                  <c:v>3.54</c:v>
                </c:pt>
                <c:pt idx="98">
                  <c:v>3.9</c:v>
                </c:pt>
                <c:pt idx="100">
                  <c:v>4.8</c:v>
                </c:pt>
                <c:pt idx="103">
                  <c:v>4.92</c:v>
                </c:pt>
                <c:pt idx="105">
                  <c:v>4.43</c:v>
                </c:pt>
                <c:pt idx="106">
                  <c:v>4.3600000000000003</c:v>
                </c:pt>
                <c:pt idx="107">
                  <c:v>4.24</c:v>
                </c:pt>
                <c:pt idx="108">
                  <c:v>4.12</c:v>
                </c:pt>
                <c:pt idx="109">
                  <c:v>4</c:v>
                </c:pt>
                <c:pt idx="114">
                  <c:v>3.44</c:v>
                </c:pt>
                <c:pt idx="115">
                  <c:v>3.36</c:v>
                </c:pt>
                <c:pt idx="116">
                  <c:v>3.26</c:v>
                </c:pt>
                <c:pt idx="119">
                  <c:v>2.9</c:v>
                </c:pt>
                <c:pt idx="121">
                  <c:v>2.7</c:v>
                </c:pt>
                <c:pt idx="124">
                  <c:v>2.46</c:v>
                </c:pt>
                <c:pt idx="125">
                  <c:v>2.42</c:v>
                </c:pt>
                <c:pt idx="126">
                  <c:v>2.4</c:v>
                </c:pt>
                <c:pt idx="127">
                  <c:v>2.38</c:v>
                </c:pt>
                <c:pt idx="136">
                  <c:v>2.66</c:v>
                </c:pt>
                <c:pt idx="139">
                  <c:v>2.44</c:v>
                </c:pt>
                <c:pt idx="144">
                  <c:v>1.88</c:v>
                </c:pt>
                <c:pt idx="145">
                  <c:v>1.8</c:v>
                </c:pt>
                <c:pt idx="147">
                  <c:v>1.86</c:v>
                </c:pt>
                <c:pt idx="150">
                  <c:v>2.08</c:v>
                </c:pt>
                <c:pt idx="152">
                  <c:v>2.04</c:v>
                </c:pt>
                <c:pt idx="154">
                  <c:v>1.82</c:v>
                </c:pt>
                <c:pt idx="156">
                  <c:v>1.6</c:v>
                </c:pt>
                <c:pt idx="158">
                  <c:v>1.42</c:v>
                </c:pt>
                <c:pt idx="159">
                  <c:v>1.38</c:v>
                </c:pt>
                <c:pt idx="162">
                  <c:v>1.48</c:v>
                </c:pt>
                <c:pt idx="164">
                  <c:v>1.64</c:v>
                </c:pt>
                <c:pt idx="172">
                  <c:v>1.1200000000000001</c:v>
                </c:pt>
                <c:pt idx="173">
                  <c:v>1.04</c:v>
                </c:pt>
                <c:pt idx="193">
                  <c:v>1.55</c:v>
                </c:pt>
                <c:pt idx="194">
                  <c:v>1.58</c:v>
                </c:pt>
                <c:pt idx="195">
                  <c:v>1.58</c:v>
                </c:pt>
                <c:pt idx="198">
                  <c:v>1.9</c:v>
                </c:pt>
                <c:pt idx="202">
                  <c:v>2.2400000000000002</c:v>
                </c:pt>
                <c:pt idx="207">
                  <c:v>2.1800000000000002</c:v>
                </c:pt>
                <c:pt idx="208">
                  <c:v>2.15</c:v>
                </c:pt>
                <c:pt idx="209">
                  <c:v>2.15</c:v>
                </c:pt>
                <c:pt idx="216">
                  <c:v>2.02</c:v>
                </c:pt>
                <c:pt idx="218">
                  <c:v>1.98</c:v>
                </c:pt>
                <c:pt idx="220">
                  <c:v>1.96</c:v>
                </c:pt>
                <c:pt idx="222">
                  <c:v>1.94</c:v>
                </c:pt>
                <c:pt idx="223">
                  <c:v>1.93</c:v>
                </c:pt>
                <c:pt idx="226">
                  <c:v>1.95</c:v>
                </c:pt>
                <c:pt idx="227">
                  <c:v>2.04</c:v>
                </c:pt>
                <c:pt idx="228">
                  <c:v>2.04</c:v>
                </c:pt>
                <c:pt idx="229">
                  <c:v>2.6</c:v>
                </c:pt>
                <c:pt idx="230">
                  <c:v>2.84</c:v>
                </c:pt>
                <c:pt idx="231">
                  <c:v>3</c:v>
                </c:pt>
                <c:pt idx="232">
                  <c:v>3.04</c:v>
                </c:pt>
                <c:pt idx="235">
                  <c:v>2.9</c:v>
                </c:pt>
                <c:pt idx="236">
                  <c:v>2.8</c:v>
                </c:pt>
                <c:pt idx="237">
                  <c:v>2.7</c:v>
                </c:pt>
                <c:pt idx="239">
                  <c:v>2.72</c:v>
                </c:pt>
                <c:pt idx="241">
                  <c:v>2.74</c:v>
                </c:pt>
                <c:pt idx="242">
                  <c:v>2.8</c:v>
                </c:pt>
                <c:pt idx="243">
                  <c:v>2.82</c:v>
                </c:pt>
                <c:pt idx="244">
                  <c:v>2.94</c:v>
                </c:pt>
                <c:pt idx="246">
                  <c:v>3.08</c:v>
                </c:pt>
                <c:pt idx="247">
                  <c:v>3</c:v>
                </c:pt>
                <c:pt idx="248">
                  <c:v>2.9</c:v>
                </c:pt>
                <c:pt idx="250">
                  <c:v>2.58</c:v>
                </c:pt>
                <c:pt idx="251">
                  <c:v>2.42</c:v>
                </c:pt>
                <c:pt idx="252">
                  <c:v>2.25</c:v>
                </c:pt>
                <c:pt idx="253">
                  <c:v>2.1</c:v>
                </c:pt>
                <c:pt idx="255">
                  <c:v>2.08</c:v>
                </c:pt>
                <c:pt idx="256">
                  <c:v>2.1</c:v>
                </c:pt>
                <c:pt idx="257">
                  <c:v>2.12</c:v>
                </c:pt>
                <c:pt idx="258">
                  <c:v>2.15</c:v>
                </c:pt>
                <c:pt idx="264">
                  <c:v>2.98</c:v>
                </c:pt>
                <c:pt idx="266">
                  <c:v>3.12</c:v>
                </c:pt>
                <c:pt idx="269">
                  <c:v>3.08</c:v>
                </c:pt>
                <c:pt idx="272">
                  <c:v>3.22</c:v>
                </c:pt>
                <c:pt idx="274">
                  <c:v>3.26</c:v>
                </c:pt>
                <c:pt idx="278">
                  <c:v>3.3</c:v>
                </c:pt>
                <c:pt idx="280">
                  <c:v>3.48</c:v>
                </c:pt>
                <c:pt idx="283">
                  <c:v>3.58</c:v>
                </c:pt>
                <c:pt idx="285">
                  <c:v>3.74</c:v>
                </c:pt>
                <c:pt idx="286">
                  <c:v>3.75</c:v>
                </c:pt>
                <c:pt idx="287">
                  <c:v>3.5</c:v>
                </c:pt>
                <c:pt idx="289">
                  <c:v>3.06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7-486E-A55C-C9ABF45E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8506104"/>
        <c:axId val="601979944"/>
      </c:barChart>
      <c:catAx>
        <c:axId val="67850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1979944"/>
        <c:crosses val="autoZero"/>
        <c:auto val="1"/>
        <c:lblAlgn val="ctr"/>
        <c:lblOffset val="100"/>
        <c:noMultiLvlLbl val="0"/>
      </c:catAx>
      <c:valAx>
        <c:axId val="60197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850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Pizarro'!$G$4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Pizarro'!$F$5:$F$369</c:f>
              <c:strCache>
                <c:ptCount val="365"/>
                <c:pt idx="0">
                  <c:v>3.1.1918</c:v>
                </c:pt>
                <c:pt idx="1">
                  <c:v>4.1.1918</c:v>
                </c:pt>
                <c:pt idx="2">
                  <c:v>5.1.1918</c:v>
                </c:pt>
                <c:pt idx="3">
                  <c:v>7.1.1918</c:v>
                </c:pt>
                <c:pt idx="4">
                  <c:v>8.1.1918</c:v>
                </c:pt>
                <c:pt idx="5">
                  <c:v>9.1.1918</c:v>
                </c:pt>
                <c:pt idx="6">
                  <c:v>10.1.1918</c:v>
                </c:pt>
                <c:pt idx="7">
                  <c:v>12.1.1918</c:v>
                </c:pt>
                <c:pt idx="8">
                  <c:v>15.1.1918</c:v>
                </c:pt>
                <c:pt idx="9">
                  <c:v>16.1.1918</c:v>
                </c:pt>
                <c:pt idx="10">
                  <c:v>17.1.1918</c:v>
                </c:pt>
                <c:pt idx="11">
                  <c:v>18.1.1918</c:v>
                </c:pt>
                <c:pt idx="12">
                  <c:v>20.1.1918</c:v>
                </c:pt>
                <c:pt idx="13">
                  <c:v>21.1.1918</c:v>
                </c:pt>
                <c:pt idx="14">
                  <c:v>22.1.1918</c:v>
                </c:pt>
                <c:pt idx="15">
                  <c:v>23.1.1918</c:v>
                </c:pt>
                <c:pt idx="16">
                  <c:v>24.1.1918</c:v>
                </c:pt>
                <c:pt idx="17">
                  <c:v>25.1.1918</c:v>
                </c:pt>
                <c:pt idx="18">
                  <c:v>26.1.1918</c:v>
                </c:pt>
                <c:pt idx="19">
                  <c:v>30.4.1918</c:v>
                </c:pt>
                <c:pt idx="20">
                  <c:v>3.2.1918</c:v>
                </c:pt>
                <c:pt idx="21">
                  <c:v>4.2.1918</c:v>
                </c:pt>
                <c:pt idx="22">
                  <c:v>5.2.1918</c:v>
                </c:pt>
                <c:pt idx="23">
                  <c:v>6.2.1918</c:v>
                </c:pt>
                <c:pt idx="24">
                  <c:v>7.2.1918</c:v>
                </c:pt>
                <c:pt idx="25">
                  <c:v>8.2.1918</c:v>
                </c:pt>
                <c:pt idx="26">
                  <c:v>9.2.1918</c:v>
                </c:pt>
                <c:pt idx="27">
                  <c:v>10.2.1918</c:v>
                </c:pt>
                <c:pt idx="28">
                  <c:v>11.2.1918</c:v>
                </c:pt>
                <c:pt idx="29">
                  <c:v>12.2.1918</c:v>
                </c:pt>
                <c:pt idx="30">
                  <c:v>15.2.1918</c:v>
                </c:pt>
                <c:pt idx="31">
                  <c:v>16.2.1918</c:v>
                </c:pt>
                <c:pt idx="32">
                  <c:v>17.2.1918</c:v>
                </c:pt>
                <c:pt idx="33">
                  <c:v>18.2.1918</c:v>
                </c:pt>
                <c:pt idx="34">
                  <c:v>20.2.1918</c:v>
                </c:pt>
                <c:pt idx="35">
                  <c:v>21.2.1918</c:v>
                </c:pt>
                <c:pt idx="36">
                  <c:v>22.2.1918</c:v>
                </c:pt>
                <c:pt idx="37">
                  <c:v>23.2.1918</c:v>
                </c:pt>
                <c:pt idx="38">
                  <c:v>24.2.1918</c:v>
                </c:pt>
                <c:pt idx="39">
                  <c:v>25.2.1918</c:v>
                </c:pt>
                <c:pt idx="40">
                  <c:v>26.2.1918</c:v>
                </c:pt>
                <c:pt idx="41">
                  <c:v>27.2.1918</c:v>
                </c:pt>
                <c:pt idx="42">
                  <c:v>2.3.1918</c:v>
                </c:pt>
                <c:pt idx="43">
                  <c:v>3.3.1918</c:v>
                </c:pt>
                <c:pt idx="44">
                  <c:v>4.3.1918</c:v>
                </c:pt>
                <c:pt idx="45">
                  <c:v>5.3.1918</c:v>
                </c:pt>
                <c:pt idx="46">
                  <c:v>7.3.1918</c:v>
                </c:pt>
                <c:pt idx="47">
                  <c:v>8.3.1918</c:v>
                </c:pt>
                <c:pt idx="48">
                  <c:v>9.3.1918</c:v>
                </c:pt>
                <c:pt idx="49">
                  <c:v>10.3.1918</c:v>
                </c:pt>
                <c:pt idx="50">
                  <c:v>12.3.1918</c:v>
                </c:pt>
                <c:pt idx="51">
                  <c:v>15.3.1918</c:v>
                </c:pt>
                <c:pt idx="52">
                  <c:v>16.3.1918</c:v>
                </c:pt>
                <c:pt idx="53">
                  <c:v>17.3.1918</c:v>
                </c:pt>
                <c:pt idx="54">
                  <c:v>18.3.1918</c:v>
                </c:pt>
                <c:pt idx="55">
                  <c:v>20.3.1918</c:v>
                </c:pt>
                <c:pt idx="56">
                  <c:v>21.3.1918</c:v>
                </c:pt>
                <c:pt idx="57">
                  <c:v>22.3.1918</c:v>
                </c:pt>
                <c:pt idx="58">
                  <c:v>23.3.1918</c:v>
                </c:pt>
                <c:pt idx="59">
                  <c:v>24.3.1918</c:v>
                </c:pt>
                <c:pt idx="60">
                  <c:v>25.3.1918</c:v>
                </c:pt>
                <c:pt idx="61">
                  <c:v>26.3.1918</c:v>
                </c:pt>
                <c:pt idx="62">
                  <c:v>27.3.1918</c:v>
                </c:pt>
                <c:pt idx="63">
                  <c:v>29.3.1918</c:v>
                </c:pt>
                <c:pt idx="64">
                  <c:v>30.3.1918</c:v>
                </c:pt>
                <c:pt idx="65">
                  <c:v>31.3.1918</c:v>
                </c:pt>
                <c:pt idx="66">
                  <c:v>1.4.1918</c:v>
                </c:pt>
                <c:pt idx="67">
                  <c:v>2.4.1918</c:v>
                </c:pt>
                <c:pt idx="68">
                  <c:v>3.4.1918</c:v>
                </c:pt>
                <c:pt idx="69">
                  <c:v>4.4.1918</c:v>
                </c:pt>
                <c:pt idx="70">
                  <c:v>5.4.1918</c:v>
                </c:pt>
                <c:pt idx="71">
                  <c:v>6.4.1918</c:v>
                </c:pt>
                <c:pt idx="72">
                  <c:v>7.4.1918</c:v>
                </c:pt>
                <c:pt idx="73">
                  <c:v>8.4.1918</c:v>
                </c:pt>
                <c:pt idx="74">
                  <c:v>9.4.1918</c:v>
                </c:pt>
                <c:pt idx="75">
                  <c:v>10.4.1918</c:v>
                </c:pt>
                <c:pt idx="76">
                  <c:v>11.4.1918</c:v>
                </c:pt>
                <c:pt idx="77">
                  <c:v>12.4.1918</c:v>
                </c:pt>
                <c:pt idx="78">
                  <c:v>15.4.1918</c:v>
                </c:pt>
                <c:pt idx="79">
                  <c:v>16.4.1918</c:v>
                </c:pt>
                <c:pt idx="80">
                  <c:v>17.4.1918</c:v>
                </c:pt>
                <c:pt idx="81">
                  <c:v>18.4.1918</c:v>
                </c:pt>
                <c:pt idx="82">
                  <c:v>20.4.1918</c:v>
                </c:pt>
                <c:pt idx="83">
                  <c:v>21.4.1918</c:v>
                </c:pt>
                <c:pt idx="84">
                  <c:v>20.4.1918</c:v>
                </c:pt>
                <c:pt idx="85">
                  <c:v>23.4.1918</c:v>
                </c:pt>
                <c:pt idx="86">
                  <c:v>24.4.1918</c:v>
                </c:pt>
                <c:pt idx="87">
                  <c:v>25.4.1918</c:v>
                </c:pt>
                <c:pt idx="88">
                  <c:v>26.4.1918</c:v>
                </c:pt>
                <c:pt idx="89">
                  <c:v>27.4.1918</c:v>
                </c:pt>
                <c:pt idx="90">
                  <c:v>29.4.1918</c:v>
                </c:pt>
                <c:pt idx="91">
                  <c:v>30.4.1918</c:v>
                </c:pt>
                <c:pt idx="92">
                  <c:v>2.5.1918</c:v>
                </c:pt>
                <c:pt idx="93">
                  <c:v>3.5.1918</c:v>
                </c:pt>
                <c:pt idx="94">
                  <c:v>4.5.1918</c:v>
                </c:pt>
                <c:pt idx="95">
                  <c:v>5.5.1918</c:v>
                </c:pt>
                <c:pt idx="96">
                  <c:v>6.5.1918</c:v>
                </c:pt>
                <c:pt idx="97">
                  <c:v>7.5.1918</c:v>
                </c:pt>
                <c:pt idx="98">
                  <c:v>8.5.1918</c:v>
                </c:pt>
                <c:pt idx="99">
                  <c:v>9.5.1918</c:v>
                </c:pt>
                <c:pt idx="100">
                  <c:v>10.5.1918</c:v>
                </c:pt>
                <c:pt idx="101">
                  <c:v>11.5.1918</c:v>
                </c:pt>
                <c:pt idx="102">
                  <c:v>12.5.1918</c:v>
                </c:pt>
                <c:pt idx="103">
                  <c:v>15.5.1918</c:v>
                </c:pt>
                <c:pt idx="104">
                  <c:v>16.5.1918</c:v>
                </c:pt>
                <c:pt idx="105">
                  <c:v>17.5.1918</c:v>
                </c:pt>
                <c:pt idx="106">
                  <c:v>18.5.1918</c:v>
                </c:pt>
                <c:pt idx="107">
                  <c:v>19.5.1918</c:v>
                </c:pt>
                <c:pt idx="108">
                  <c:v>20.5.1918</c:v>
                </c:pt>
                <c:pt idx="109">
                  <c:v>21.5.1918</c:v>
                </c:pt>
                <c:pt idx="110">
                  <c:v>22.5.1918</c:v>
                </c:pt>
                <c:pt idx="111">
                  <c:v>23.5.1918</c:v>
                </c:pt>
                <c:pt idx="112">
                  <c:v>24.5.1918</c:v>
                </c:pt>
                <c:pt idx="113">
                  <c:v>25.5.1918</c:v>
                </c:pt>
                <c:pt idx="114">
                  <c:v>26.5.1918</c:v>
                </c:pt>
                <c:pt idx="115">
                  <c:v>27.5.1918</c:v>
                </c:pt>
                <c:pt idx="116">
                  <c:v>29.5.1918</c:v>
                </c:pt>
                <c:pt idx="117">
                  <c:v>30.5.1918</c:v>
                </c:pt>
                <c:pt idx="118">
                  <c:v>31.5.1918</c:v>
                </c:pt>
                <c:pt idx="119">
                  <c:v>2.6.1918</c:v>
                </c:pt>
                <c:pt idx="120">
                  <c:v>3.6.1918</c:v>
                </c:pt>
                <c:pt idx="121">
                  <c:v>4.6.1918</c:v>
                </c:pt>
                <c:pt idx="122">
                  <c:v>5.6.1918</c:v>
                </c:pt>
                <c:pt idx="123">
                  <c:v>6.6.1918</c:v>
                </c:pt>
                <c:pt idx="124">
                  <c:v>7.6.1918</c:v>
                </c:pt>
                <c:pt idx="125">
                  <c:v>8.6.1918</c:v>
                </c:pt>
                <c:pt idx="126">
                  <c:v>9.6.1918</c:v>
                </c:pt>
                <c:pt idx="127">
                  <c:v>10.6.1918</c:v>
                </c:pt>
                <c:pt idx="128">
                  <c:v>11.6.1918</c:v>
                </c:pt>
                <c:pt idx="129">
                  <c:v>12.6.1918</c:v>
                </c:pt>
                <c:pt idx="130">
                  <c:v>15.6.1918</c:v>
                </c:pt>
                <c:pt idx="131">
                  <c:v>16.6.1918</c:v>
                </c:pt>
                <c:pt idx="132">
                  <c:v>17.6.1918</c:v>
                </c:pt>
                <c:pt idx="133">
                  <c:v>18.6.1918</c:v>
                </c:pt>
                <c:pt idx="134">
                  <c:v>19.6.1918</c:v>
                </c:pt>
                <c:pt idx="135">
                  <c:v>20.6.1918</c:v>
                </c:pt>
                <c:pt idx="136">
                  <c:v>21.6.1918</c:v>
                </c:pt>
                <c:pt idx="137">
                  <c:v>22.6.1918</c:v>
                </c:pt>
                <c:pt idx="138">
                  <c:v>23.6.1918</c:v>
                </c:pt>
                <c:pt idx="139">
                  <c:v>24.6.1918</c:v>
                </c:pt>
                <c:pt idx="140">
                  <c:v>25.6.1918</c:v>
                </c:pt>
                <c:pt idx="141">
                  <c:v>26.6.1918</c:v>
                </c:pt>
                <c:pt idx="142">
                  <c:v>27.6.1918</c:v>
                </c:pt>
                <c:pt idx="143">
                  <c:v>29.6.1918</c:v>
                </c:pt>
                <c:pt idx="144">
                  <c:v>30.6.1918</c:v>
                </c:pt>
                <c:pt idx="145">
                  <c:v>27.8.1918</c:v>
                </c:pt>
                <c:pt idx="146">
                  <c:v>28.8.1918</c:v>
                </c:pt>
                <c:pt idx="147">
                  <c:v>29.8.1918</c:v>
                </c:pt>
                <c:pt idx="148">
                  <c:v>30.8.1918</c:v>
                </c:pt>
                <c:pt idx="149">
                  <c:v>31.8.1918</c:v>
                </c:pt>
                <c:pt idx="150">
                  <c:v>1.9.1918</c:v>
                </c:pt>
                <c:pt idx="151">
                  <c:v>2.9.1918</c:v>
                </c:pt>
                <c:pt idx="152">
                  <c:v>3.9.1918</c:v>
                </c:pt>
                <c:pt idx="153">
                  <c:v>4.9.1918</c:v>
                </c:pt>
                <c:pt idx="154">
                  <c:v>5.9.1918</c:v>
                </c:pt>
                <c:pt idx="155">
                  <c:v>6.9.1918</c:v>
                </c:pt>
                <c:pt idx="156">
                  <c:v>7.9.1918</c:v>
                </c:pt>
                <c:pt idx="157">
                  <c:v>8.9.1918</c:v>
                </c:pt>
                <c:pt idx="158">
                  <c:v>9.9.1918</c:v>
                </c:pt>
                <c:pt idx="159">
                  <c:v>10.9.1918</c:v>
                </c:pt>
                <c:pt idx="160">
                  <c:v>11.9.1918</c:v>
                </c:pt>
                <c:pt idx="161">
                  <c:v>12.9.1918</c:v>
                </c:pt>
                <c:pt idx="162">
                  <c:v>13.9.1918</c:v>
                </c:pt>
                <c:pt idx="163">
                  <c:v>14.9.1918</c:v>
                </c:pt>
                <c:pt idx="164">
                  <c:v>15.9.1918</c:v>
                </c:pt>
                <c:pt idx="165">
                  <c:v>16.9.1918</c:v>
                </c:pt>
                <c:pt idx="166">
                  <c:v>17.9.1918</c:v>
                </c:pt>
                <c:pt idx="167">
                  <c:v>18.9.1918</c:v>
                </c:pt>
                <c:pt idx="168">
                  <c:v>19.9.1918</c:v>
                </c:pt>
                <c:pt idx="169">
                  <c:v>20.9.1918</c:v>
                </c:pt>
                <c:pt idx="170">
                  <c:v>21.9.1918</c:v>
                </c:pt>
                <c:pt idx="171">
                  <c:v>22.9.1918</c:v>
                </c:pt>
                <c:pt idx="172">
                  <c:v>23.9.1918</c:v>
                </c:pt>
                <c:pt idx="173">
                  <c:v>24.9.1918</c:v>
                </c:pt>
                <c:pt idx="174">
                  <c:v>25.9.1918</c:v>
                </c:pt>
                <c:pt idx="175">
                  <c:v>26.9.1918</c:v>
                </c:pt>
                <c:pt idx="176">
                  <c:v>27.9.1918</c:v>
                </c:pt>
                <c:pt idx="177">
                  <c:v>28.9.1918</c:v>
                </c:pt>
                <c:pt idx="178">
                  <c:v>29.9.1918</c:v>
                </c:pt>
                <c:pt idx="179">
                  <c:v>30.9.1918</c:v>
                </c:pt>
                <c:pt idx="180">
                  <c:v>1.10.1918</c:v>
                </c:pt>
                <c:pt idx="181">
                  <c:v>2.10.1918</c:v>
                </c:pt>
                <c:pt idx="182">
                  <c:v>3.10.1918</c:v>
                </c:pt>
                <c:pt idx="183">
                  <c:v>4.10.1918</c:v>
                </c:pt>
                <c:pt idx="184">
                  <c:v>5.10.1918</c:v>
                </c:pt>
                <c:pt idx="185">
                  <c:v>6.10.1918</c:v>
                </c:pt>
                <c:pt idx="186">
                  <c:v>7.10.1918</c:v>
                </c:pt>
                <c:pt idx="187">
                  <c:v>8.10.1918</c:v>
                </c:pt>
                <c:pt idx="188">
                  <c:v>9.10.1918</c:v>
                </c:pt>
                <c:pt idx="189">
                  <c:v>10.10.1918</c:v>
                </c:pt>
                <c:pt idx="190">
                  <c:v>11.10.1918</c:v>
                </c:pt>
                <c:pt idx="191">
                  <c:v>12.10.1918</c:v>
                </c:pt>
                <c:pt idx="192">
                  <c:v>13.10.1918</c:v>
                </c:pt>
                <c:pt idx="193">
                  <c:v>14.10.1918</c:v>
                </c:pt>
                <c:pt idx="194">
                  <c:v>15.10.1918</c:v>
                </c:pt>
                <c:pt idx="195">
                  <c:v>16.10.1918</c:v>
                </c:pt>
                <c:pt idx="196">
                  <c:v>17.10.1918</c:v>
                </c:pt>
                <c:pt idx="197">
                  <c:v>18.10.1918</c:v>
                </c:pt>
                <c:pt idx="198">
                  <c:v>19.10.1918</c:v>
                </c:pt>
                <c:pt idx="199">
                  <c:v>20.10.1918</c:v>
                </c:pt>
                <c:pt idx="200">
                  <c:v>21.10.1918</c:v>
                </c:pt>
                <c:pt idx="201">
                  <c:v>22.10.1918</c:v>
                </c:pt>
                <c:pt idx="202">
                  <c:v>23.10.1918</c:v>
                </c:pt>
                <c:pt idx="203">
                  <c:v>24.10.1918</c:v>
                </c:pt>
                <c:pt idx="204">
                  <c:v>25.10.1918</c:v>
                </c:pt>
                <c:pt idx="205">
                  <c:v>26.10.1918</c:v>
                </c:pt>
                <c:pt idx="206">
                  <c:v>27.10.1918</c:v>
                </c:pt>
                <c:pt idx="207">
                  <c:v>28.10.1918</c:v>
                </c:pt>
                <c:pt idx="208">
                  <c:v>29.10.1918</c:v>
                </c:pt>
                <c:pt idx="209">
                  <c:v>30.10.1918</c:v>
                </c:pt>
                <c:pt idx="210">
                  <c:v>31.10.1918</c:v>
                </c:pt>
                <c:pt idx="211">
                  <c:v>1.11.1918</c:v>
                </c:pt>
                <c:pt idx="212">
                  <c:v>2.11.1918</c:v>
                </c:pt>
                <c:pt idx="213">
                  <c:v>3.11.1918</c:v>
                </c:pt>
                <c:pt idx="214">
                  <c:v>4.11.1918</c:v>
                </c:pt>
                <c:pt idx="215">
                  <c:v>5.11.1918</c:v>
                </c:pt>
                <c:pt idx="216">
                  <c:v>6.11.1918</c:v>
                </c:pt>
                <c:pt idx="217">
                  <c:v>7.11.1918</c:v>
                </c:pt>
                <c:pt idx="218">
                  <c:v>8.11.1918</c:v>
                </c:pt>
                <c:pt idx="219">
                  <c:v>9.11.1918</c:v>
                </c:pt>
                <c:pt idx="220">
                  <c:v>10.11.1918</c:v>
                </c:pt>
                <c:pt idx="221">
                  <c:v>11.11.1918</c:v>
                </c:pt>
                <c:pt idx="222">
                  <c:v>12.11.1918</c:v>
                </c:pt>
                <c:pt idx="223">
                  <c:v>13.11.1918</c:v>
                </c:pt>
                <c:pt idx="224">
                  <c:v>14.11.1918</c:v>
                </c:pt>
                <c:pt idx="225">
                  <c:v>15.11.1918</c:v>
                </c:pt>
                <c:pt idx="226">
                  <c:v>16.11.1918</c:v>
                </c:pt>
                <c:pt idx="227">
                  <c:v>17.11.1918</c:v>
                </c:pt>
                <c:pt idx="228">
                  <c:v>18.11.1918</c:v>
                </c:pt>
                <c:pt idx="229">
                  <c:v>19.11.1918</c:v>
                </c:pt>
                <c:pt idx="230">
                  <c:v>20.11.1918</c:v>
                </c:pt>
                <c:pt idx="231">
                  <c:v>21.11.1918</c:v>
                </c:pt>
                <c:pt idx="232">
                  <c:v>22.11.1918</c:v>
                </c:pt>
                <c:pt idx="233">
                  <c:v>23.11.1918</c:v>
                </c:pt>
                <c:pt idx="234">
                  <c:v>24.11.1918</c:v>
                </c:pt>
                <c:pt idx="235">
                  <c:v>25.11.1918</c:v>
                </c:pt>
                <c:pt idx="236">
                  <c:v>26.11.1918</c:v>
                </c:pt>
                <c:pt idx="237">
                  <c:v>27.11.1918</c:v>
                </c:pt>
                <c:pt idx="238">
                  <c:v>28.11.1918</c:v>
                </c:pt>
                <c:pt idx="239">
                  <c:v>29.11.1918</c:v>
                </c:pt>
                <c:pt idx="240">
                  <c:v>30.11.1918</c:v>
                </c:pt>
                <c:pt idx="241">
                  <c:v>1.12.1918</c:v>
                </c:pt>
                <c:pt idx="242">
                  <c:v>2.12.1918</c:v>
                </c:pt>
                <c:pt idx="243">
                  <c:v>3.12.1918</c:v>
                </c:pt>
                <c:pt idx="244">
                  <c:v>4.12.1918</c:v>
                </c:pt>
                <c:pt idx="245">
                  <c:v>5.12.1918</c:v>
                </c:pt>
                <c:pt idx="246">
                  <c:v>6.12.1918</c:v>
                </c:pt>
                <c:pt idx="247">
                  <c:v>7.12.1918</c:v>
                </c:pt>
                <c:pt idx="248">
                  <c:v>8.12.1918</c:v>
                </c:pt>
                <c:pt idx="249">
                  <c:v>9.12.1918</c:v>
                </c:pt>
                <c:pt idx="250">
                  <c:v>10.12.1918</c:v>
                </c:pt>
                <c:pt idx="251">
                  <c:v>11.12.1918</c:v>
                </c:pt>
                <c:pt idx="252">
                  <c:v>12.12.1918</c:v>
                </c:pt>
                <c:pt idx="253">
                  <c:v>13.12.1918</c:v>
                </c:pt>
                <c:pt idx="254">
                  <c:v>14.12.1918</c:v>
                </c:pt>
                <c:pt idx="255">
                  <c:v>15.12.1918</c:v>
                </c:pt>
                <c:pt idx="256">
                  <c:v>16.12.1918</c:v>
                </c:pt>
                <c:pt idx="257">
                  <c:v>17.12.1918</c:v>
                </c:pt>
                <c:pt idx="258">
                  <c:v>18.12.1918</c:v>
                </c:pt>
                <c:pt idx="259">
                  <c:v>19.12.1918</c:v>
                </c:pt>
                <c:pt idx="260">
                  <c:v>20.12.1918</c:v>
                </c:pt>
                <c:pt idx="261">
                  <c:v>21.12.1918</c:v>
                </c:pt>
                <c:pt idx="262">
                  <c:v>22.12.1918</c:v>
                </c:pt>
                <c:pt idx="263">
                  <c:v>23.12.1918</c:v>
                </c:pt>
                <c:pt idx="264">
                  <c:v>24.12.1918</c:v>
                </c:pt>
                <c:pt idx="265">
                  <c:v>25.12.1918</c:v>
                </c:pt>
                <c:pt idx="266">
                  <c:v>26.12.1918</c:v>
                </c:pt>
                <c:pt idx="267">
                  <c:v>27.12.1918</c:v>
                </c:pt>
                <c:pt idx="268">
                  <c:v>28.12.1918</c:v>
                </c:pt>
                <c:pt idx="269">
                  <c:v>29.12.1918</c:v>
                </c:pt>
                <c:pt idx="270">
                  <c:v>30.12.1918</c:v>
                </c:pt>
                <c:pt idx="271">
                  <c:v>31.12.1918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'Paso Pizarro'!$G$5:$G$369</c:f>
              <c:numCache>
                <c:formatCode>General</c:formatCode>
                <c:ptCount val="365"/>
                <c:pt idx="0">
                  <c:v>1.21</c:v>
                </c:pt>
                <c:pt idx="1">
                  <c:v>1.23</c:v>
                </c:pt>
                <c:pt idx="2">
                  <c:v>1.1599999999999999</c:v>
                </c:pt>
                <c:pt idx="3">
                  <c:v>1.1200000000000001</c:v>
                </c:pt>
                <c:pt idx="4">
                  <c:v>1.1000000000000001</c:v>
                </c:pt>
                <c:pt idx="5">
                  <c:v>1.1599999999999999</c:v>
                </c:pt>
                <c:pt idx="6">
                  <c:v>1.26</c:v>
                </c:pt>
                <c:pt idx="7">
                  <c:v>1.24</c:v>
                </c:pt>
                <c:pt idx="8">
                  <c:v>1.18</c:v>
                </c:pt>
                <c:pt idx="9">
                  <c:v>1.1599999999999999</c:v>
                </c:pt>
                <c:pt idx="10">
                  <c:v>1.1399999999999999</c:v>
                </c:pt>
                <c:pt idx="11">
                  <c:v>1.1299999999999999</c:v>
                </c:pt>
                <c:pt idx="12">
                  <c:v>1.0900000000000001</c:v>
                </c:pt>
                <c:pt idx="13">
                  <c:v>1.05</c:v>
                </c:pt>
                <c:pt idx="14">
                  <c:v>1.02</c:v>
                </c:pt>
                <c:pt idx="15">
                  <c:v>1.01</c:v>
                </c:pt>
                <c:pt idx="16">
                  <c:v>0.98</c:v>
                </c:pt>
                <c:pt idx="17">
                  <c:v>0.93</c:v>
                </c:pt>
                <c:pt idx="18">
                  <c:v>0.95</c:v>
                </c:pt>
                <c:pt idx="19">
                  <c:v>1.52</c:v>
                </c:pt>
                <c:pt idx="20">
                  <c:v>0.94</c:v>
                </c:pt>
                <c:pt idx="21">
                  <c:v>0.94</c:v>
                </c:pt>
                <c:pt idx="22">
                  <c:v>0.93</c:v>
                </c:pt>
                <c:pt idx="23">
                  <c:v>0.93</c:v>
                </c:pt>
                <c:pt idx="25">
                  <c:v>0.78</c:v>
                </c:pt>
                <c:pt idx="27">
                  <c:v>0.83</c:v>
                </c:pt>
                <c:pt idx="28">
                  <c:v>0.83</c:v>
                </c:pt>
                <c:pt idx="29">
                  <c:v>0.9</c:v>
                </c:pt>
                <c:pt idx="30">
                  <c:v>0.79</c:v>
                </c:pt>
                <c:pt idx="31">
                  <c:v>0.77</c:v>
                </c:pt>
                <c:pt idx="32">
                  <c:v>0.75</c:v>
                </c:pt>
                <c:pt idx="34">
                  <c:v>0.72</c:v>
                </c:pt>
                <c:pt idx="35">
                  <c:v>0.71</c:v>
                </c:pt>
                <c:pt idx="37">
                  <c:v>0.72</c:v>
                </c:pt>
                <c:pt idx="38">
                  <c:v>0.71</c:v>
                </c:pt>
                <c:pt idx="39">
                  <c:v>0.71</c:v>
                </c:pt>
                <c:pt idx="40">
                  <c:v>0.71</c:v>
                </c:pt>
                <c:pt idx="41">
                  <c:v>0.68</c:v>
                </c:pt>
                <c:pt idx="42">
                  <c:v>0.64</c:v>
                </c:pt>
                <c:pt idx="43">
                  <c:v>0.46</c:v>
                </c:pt>
                <c:pt idx="45">
                  <c:v>0.64</c:v>
                </c:pt>
                <c:pt idx="46">
                  <c:v>0.62</c:v>
                </c:pt>
                <c:pt idx="48">
                  <c:v>0.62</c:v>
                </c:pt>
                <c:pt idx="49">
                  <c:v>0.61</c:v>
                </c:pt>
                <c:pt idx="51">
                  <c:v>0.56000000000000005</c:v>
                </c:pt>
                <c:pt idx="52">
                  <c:v>0.55000000000000004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0.54</c:v>
                </c:pt>
                <c:pt idx="57">
                  <c:v>0.52</c:v>
                </c:pt>
                <c:pt idx="58">
                  <c:v>0.52</c:v>
                </c:pt>
                <c:pt idx="59">
                  <c:v>0.53</c:v>
                </c:pt>
                <c:pt idx="60">
                  <c:v>0.52</c:v>
                </c:pt>
                <c:pt idx="61">
                  <c:v>0.51</c:v>
                </c:pt>
                <c:pt idx="62">
                  <c:v>0.53</c:v>
                </c:pt>
                <c:pt idx="63">
                  <c:v>0.84</c:v>
                </c:pt>
                <c:pt idx="64">
                  <c:v>1.01</c:v>
                </c:pt>
                <c:pt idx="65">
                  <c:v>1.04</c:v>
                </c:pt>
                <c:pt idx="66">
                  <c:v>1.04</c:v>
                </c:pt>
                <c:pt idx="68">
                  <c:v>1.05</c:v>
                </c:pt>
                <c:pt idx="69">
                  <c:v>1.04</c:v>
                </c:pt>
                <c:pt idx="71">
                  <c:v>1.05</c:v>
                </c:pt>
                <c:pt idx="72">
                  <c:v>1.04</c:v>
                </c:pt>
                <c:pt idx="73">
                  <c:v>1.03</c:v>
                </c:pt>
                <c:pt idx="74">
                  <c:v>1.03</c:v>
                </c:pt>
                <c:pt idx="75">
                  <c:v>1.02</c:v>
                </c:pt>
                <c:pt idx="76">
                  <c:v>1.01</c:v>
                </c:pt>
                <c:pt idx="77">
                  <c:v>1.01</c:v>
                </c:pt>
                <c:pt idx="78">
                  <c:v>1.5</c:v>
                </c:pt>
                <c:pt idx="79">
                  <c:v>1.46</c:v>
                </c:pt>
                <c:pt idx="80">
                  <c:v>1.43</c:v>
                </c:pt>
                <c:pt idx="81">
                  <c:v>1.42</c:v>
                </c:pt>
                <c:pt idx="82">
                  <c:v>1.38</c:v>
                </c:pt>
                <c:pt idx="83">
                  <c:v>1.35</c:v>
                </c:pt>
                <c:pt idx="84">
                  <c:v>1.32</c:v>
                </c:pt>
                <c:pt idx="85">
                  <c:v>1.29</c:v>
                </c:pt>
                <c:pt idx="86">
                  <c:v>1.26</c:v>
                </c:pt>
                <c:pt idx="87">
                  <c:v>1.36</c:v>
                </c:pt>
                <c:pt idx="88">
                  <c:v>1.27</c:v>
                </c:pt>
                <c:pt idx="89">
                  <c:v>1.38</c:v>
                </c:pt>
                <c:pt idx="90">
                  <c:v>1.4</c:v>
                </c:pt>
                <c:pt idx="91">
                  <c:v>1.52</c:v>
                </c:pt>
                <c:pt idx="92">
                  <c:v>1.91</c:v>
                </c:pt>
                <c:pt idx="93">
                  <c:v>1.96</c:v>
                </c:pt>
                <c:pt idx="95">
                  <c:v>1.99</c:v>
                </c:pt>
                <c:pt idx="96">
                  <c:v>1.94</c:v>
                </c:pt>
                <c:pt idx="97">
                  <c:v>2.09</c:v>
                </c:pt>
                <c:pt idx="98">
                  <c:v>2.0499999999999998</c:v>
                </c:pt>
                <c:pt idx="99">
                  <c:v>2.2000000000000002</c:v>
                </c:pt>
                <c:pt idx="100">
                  <c:v>2.2000000000000002</c:v>
                </c:pt>
                <c:pt idx="101">
                  <c:v>2.11</c:v>
                </c:pt>
                <c:pt idx="102">
                  <c:v>2.08</c:v>
                </c:pt>
                <c:pt idx="103">
                  <c:v>1.98</c:v>
                </c:pt>
                <c:pt idx="104">
                  <c:v>1.9</c:v>
                </c:pt>
                <c:pt idx="105">
                  <c:v>1.86</c:v>
                </c:pt>
                <c:pt idx="106">
                  <c:v>3.08</c:v>
                </c:pt>
                <c:pt idx="107">
                  <c:v>3.08</c:v>
                </c:pt>
                <c:pt idx="109">
                  <c:v>2.57</c:v>
                </c:pt>
                <c:pt idx="110">
                  <c:v>2.54</c:v>
                </c:pt>
                <c:pt idx="111">
                  <c:v>2.5099999999999998</c:v>
                </c:pt>
                <c:pt idx="112">
                  <c:v>2.4500000000000002</c:v>
                </c:pt>
                <c:pt idx="114">
                  <c:v>2.44</c:v>
                </c:pt>
                <c:pt idx="115">
                  <c:v>2.35</c:v>
                </c:pt>
                <c:pt idx="116">
                  <c:v>2.34</c:v>
                </c:pt>
                <c:pt idx="118">
                  <c:v>2.2000000000000002</c:v>
                </c:pt>
                <c:pt idx="119">
                  <c:v>3.53</c:v>
                </c:pt>
                <c:pt idx="121">
                  <c:v>3.3</c:v>
                </c:pt>
                <c:pt idx="122">
                  <c:v>3.28</c:v>
                </c:pt>
                <c:pt idx="123">
                  <c:v>3.37</c:v>
                </c:pt>
                <c:pt idx="124">
                  <c:v>3.15</c:v>
                </c:pt>
                <c:pt idx="125">
                  <c:v>2.95</c:v>
                </c:pt>
                <c:pt idx="126">
                  <c:v>2.94</c:v>
                </c:pt>
                <c:pt idx="127">
                  <c:v>2.85</c:v>
                </c:pt>
                <c:pt idx="128">
                  <c:v>2.61</c:v>
                </c:pt>
                <c:pt idx="129">
                  <c:v>3.2</c:v>
                </c:pt>
                <c:pt idx="130">
                  <c:v>2.91</c:v>
                </c:pt>
                <c:pt idx="132">
                  <c:v>3.03</c:v>
                </c:pt>
                <c:pt idx="133">
                  <c:v>3.13</c:v>
                </c:pt>
                <c:pt idx="134">
                  <c:v>3.1</c:v>
                </c:pt>
                <c:pt idx="135">
                  <c:v>2.99</c:v>
                </c:pt>
                <c:pt idx="136">
                  <c:v>2.9</c:v>
                </c:pt>
                <c:pt idx="137">
                  <c:v>2.9</c:v>
                </c:pt>
                <c:pt idx="138">
                  <c:v>2.78</c:v>
                </c:pt>
                <c:pt idx="139">
                  <c:v>2.74</c:v>
                </c:pt>
                <c:pt idx="140">
                  <c:v>2.7</c:v>
                </c:pt>
                <c:pt idx="141">
                  <c:v>2.5099999999999998</c:v>
                </c:pt>
                <c:pt idx="142">
                  <c:v>2.4</c:v>
                </c:pt>
                <c:pt idx="145">
                  <c:v>2.14</c:v>
                </c:pt>
                <c:pt idx="146">
                  <c:v>2.15</c:v>
                </c:pt>
                <c:pt idx="147">
                  <c:v>2.13</c:v>
                </c:pt>
                <c:pt idx="148">
                  <c:v>2.11</c:v>
                </c:pt>
                <c:pt idx="149">
                  <c:v>2.1</c:v>
                </c:pt>
                <c:pt idx="152">
                  <c:v>2.1</c:v>
                </c:pt>
                <c:pt idx="153">
                  <c:v>2.11</c:v>
                </c:pt>
                <c:pt idx="154">
                  <c:v>2.11</c:v>
                </c:pt>
                <c:pt idx="155">
                  <c:v>2.09</c:v>
                </c:pt>
                <c:pt idx="156">
                  <c:v>2.09</c:v>
                </c:pt>
                <c:pt idx="165">
                  <c:v>2.0299999999999998</c:v>
                </c:pt>
                <c:pt idx="176">
                  <c:v>1.97</c:v>
                </c:pt>
                <c:pt idx="177">
                  <c:v>1.96</c:v>
                </c:pt>
                <c:pt idx="180">
                  <c:v>1.91</c:v>
                </c:pt>
                <c:pt idx="183">
                  <c:v>1.89</c:v>
                </c:pt>
                <c:pt idx="184">
                  <c:v>1.89</c:v>
                </c:pt>
                <c:pt idx="185">
                  <c:v>1.89</c:v>
                </c:pt>
                <c:pt idx="190">
                  <c:v>1.88</c:v>
                </c:pt>
                <c:pt idx="192">
                  <c:v>1.91</c:v>
                </c:pt>
                <c:pt idx="199">
                  <c:v>2.09</c:v>
                </c:pt>
                <c:pt idx="202">
                  <c:v>2.09</c:v>
                </c:pt>
                <c:pt idx="203">
                  <c:v>2.09</c:v>
                </c:pt>
                <c:pt idx="204">
                  <c:v>2.08</c:v>
                </c:pt>
                <c:pt idx="205">
                  <c:v>2.0499999999999998</c:v>
                </c:pt>
                <c:pt idx="208">
                  <c:v>2.0699999999999998</c:v>
                </c:pt>
                <c:pt idx="209">
                  <c:v>2.0499999999999998</c:v>
                </c:pt>
                <c:pt idx="210">
                  <c:v>2.04</c:v>
                </c:pt>
                <c:pt idx="213">
                  <c:v>2.21</c:v>
                </c:pt>
                <c:pt idx="215">
                  <c:v>2.13</c:v>
                </c:pt>
                <c:pt idx="222">
                  <c:v>2.11</c:v>
                </c:pt>
                <c:pt idx="223">
                  <c:v>2.12</c:v>
                </c:pt>
                <c:pt idx="224">
                  <c:v>2.8</c:v>
                </c:pt>
                <c:pt idx="229">
                  <c:v>2.94</c:v>
                </c:pt>
                <c:pt idx="234">
                  <c:v>3.5</c:v>
                </c:pt>
                <c:pt idx="236">
                  <c:v>3.05</c:v>
                </c:pt>
                <c:pt idx="237">
                  <c:v>2.98</c:v>
                </c:pt>
                <c:pt idx="239">
                  <c:v>2.94</c:v>
                </c:pt>
                <c:pt idx="240">
                  <c:v>2.91</c:v>
                </c:pt>
                <c:pt idx="247">
                  <c:v>2.72</c:v>
                </c:pt>
                <c:pt idx="248">
                  <c:v>2.75</c:v>
                </c:pt>
                <c:pt idx="249">
                  <c:v>2.7</c:v>
                </c:pt>
                <c:pt idx="250">
                  <c:v>2.78</c:v>
                </c:pt>
                <c:pt idx="251">
                  <c:v>2.78</c:v>
                </c:pt>
                <c:pt idx="252">
                  <c:v>2.77</c:v>
                </c:pt>
                <c:pt idx="253">
                  <c:v>2.7</c:v>
                </c:pt>
                <c:pt idx="254">
                  <c:v>2.77</c:v>
                </c:pt>
                <c:pt idx="257">
                  <c:v>2.4</c:v>
                </c:pt>
                <c:pt idx="258">
                  <c:v>2.46</c:v>
                </c:pt>
                <c:pt idx="259">
                  <c:v>2.35</c:v>
                </c:pt>
                <c:pt idx="260">
                  <c:v>2.35</c:v>
                </c:pt>
                <c:pt idx="261">
                  <c:v>2.34</c:v>
                </c:pt>
                <c:pt idx="262">
                  <c:v>2.33</c:v>
                </c:pt>
                <c:pt idx="263">
                  <c:v>2.33</c:v>
                </c:pt>
                <c:pt idx="264">
                  <c:v>2.3199999999999998</c:v>
                </c:pt>
                <c:pt idx="267">
                  <c:v>2.3199999999999998</c:v>
                </c:pt>
                <c:pt idx="271">
                  <c:v>2.04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6-40B6-B68E-6E6625F07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990352"/>
        <c:axId val="608541696"/>
      </c:barChart>
      <c:catAx>
        <c:axId val="62999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8541696"/>
        <c:crosses val="autoZero"/>
        <c:auto val="1"/>
        <c:lblAlgn val="ctr"/>
        <c:lblOffset val="100"/>
        <c:noMultiLvlLbl val="0"/>
      </c:catAx>
      <c:valAx>
        <c:axId val="6085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999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Pizarro(R.N.)'!$G$4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Pizarro(R.N.)'!$F$5:$F$369</c:f>
              <c:strCache>
                <c:ptCount val="365"/>
                <c:pt idx="0">
                  <c:v>14.1.1918</c:v>
                </c:pt>
                <c:pt idx="1">
                  <c:v>28.1.1918</c:v>
                </c:pt>
                <c:pt idx="2">
                  <c:v>14.2.1918</c:v>
                </c:pt>
                <c:pt idx="3">
                  <c:v>19.2.1918</c:v>
                </c:pt>
                <c:pt idx="4">
                  <c:v>28.2.1918</c:v>
                </c:pt>
                <c:pt idx="5">
                  <c:v>13.3.1918</c:v>
                </c:pt>
                <c:pt idx="6">
                  <c:v>14.3.1918</c:v>
                </c:pt>
                <c:pt idx="7">
                  <c:v>28.3.1918</c:v>
                </c:pt>
                <c:pt idx="8">
                  <c:v>13.4.1918</c:v>
                </c:pt>
                <c:pt idx="9">
                  <c:v>14.4.1918</c:v>
                </c:pt>
                <c:pt idx="10">
                  <c:v>28.4.1918</c:v>
                </c:pt>
                <c:pt idx="11">
                  <c:v>13.5.1918</c:v>
                </c:pt>
                <c:pt idx="12">
                  <c:v>14.5.1918</c:v>
                </c:pt>
                <c:pt idx="13">
                  <c:v>28.5.1918</c:v>
                </c:pt>
                <c:pt idx="14">
                  <c:v>1.6.1918</c:v>
                </c:pt>
                <c:pt idx="15">
                  <c:v>13.6.1918</c:v>
                </c:pt>
                <c:pt idx="16">
                  <c:v>14.6.1918</c:v>
                </c:pt>
                <c:pt idx="17">
                  <c:v>28.6.1918</c:v>
                </c:pt>
                <c:pt idx="18">
                  <c:v>1.7.1918</c:v>
                </c:pt>
                <c:pt idx="19">
                  <c:v>2.7.1918</c:v>
                </c:pt>
                <c:pt idx="20">
                  <c:v>3.7.1918</c:v>
                </c:pt>
                <c:pt idx="21">
                  <c:v>4.7.1918</c:v>
                </c:pt>
                <c:pt idx="22">
                  <c:v>5.7.1918</c:v>
                </c:pt>
                <c:pt idx="23">
                  <c:v>6.7.1918</c:v>
                </c:pt>
                <c:pt idx="24">
                  <c:v>7.7.1918</c:v>
                </c:pt>
                <c:pt idx="25">
                  <c:v>8.7.1918</c:v>
                </c:pt>
                <c:pt idx="26">
                  <c:v>9.7.1918</c:v>
                </c:pt>
                <c:pt idx="27">
                  <c:v>10.7.1918</c:v>
                </c:pt>
                <c:pt idx="28">
                  <c:v>11.7.1918</c:v>
                </c:pt>
                <c:pt idx="29">
                  <c:v>12.7.1918</c:v>
                </c:pt>
                <c:pt idx="30">
                  <c:v>13.7.1918</c:v>
                </c:pt>
                <c:pt idx="31">
                  <c:v>14.7.1918</c:v>
                </c:pt>
                <c:pt idx="32">
                  <c:v>15.7.1918</c:v>
                </c:pt>
                <c:pt idx="33">
                  <c:v>16.7.1918</c:v>
                </c:pt>
                <c:pt idx="34">
                  <c:v>17.7.1918</c:v>
                </c:pt>
                <c:pt idx="35">
                  <c:v>18.7.1918</c:v>
                </c:pt>
                <c:pt idx="36">
                  <c:v>19.7.1918</c:v>
                </c:pt>
                <c:pt idx="37">
                  <c:v>20.7.1918</c:v>
                </c:pt>
                <c:pt idx="38">
                  <c:v>21.7.1918</c:v>
                </c:pt>
                <c:pt idx="39">
                  <c:v>22.7.1918</c:v>
                </c:pt>
                <c:pt idx="40">
                  <c:v>23.7.1918</c:v>
                </c:pt>
                <c:pt idx="41">
                  <c:v>24.7.1918</c:v>
                </c:pt>
                <c:pt idx="42">
                  <c:v>25.7.1918</c:v>
                </c:pt>
                <c:pt idx="43">
                  <c:v>26.7.1918</c:v>
                </c:pt>
                <c:pt idx="44">
                  <c:v>27.7.1918</c:v>
                </c:pt>
                <c:pt idx="45">
                  <c:v>28.7.1918</c:v>
                </c:pt>
                <c:pt idx="46">
                  <c:v>29.7.1918</c:v>
                </c:pt>
                <c:pt idx="47">
                  <c:v>30.7.1918</c:v>
                </c:pt>
                <c:pt idx="48">
                  <c:v>31.7.1918</c:v>
                </c:pt>
                <c:pt idx="49">
                  <c:v>1.8.1918</c:v>
                </c:pt>
                <c:pt idx="50">
                  <c:v>2.8.1918</c:v>
                </c:pt>
                <c:pt idx="51">
                  <c:v>3.8.1918</c:v>
                </c:pt>
                <c:pt idx="52">
                  <c:v>4.8.1918</c:v>
                </c:pt>
                <c:pt idx="53">
                  <c:v>5.8.1918</c:v>
                </c:pt>
                <c:pt idx="54">
                  <c:v>6.8.1918</c:v>
                </c:pt>
                <c:pt idx="55">
                  <c:v>7.8.1918</c:v>
                </c:pt>
                <c:pt idx="56">
                  <c:v>8.8.1918</c:v>
                </c:pt>
                <c:pt idx="57">
                  <c:v>9.8.1918</c:v>
                </c:pt>
                <c:pt idx="58">
                  <c:v>10.8.1918</c:v>
                </c:pt>
                <c:pt idx="59">
                  <c:v>11.8.1918</c:v>
                </c:pt>
                <c:pt idx="60">
                  <c:v>12.8.1918</c:v>
                </c:pt>
                <c:pt idx="61">
                  <c:v>13.8.1918</c:v>
                </c:pt>
                <c:pt idx="62">
                  <c:v>14.8.1918</c:v>
                </c:pt>
                <c:pt idx="63">
                  <c:v>15.8.1918</c:v>
                </c:pt>
                <c:pt idx="64">
                  <c:v>16.8.1918</c:v>
                </c:pt>
                <c:pt idx="65">
                  <c:v>17.8.1918</c:v>
                </c:pt>
                <c:pt idx="66">
                  <c:v>18.8.1918</c:v>
                </c:pt>
                <c:pt idx="67">
                  <c:v>19.8.1918</c:v>
                </c:pt>
                <c:pt idx="68">
                  <c:v>20.8.1918</c:v>
                </c:pt>
                <c:pt idx="69">
                  <c:v>21.8.1918</c:v>
                </c:pt>
                <c:pt idx="70">
                  <c:v>22.8.1918</c:v>
                </c:pt>
                <c:pt idx="71">
                  <c:v>23.8.1918</c:v>
                </c:pt>
                <c:pt idx="72">
                  <c:v>24.8.1918</c:v>
                </c:pt>
                <c:pt idx="73">
                  <c:v>25.8.1918</c:v>
                </c:pt>
                <c:pt idx="74">
                  <c:v>26.8.1918</c:v>
                </c:pt>
                <c:pt idx="75">
                  <c:v>..</c:v>
                </c:pt>
                <c:pt idx="76">
                  <c:v>..</c:v>
                </c:pt>
                <c:pt idx="77">
                  <c:v>..</c:v>
                </c:pt>
                <c:pt idx="78">
                  <c:v>..</c:v>
                </c:pt>
                <c:pt idx="79">
                  <c:v>..</c:v>
                </c:pt>
                <c:pt idx="80">
                  <c:v>..</c:v>
                </c:pt>
                <c:pt idx="81">
                  <c:v>..</c:v>
                </c:pt>
                <c:pt idx="82">
                  <c:v>..</c:v>
                </c:pt>
                <c:pt idx="83">
                  <c:v>..</c:v>
                </c:pt>
                <c:pt idx="84">
                  <c:v>..</c:v>
                </c:pt>
                <c:pt idx="85">
                  <c:v>..</c:v>
                </c:pt>
                <c:pt idx="86">
                  <c:v>..</c:v>
                </c:pt>
                <c:pt idx="87">
                  <c:v>..</c:v>
                </c:pt>
                <c:pt idx="88">
                  <c:v>..</c:v>
                </c:pt>
                <c:pt idx="89">
                  <c:v>..</c:v>
                </c:pt>
                <c:pt idx="90">
                  <c:v>..</c:v>
                </c:pt>
                <c:pt idx="91">
                  <c:v>..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'Paso Pizarro(R.N.)'!$G$5:$G$369</c:f>
              <c:numCache>
                <c:formatCode>General</c:formatCode>
                <c:ptCount val="365"/>
                <c:pt idx="0">
                  <c:v>1.2</c:v>
                </c:pt>
                <c:pt idx="1">
                  <c:v>0.94</c:v>
                </c:pt>
                <c:pt idx="2">
                  <c:v>0.8</c:v>
                </c:pt>
                <c:pt idx="3">
                  <c:v>0.73</c:v>
                </c:pt>
                <c:pt idx="4">
                  <c:v>0.66</c:v>
                </c:pt>
                <c:pt idx="5">
                  <c:v>0.56000000000000005</c:v>
                </c:pt>
                <c:pt idx="6">
                  <c:v>0.56000000000000005</c:v>
                </c:pt>
                <c:pt idx="7">
                  <c:v>0.75</c:v>
                </c:pt>
                <c:pt idx="8">
                  <c:v>1.1000000000000001</c:v>
                </c:pt>
                <c:pt idx="10">
                  <c:v>1.38</c:v>
                </c:pt>
                <c:pt idx="11">
                  <c:v>2.06</c:v>
                </c:pt>
                <c:pt idx="12">
                  <c:v>2.04</c:v>
                </c:pt>
                <c:pt idx="13">
                  <c:v>2.34</c:v>
                </c:pt>
                <c:pt idx="14">
                  <c:v>2.38</c:v>
                </c:pt>
                <c:pt idx="15">
                  <c:v>3.1</c:v>
                </c:pt>
                <c:pt idx="16">
                  <c:v>3</c:v>
                </c:pt>
                <c:pt idx="17">
                  <c:v>2.36</c:v>
                </c:pt>
                <c:pt idx="18">
                  <c:v>2.2400000000000002</c:v>
                </c:pt>
                <c:pt idx="19">
                  <c:v>2.2000000000000002</c:v>
                </c:pt>
                <c:pt idx="20">
                  <c:v>2.16</c:v>
                </c:pt>
                <c:pt idx="21">
                  <c:v>2.12</c:v>
                </c:pt>
                <c:pt idx="22">
                  <c:v>2.04</c:v>
                </c:pt>
                <c:pt idx="25">
                  <c:v>2.0099999999999998</c:v>
                </c:pt>
                <c:pt idx="28">
                  <c:v>1.92</c:v>
                </c:pt>
                <c:pt idx="31">
                  <c:v>1.74</c:v>
                </c:pt>
                <c:pt idx="32">
                  <c:v>1.69</c:v>
                </c:pt>
                <c:pt idx="33">
                  <c:v>1.55</c:v>
                </c:pt>
                <c:pt idx="35">
                  <c:v>1.5</c:v>
                </c:pt>
                <c:pt idx="36">
                  <c:v>1.55</c:v>
                </c:pt>
                <c:pt idx="37">
                  <c:v>2.25</c:v>
                </c:pt>
                <c:pt idx="38">
                  <c:v>1.95</c:v>
                </c:pt>
                <c:pt idx="39">
                  <c:v>1.99</c:v>
                </c:pt>
                <c:pt idx="40">
                  <c:v>2.29</c:v>
                </c:pt>
                <c:pt idx="43">
                  <c:v>3.05</c:v>
                </c:pt>
                <c:pt idx="44">
                  <c:v>3.61</c:v>
                </c:pt>
                <c:pt idx="45">
                  <c:v>3.95</c:v>
                </c:pt>
                <c:pt idx="46">
                  <c:v>3.95</c:v>
                </c:pt>
                <c:pt idx="47">
                  <c:v>3.3</c:v>
                </c:pt>
                <c:pt idx="49">
                  <c:v>2.78</c:v>
                </c:pt>
                <c:pt idx="50">
                  <c:v>2.78</c:v>
                </c:pt>
                <c:pt idx="51">
                  <c:v>2.75</c:v>
                </c:pt>
                <c:pt idx="53">
                  <c:v>2.5</c:v>
                </c:pt>
                <c:pt idx="54">
                  <c:v>2.5</c:v>
                </c:pt>
                <c:pt idx="55">
                  <c:v>2.48</c:v>
                </c:pt>
                <c:pt idx="56">
                  <c:v>2.4500000000000002</c:v>
                </c:pt>
                <c:pt idx="58">
                  <c:v>2.39</c:v>
                </c:pt>
                <c:pt idx="59">
                  <c:v>2.31</c:v>
                </c:pt>
                <c:pt idx="60">
                  <c:v>2.31</c:v>
                </c:pt>
                <c:pt idx="61">
                  <c:v>2.2400000000000002</c:v>
                </c:pt>
                <c:pt idx="62">
                  <c:v>2.19</c:v>
                </c:pt>
                <c:pt idx="63">
                  <c:v>2.08</c:v>
                </c:pt>
                <c:pt idx="64">
                  <c:v>1.97</c:v>
                </c:pt>
                <c:pt idx="65">
                  <c:v>2.16</c:v>
                </c:pt>
                <c:pt idx="66">
                  <c:v>2.15</c:v>
                </c:pt>
                <c:pt idx="67">
                  <c:v>2.12</c:v>
                </c:pt>
                <c:pt idx="68">
                  <c:v>2.08</c:v>
                </c:pt>
                <c:pt idx="69">
                  <c:v>2.16</c:v>
                </c:pt>
                <c:pt idx="70">
                  <c:v>2.1800000000000002</c:v>
                </c:pt>
                <c:pt idx="71">
                  <c:v>2.2000000000000002</c:v>
                </c:pt>
                <c:pt idx="72">
                  <c:v>2.1800000000000002</c:v>
                </c:pt>
                <c:pt idx="73">
                  <c:v>2.15</c:v>
                </c:pt>
                <c:pt idx="74">
                  <c:v>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67-4379-BC16-C9F9D30B4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529816"/>
        <c:axId val="680961920"/>
      </c:barChart>
      <c:catAx>
        <c:axId val="57152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961920"/>
        <c:crosses val="autoZero"/>
        <c:auto val="1"/>
        <c:lblAlgn val="ctr"/>
        <c:lblOffset val="100"/>
        <c:noMultiLvlLbl val="0"/>
      </c:catAx>
      <c:valAx>
        <c:axId val="6809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71529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'Barra Conception'!$G$4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'Barra Conception'!$F$5:$F$369</c:f>
              <c:strCache>
                <c:ptCount val="365"/>
                <c:pt idx="0">
                  <c:v>23.1.1918</c:v>
                </c:pt>
                <c:pt idx="1">
                  <c:v>24.1.1918</c:v>
                </c:pt>
                <c:pt idx="2">
                  <c:v>25.1.1918</c:v>
                </c:pt>
                <c:pt idx="3">
                  <c:v>26.1.1918</c:v>
                </c:pt>
                <c:pt idx="4">
                  <c:v>28.1.1918</c:v>
                </c:pt>
                <c:pt idx="5">
                  <c:v>29.1.1918</c:v>
                </c:pt>
                <c:pt idx="6">
                  <c:v>30.4.1918</c:v>
                </c:pt>
                <c:pt idx="7">
                  <c:v>23.2.1918</c:v>
                </c:pt>
                <c:pt idx="8">
                  <c:v>24.2.1918</c:v>
                </c:pt>
                <c:pt idx="9">
                  <c:v>25.2.1918</c:v>
                </c:pt>
                <c:pt idx="10">
                  <c:v>26.2.1918</c:v>
                </c:pt>
                <c:pt idx="11">
                  <c:v>27.2.1918</c:v>
                </c:pt>
                <c:pt idx="12">
                  <c:v>28.2.1918</c:v>
                </c:pt>
                <c:pt idx="13">
                  <c:v>24.3.1918</c:v>
                </c:pt>
                <c:pt idx="14">
                  <c:v>25.3.1918</c:v>
                </c:pt>
                <c:pt idx="15">
                  <c:v>26.3.1918</c:v>
                </c:pt>
                <c:pt idx="16">
                  <c:v>27.3.1918</c:v>
                </c:pt>
                <c:pt idx="17">
                  <c:v>28.3.1918</c:v>
                </c:pt>
                <c:pt idx="18">
                  <c:v>29.3.1918</c:v>
                </c:pt>
                <c:pt idx="19">
                  <c:v>30.3.1918</c:v>
                </c:pt>
                <c:pt idx="20">
                  <c:v>23.4.1918</c:v>
                </c:pt>
                <c:pt idx="21">
                  <c:v>24.4.1918</c:v>
                </c:pt>
                <c:pt idx="22">
                  <c:v>25.4.1918</c:v>
                </c:pt>
                <c:pt idx="23">
                  <c:v>26.4.1918</c:v>
                </c:pt>
                <c:pt idx="24">
                  <c:v>27.4.1918</c:v>
                </c:pt>
                <c:pt idx="25">
                  <c:v>28.4.1918</c:v>
                </c:pt>
                <c:pt idx="26">
                  <c:v>29.4.1918</c:v>
                </c:pt>
                <c:pt idx="27">
                  <c:v>30.4.1918</c:v>
                </c:pt>
                <c:pt idx="28">
                  <c:v>23.5.1918</c:v>
                </c:pt>
                <c:pt idx="29">
                  <c:v>24.5.1918</c:v>
                </c:pt>
                <c:pt idx="30">
                  <c:v>25.5.1918</c:v>
                </c:pt>
                <c:pt idx="31">
                  <c:v>26.5.1918</c:v>
                </c:pt>
                <c:pt idx="32">
                  <c:v>27.5.1918</c:v>
                </c:pt>
                <c:pt idx="33">
                  <c:v>28.5.1918</c:v>
                </c:pt>
                <c:pt idx="34">
                  <c:v>29.5.1918</c:v>
                </c:pt>
                <c:pt idx="35">
                  <c:v>30.5.1918</c:v>
                </c:pt>
                <c:pt idx="36">
                  <c:v>31.5.1918</c:v>
                </c:pt>
                <c:pt idx="37">
                  <c:v>..</c:v>
                </c:pt>
                <c:pt idx="38">
                  <c:v>..</c:v>
                </c:pt>
                <c:pt idx="39">
                  <c:v>..</c:v>
                </c:pt>
                <c:pt idx="40">
                  <c:v>..</c:v>
                </c:pt>
                <c:pt idx="41">
                  <c:v>..</c:v>
                </c:pt>
                <c:pt idx="42">
                  <c:v>..</c:v>
                </c:pt>
                <c:pt idx="43">
                  <c:v>..</c:v>
                </c:pt>
                <c:pt idx="44">
                  <c:v>..</c:v>
                </c:pt>
                <c:pt idx="45">
                  <c:v>..</c:v>
                </c:pt>
                <c:pt idx="46">
                  <c:v>..</c:v>
                </c:pt>
                <c:pt idx="47">
                  <c:v>..</c:v>
                </c:pt>
                <c:pt idx="48">
                  <c:v>..</c:v>
                </c:pt>
                <c:pt idx="49">
                  <c:v>..</c:v>
                </c:pt>
                <c:pt idx="50">
                  <c:v>..</c:v>
                </c:pt>
                <c:pt idx="51">
                  <c:v>..</c:v>
                </c:pt>
                <c:pt idx="52">
                  <c:v>..</c:v>
                </c:pt>
                <c:pt idx="53">
                  <c:v>..</c:v>
                </c:pt>
                <c:pt idx="54">
                  <c:v>..</c:v>
                </c:pt>
                <c:pt idx="55">
                  <c:v>..</c:v>
                </c:pt>
                <c:pt idx="56">
                  <c:v>..</c:v>
                </c:pt>
                <c:pt idx="57">
                  <c:v>..</c:v>
                </c:pt>
                <c:pt idx="58">
                  <c:v>..</c:v>
                </c:pt>
                <c:pt idx="59">
                  <c:v>..</c:v>
                </c:pt>
                <c:pt idx="60">
                  <c:v>..</c:v>
                </c:pt>
                <c:pt idx="61">
                  <c:v>..</c:v>
                </c:pt>
                <c:pt idx="62">
                  <c:v>..</c:v>
                </c:pt>
                <c:pt idx="63">
                  <c:v>..</c:v>
                </c:pt>
                <c:pt idx="64">
                  <c:v>..</c:v>
                </c:pt>
                <c:pt idx="65">
                  <c:v>..</c:v>
                </c:pt>
                <c:pt idx="66">
                  <c:v>..</c:v>
                </c:pt>
                <c:pt idx="67">
                  <c:v>..</c:v>
                </c:pt>
                <c:pt idx="68">
                  <c:v>..</c:v>
                </c:pt>
                <c:pt idx="69">
                  <c:v>..</c:v>
                </c:pt>
                <c:pt idx="70">
                  <c:v>..</c:v>
                </c:pt>
                <c:pt idx="71">
                  <c:v>..</c:v>
                </c:pt>
                <c:pt idx="72">
                  <c:v>..</c:v>
                </c:pt>
                <c:pt idx="73">
                  <c:v>..</c:v>
                </c:pt>
                <c:pt idx="74">
                  <c:v>..</c:v>
                </c:pt>
                <c:pt idx="75">
                  <c:v>..</c:v>
                </c:pt>
                <c:pt idx="76">
                  <c:v>..</c:v>
                </c:pt>
                <c:pt idx="77">
                  <c:v>..</c:v>
                </c:pt>
                <c:pt idx="78">
                  <c:v>..</c:v>
                </c:pt>
                <c:pt idx="79">
                  <c:v>..</c:v>
                </c:pt>
                <c:pt idx="80">
                  <c:v>..</c:v>
                </c:pt>
                <c:pt idx="81">
                  <c:v>..</c:v>
                </c:pt>
                <c:pt idx="82">
                  <c:v>..</c:v>
                </c:pt>
                <c:pt idx="83">
                  <c:v>..</c:v>
                </c:pt>
                <c:pt idx="84">
                  <c:v>..</c:v>
                </c:pt>
                <c:pt idx="85">
                  <c:v>..</c:v>
                </c:pt>
                <c:pt idx="86">
                  <c:v>..</c:v>
                </c:pt>
                <c:pt idx="87">
                  <c:v>..</c:v>
                </c:pt>
                <c:pt idx="88">
                  <c:v>..</c:v>
                </c:pt>
                <c:pt idx="89">
                  <c:v>..</c:v>
                </c:pt>
                <c:pt idx="90">
                  <c:v>..</c:v>
                </c:pt>
                <c:pt idx="91">
                  <c:v>..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'Barra Conception'!$G$5:$G$369</c:f>
              <c:numCache>
                <c:formatCode>General</c:formatCode>
                <c:ptCount val="365"/>
                <c:pt idx="0">
                  <c:v>0.6</c:v>
                </c:pt>
                <c:pt idx="1">
                  <c:v>0.71</c:v>
                </c:pt>
                <c:pt idx="2">
                  <c:v>0.79</c:v>
                </c:pt>
                <c:pt idx="3">
                  <c:v>0.88</c:v>
                </c:pt>
                <c:pt idx="4">
                  <c:v>0.82</c:v>
                </c:pt>
                <c:pt idx="5">
                  <c:v>0.77</c:v>
                </c:pt>
                <c:pt idx="6">
                  <c:v>0.72</c:v>
                </c:pt>
                <c:pt idx="7">
                  <c:v>1.1200000000000001</c:v>
                </c:pt>
                <c:pt idx="11">
                  <c:v>1.65</c:v>
                </c:pt>
                <c:pt idx="12">
                  <c:v>1.88</c:v>
                </c:pt>
                <c:pt idx="13">
                  <c:v>2.3199999999999998</c:v>
                </c:pt>
                <c:pt idx="14">
                  <c:v>1.41</c:v>
                </c:pt>
                <c:pt idx="15">
                  <c:v>1.26</c:v>
                </c:pt>
                <c:pt idx="16">
                  <c:v>1.1399999999999999</c:v>
                </c:pt>
                <c:pt idx="17">
                  <c:v>1.05</c:v>
                </c:pt>
                <c:pt idx="19">
                  <c:v>1.26</c:v>
                </c:pt>
                <c:pt idx="20">
                  <c:v>1.1000000000000001</c:v>
                </c:pt>
                <c:pt idx="21">
                  <c:v>1.02</c:v>
                </c:pt>
                <c:pt idx="22">
                  <c:v>0.97</c:v>
                </c:pt>
                <c:pt idx="23">
                  <c:v>0.93</c:v>
                </c:pt>
                <c:pt idx="24">
                  <c:v>0.85</c:v>
                </c:pt>
                <c:pt idx="25">
                  <c:v>0.8</c:v>
                </c:pt>
                <c:pt idx="26">
                  <c:v>0.76</c:v>
                </c:pt>
                <c:pt idx="27">
                  <c:v>0.72</c:v>
                </c:pt>
                <c:pt idx="28">
                  <c:v>5.1100000000000003</c:v>
                </c:pt>
                <c:pt idx="32">
                  <c:v>5.08</c:v>
                </c:pt>
                <c:pt idx="33">
                  <c:v>5.64</c:v>
                </c:pt>
                <c:pt idx="35">
                  <c:v>4.42</c:v>
                </c:pt>
                <c:pt idx="36">
                  <c:v>3.45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E-4864-B694-7D23F9BA9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529488"/>
        <c:axId val="627323064"/>
      </c:barChart>
      <c:catAx>
        <c:axId val="57152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7323064"/>
        <c:crosses val="autoZero"/>
        <c:auto val="1"/>
        <c:lblAlgn val="ctr"/>
        <c:lblOffset val="100"/>
        <c:noMultiLvlLbl val="0"/>
      </c:catAx>
      <c:valAx>
        <c:axId val="6273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7152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4CFAD6-F190-40B4-BF9D-F79BC9BD1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23AFA9-3368-45D7-8A38-FF0CB9F0D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E3CCDD-23AD-412F-88CA-73AD7AA6BA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F0FC9-DC38-4695-90A3-C13E4B91E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97206D-1F57-4266-9300-5DEB7F45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94DB36-1964-4BB4-98A6-D3DA00668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8090C-186F-4481-8F9E-811401057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86CEA2-5280-4F0A-AEE4-96E798195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60BFB8-1D8F-45CC-AE7A-DA93B8026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D7F977-3950-42FC-87B0-37942A7C7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755354-CA24-4E78-B7B7-FFE1260F6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87B44-69E8-4CD0-8888-6BBC0D167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141-88BF-4CA5-8FAE-F83A3D16F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58A14-37C3-45C2-B0F3-9EE0663F8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FAF434-82BC-48E5-BBBB-62F660084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EA11A-EF53-4D4E-8B01-D242D3B7C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9DF8E-3EC2-462D-B853-B6D334F05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1A3E7-7513-42FE-A06B-33620D3669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3CB91-B716-4E62-BB9D-9133BBAC4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53D2C-6A15-4BE2-A52F-B15D78715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45D24F-7D07-40FC-B3EA-4A74D0F0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E185AF-A16D-444E-85BD-0580459C1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D0B9BD-1E67-4547-8B45-2B88FA86A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8F1DA7-EF57-4B68-B12E-F34958F0B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9AB167-64D6-4ECB-A201-19C0F37C2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FD8FF5-47B6-4B96-ADFE-EB0A20BF2B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3443B-B1BE-41DB-BE65-6F95D0658F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F21B9-EEDC-4959-B3D3-85C77BC73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39F4C6-28B7-4106-856E-7973BB555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0DDD18-9841-4253-8D1C-6CA536EA8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273256-2A6D-4A3D-BF89-955B0D3E8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7B317-8B73-41F5-ABAF-ECBB32135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FA913-1056-4285-B318-72C5EF385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021F1C-1E8F-49AB-8DB2-A3E5EBBF3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B75105-92EA-4A4F-B2B0-875BA0A91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A0BAB-F338-43D7-93A9-EC1177252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9B6934-EF47-494C-904A-EFCD1CA92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E3BF0B-B49C-43D2-AE50-20485BE6F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80BD7-5323-484B-8139-F324EE86B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400056-BB71-421B-B38C-6A6F135DF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50BC84-D1EA-450E-B070-3FFEAB62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8E070-E419-4B85-91EE-2CAE8C4DA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4FDA9-41EC-48CE-8968-3F53FF550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228B8-D309-49C1-87C3-7B21A3C4B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33155-7E15-481C-9F0C-D746E1561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394D2-D5D0-43CA-A0C1-C501DDD1A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D07AA6-EBE3-4FF9-9E0F-99994F4BD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B54D91-95F4-4B56-9BB3-1B3402B30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D2D8C-ADD5-456A-A8C1-D614AEFDE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92F5D6-38D7-4597-9F19-44E916C18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AF0703-CE85-4CFD-8FB5-D1A862546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D6788F-0243-4E11-A291-185FEF367F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D9B8A8-38D5-41CC-BAB6-6E37B1D94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E2C69-BC16-43B2-93DF-AA685435C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7C6CC-CEB7-4BCE-AC2B-608F9D6AB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1DBB8F-365A-4B4B-9183-57ECB4957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A11705-F66A-4216-8577-9319F7DDC7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B08B11-E114-43C6-A575-3C5638C46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EBFB56-684C-4C3E-A3DE-428518CC7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2AD1C-80B0-4414-82A1-F8B0595282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4F9BA0-9734-437A-BA89-B777625F4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3B069-8582-464B-9779-6F8DC6BDB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68CCA3-B7C9-4538-A924-A8FB3309C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E4A8A-8AC7-466A-80B1-05342ECC1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7BCBA-D55F-40E4-95CD-E5F387F3E12D}">
  <sheetPr codeName="Sheet63"/>
  <dimension ref="F6:G15"/>
  <sheetViews>
    <sheetView tabSelected="1" workbookViewId="0">
      <selection activeCell="E6" sqref="E6"/>
    </sheetView>
  </sheetViews>
  <sheetFormatPr defaultRowHeight="14.4" x14ac:dyDescent="0.3"/>
  <sheetData>
    <row r="6" spans="6:7" x14ac:dyDescent="0.3">
      <c r="F6" t="s">
        <v>91</v>
      </c>
    </row>
    <row r="8" spans="6:7" x14ac:dyDescent="0.3">
      <c r="F8" s="5" t="s">
        <v>95</v>
      </c>
    </row>
    <row r="10" spans="6:7" x14ac:dyDescent="0.3">
      <c r="F10" s="6" t="s">
        <v>92</v>
      </c>
      <c r="G10">
        <v>1918</v>
      </c>
    </row>
    <row r="11" spans="6:7" x14ac:dyDescent="0.3">
      <c r="F11" s="6" t="s">
        <v>93</v>
      </c>
      <c r="G11" s="7" t="s">
        <v>94</v>
      </c>
    </row>
    <row r="12" spans="6:7" x14ac:dyDescent="0.3">
      <c r="F12" s="9"/>
      <c r="G12" s="8"/>
    </row>
    <row r="13" spans="6:7" x14ac:dyDescent="0.3">
      <c r="G13" s="8"/>
    </row>
    <row r="14" spans="6:7" x14ac:dyDescent="0.3">
      <c r="G14" s="8"/>
    </row>
    <row r="15" spans="6:7" x14ac:dyDescent="0.3">
      <c r="G15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80AB8-F54F-4A04-BD71-92235BA8B130}">
  <sheetPr codeName="Sheet2"/>
  <dimension ref="A1:A65"/>
  <sheetViews>
    <sheetView workbookViewId="0"/>
  </sheetViews>
  <sheetFormatPr defaultRowHeight="14.4" x14ac:dyDescent="0.3"/>
  <cols>
    <col min="1" max="1" width="21.21875" customWidth="1"/>
  </cols>
  <sheetData>
    <row r="1" spans="1:1" x14ac:dyDescent="0.3">
      <c r="A1" s="2" t="s">
        <v>89</v>
      </c>
    </row>
    <row r="2" spans="1:1" x14ac:dyDescent="0.3">
      <c r="A2" t="s">
        <v>8</v>
      </c>
    </row>
    <row r="3" spans="1:1" x14ac:dyDescent="0.3">
      <c r="A3" t="s">
        <v>9</v>
      </c>
    </row>
    <row r="4" spans="1:1" x14ac:dyDescent="0.3">
      <c r="A4" t="s">
        <v>10</v>
      </c>
    </row>
    <row r="5" spans="1:1" x14ac:dyDescent="0.3">
      <c r="A5" t="s">
        <v>11</v>
      </c>
    </row>
    <row r="6" spans="1:1" x14ac:dyDescent="0.3">
      <c r="A6" t="s">
        <v>13</v>
      </c>
    </row>
    <row r="7" spans="1:1" x14ac:dyDescent="0.3">
      <c r="A7" t="s">
        <v>14</v>
      </c>
    </row>
    <row r="8" spans="1:1" x14ac:dyDescent="0.3">
      <c r="A8" t="s">
        <v>15</v>
      </c>
    </row>
    <row r="9" spans="1:1" x14ac:dyDescent="0.3">
      <c r="A9" t="s">
        <v>16</v>
      </c>
    </row>
    <row r="10" spans="1:1" x14ac:dyDescent="0.3">
      <c r="A10" t="s">
        <v>18</v>
      </c>
    </row>
    <row r="11" spans="1:1" x14ac:dyDescent="0.3">
      <c r="A11" t="s">
        <v>20</v>
      </c>
    </row>
    <row r="12" spans="1:1" x14ac:dyDescent="0.3">
      <c r="A12" t="s">
        <v>22</v>
      </c>
    </row>
    <row r="13" spans="1:1" x14ac:dyDescent="0.3">
      <c r="A13" t="s">
        <v>23</v>
      </c>
    </row>
    <row r="14" spans="1:1" x14ac:dyDescent="0.3">
      <c r="A14" t="s">
        <v>24</v>
      </c>
    </row>
    <row r="15" spans="1:1" x14ac:dyDescent="0.3">
      <c r="A15" t="s">
        <v>25</v>
      </c>
    </row>
    <row r="16" spans="1:1" x14ac:dyDescent="0.3">
      <c r="A16" t="s">
        <v>26</v>
      </c>
    </row>
    <row r="17" spans="1:1" x14ac:dyDescent="0.3">
      <c r="A17" t="s">
        <v>27</v>
      </c>
    </row>
    <row r="18" spans="1:1" x14ac:dyDescent="0.3">
      <c r="A18" t="s">
        <v>28</v>
      </c>
    </row>
    <row r="19" spans="1:1" x14ac:dyDescent="0.3">
      <c r="A19" t="s">
        <v>29</v>
      </c>
    </row>
    <row r="20" spans="1:1" x14ac:dyDescent="0.3">
      <c r="A20" t="s">
        <v>30</v>
      </c>
    </row>
    <row r="21" spans="1:1" x14ac:dyDescent="0.3">
      <c r="A21" t="s">
        <v>31</v>
      </c>
    </row>
    <row r="22" spans="1:1" x14ac:dyDescent="0.3">
      <c r="A22" t="s">
        <v>32</v>
      </c>
    </row>
    <row r="23" spans="1:1" x14ac:dyDescent="0.3">
      <c r="A23" t="s">
        <v>33</v>
      </c>
    </row>
    <row r="24" spans="1:1" x14ac:dyDescent="0.3">
      <c r="A24" t="s">
        <v>34</v>
      </c>
    </row>
    <row r="25" spans="1:1" x14ac:dyDescent="0.3">
      <c r="A25" t="s">
        <v>35</v>
      </c>
    </row>
    <row r="26" spans="1:1" x14ac:dyDescent="0.3">
      <c r="A26" t="s">
        <v>36</v>
      </c>
    </row>
    <row r="27" spans="1:1" x14ac:dyDescent="0.3">
      <c r="A27" t="s">
        <v>37</v>
      </c>
    </row>
    <row r="28" spans="1:1" x14ac:dyDescent="0.3">
      <c r="A28" t="s">
        <v>38</v>
      </c>
    </row>
    <row r="29" spans="1:1" x14ac:dyDescent="0.3">
      <c r="A29" t="s">
        <v>39</v>
      </c>
    </row>
    <row r="30" spans="1:1" x14ac:dyDescent="0.3">
      <c r="A30" t="s">
        <v>40</v>
      </c>
    </row>
    <row r="31" spans="1:1" x14ac:dyDescent="0.3">
      <c r="A31" t="s">
        <v>42</v>
      </c>
    </row>
    <row r="32" spans="1:1" x14ac:dyDescent="0.3">
      <c r="A32" t="s">
        <v>44</v>
      </c>
    </row>
    <row r="33" spans="1:1" x14ac:dyDescent="0.3">
      <c r="A33" t="s">
        <v>45</v>
      </c>
    </row>
    <row r="34" spans="1:1" x14ac:dyDescent="0.3">
      <c r="A34" t="s">
        <v>46</v>
      </c>
    </row>
    <row r="35" spans="1:1" x14ac:dyDescent="0.3">
      <c r="A35" t="s">
        <v>47</v>
      </c>
    </row>
    <row r="36" spans="1:1" x14ac:dyDescent="0.3">
      <c r="A36" t="s">
        <v>48</v>
      </c>
    </row>
    <row r="37" spans="1:1" x14ac:dyDescent="0.3">
      <c r="A37" t="s">
        <v>49</v>
      </c>
    </row>
    <row r="38" spans="1:1" x14ac:dyDescent="0.3">
      <c r="A38" t="s">
        <v>50</v>
      </c>
    </row>
    <row r="39" spans="1:1" x14ac:dyDescent="0.3">
      <c r="A39" t="s">
        <v>51</v>
      </c>
    </row>
    <row r="40" spans="1:1" x14ac:dyDescent="0.3">
      <c r="A40" t="s">
        <v>52</v>
      </c>
    </row>
    <row r="41" spans="1:1" x14ac:dyDescent="0.3">
      <c r="A41" t="s">
        <v>54</v>
      </c>
    </row>
    <row r="42" spans="1:1" x14ac:dyDescent="0.3">
      <c r="A42" t="s">
        <v>55</v>
      </c>
    </row>
    <row r="43" spans="1:1" x14ac:dyDescent="0.3">
      <c r="A43" t="s">
        <v>57</v>
      </c>
    </row>
    <row r="44" spans="1:1" x14ac:dyDescent="0.3">
      <c r="A44" t="s">
        <v>58</v>
      </c>
    </row>
    <row r="45" spans="1:1" x14ac:dyDescent="0.3">
      <c r="A45" t="s">
        <v>59</v>
      </c>
    </row>
    <row r="46" spans="1:1" x14ac:dyDescent="0.3">
      <c r="A46" t="s">
        <v>61</v>
      </c>
    </row>
    <row r="47" spans="1:1" x14ac:dyDescent="0.3">
      <c r="A47" t="s">
        <v>62</v>
      </c>
    </row>
    <row r="48" spans="1:1" x14ac:dyDescent="0.3">
      <c r="A48" t="s">
        <v>63</v>
      </c>
    </row>
    <row r="49" spans="1:1" x14ac:dyDescent="0.3">
      <c r="A49" t="s">
        <v>65</v>
      </c>
    </row>
    <row r="50" spans="1:1" x14ac:dyDescent="0.3">
      <c r="A50" t="s">
        <v>66</v>
      </c>
    </row>
    <row r="51" spans="1:1" x14ac:dyDescent="0.3">
      <c r="A51" t="s">
        <v>68</v>
      </c>
    </row>
    <row r="52" spans="1:1" x14ac:dyDescent="0.3">
      <c r="A52" t="s">
        <v>69</v>
      </c>
    </row>
    <row r="53" spans="1:1" x14ac:dyDescent="0.3">
      <c r="A53" t="s">
        <v>70</v>
      </c>
    </row>
    <row r="54" spans="1:1" x14ac:dyDescent="0.3">
      <c r="A54" t="s">
        <v>71</v>
      </c>
    </row>
    <row r="55" spans="1:1" x14ac:dyDescent="0.3">
      <c r="A55" t="s">
        <v>73</v>
      </c>
    </row>
    <row r="56" spans="1:1" x14ac:dyDescent="0.3">
      <c r="A56" t="s">
        <v>74</v>
      </c>
    </row>
    <row r="57" spans="1:1" x14ac:dyDescent="0.3">
      <c r="A57" t="s">
        <v>76</v>
      </c>
    </row>
    <row r="58" spans="1:1" x14ac:dyDescent="0.3">
      <c r="A58" t="s">
        <v>77</v>
      </c>
    </row>
    <row r="59" spans="1:1" x14ac:dyDescent="0.3">
      <c r="A59" t="s">
        <v>79</v>
      </c>
    </row>
    <row r="60" spans="1:1" x14ac:dyDescent="0.3">
      <c r="A60" t="s">
        <v>81</v>
      </c>
    </row>
    <row r="61" spans="1:1" x14ac:dyDescent="0.3">
      <c r="A61" t="s">
        <v>82</v>
      </c>
    </row>
    <row r="62" spans="1:1" x14ac:dyDescent="0.3">
      <c r="A62" t="s">
        <v>83</v>
      </c>
    </row>
    <row r="63" spans="1:1" x14ac:dyDescent="0.3">
      <c r="A63" t="s">
        <v>84</v>
      </c>
    </row>
    <row r="64" spans="1:1" x14ac:dyDescent="0.3">
      <c r="A64" t="s">
        <v>90</v>
      </c>
    </row>
    <row r="65" spans="1:1" x14ac:dyDescent="0.3">
      <c r="A65" s="3" t="s">
        <v>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5ACCE-DD05-4A1A-AA1B-7C59CE3B7449}">
  <sheetPr codeName="Sheet78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7</v>
      </c>
      <c r="E34" t="s">
        <v>8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8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8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8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8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8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8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8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8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8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8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8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8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8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8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8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8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8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8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8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8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8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8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8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8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8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8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8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8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8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8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8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8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8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8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8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8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8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8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8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8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8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8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8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8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8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8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8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8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8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8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8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8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8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8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8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8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8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8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8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8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8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8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8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8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8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8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8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8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8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8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8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8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8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8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8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8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8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8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8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8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8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8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8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8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8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8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8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8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8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8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8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8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8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8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8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8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8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8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8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8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8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8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8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8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8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8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8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8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8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8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8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8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8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8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8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8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8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8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8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8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8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8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E177-F3B9-4693-B388-92C201FA31A1}">
  <sheetPr codeName="Sheet79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7</v>
      </c>
      <c r="E5" t="s">
        <v>9</v>
      </c>
      <c r="F5" t="str">
        <f>C5&amp;"."&amp;B5&amp;"."&amp;A5</f>
        <v>1.1.1918</v>
      </c>
      <c r="G5">
        <v>1</v>
      </c>
      <c r="H5">
        <v>-0.12</v>
      </c>
    </row>
    <row r="6" spans="1:9" x14ac:dyDescent="0.3">
      <c r="A6">
        <v>1918</v>
      </c>
      <c r="B6">
        <v>1</v>
      </c>
      <c r="C6">
        <v>2</v>
      </c>
      <c r="D6" t="s">
        <v>7</v>
      </c>
      <c r="E6" t="s">
        <v>9</v>
      </c>
      <c r="F6" t="str">
        <f t="shared" ref="F6:F69" si="0">C6&amp;"."&amp;B6&amp;"."&amp;A6</f>
        <v>2.1.1918</v>
      </c>
      <c r="G6">
        <v>0.9</v>
      </c>
      <c r="H6">
        <v>-0.1</v>
      </c>
    </row>
    <row r="7" spans="1:9" x14ac:dyDescent="0.3">
      <c r="A7">
        <v>1918</v>
      </c>
      <c r="B7">
        <v>1</v>
      </c>
      <c r="C7">
        <v>3</v>
      </c>
      <c r="D7" t="s">
        <v>7</v>
      </c>
      <c r="E7" t="s">
        <v>9</v>
      </c>
      <c r="F7" t="str">
        <f t="shared" si="0"/>
        <v>3.1.1918</v>
      </c>
      <c r="G7">
        <v>1.08</v>
      </c>
      <c r="H7">
        <v>0.18</v>
      </c>
    </row>
    <row r="8" spans="1:9" x14ac:dyDescent="0.3">
      <c r="A8">
        <v>1918</v>
      </c>
      <c r="B8">
        <v>1</v>
      </c>
      <c r="C8">
        <v>4</v>
      </c>
      <c r="D8" t="s">
        <v>7</v>
      </c>
      <c r="E8" t="s">
        <v>9</v>
      </c>
      <c r="F8" t="str">
        <f t="shared" si="0"/>
        <v>4.1.1918</v>
      </c>
      <c r="G8">
        <v>0.76</v>
      </c>
      <c r="H8">
        <v>-0.04</v>
      </c>
    </row>
    <row r="9" spans="1:9" x14ac:dyDescent="0.3">
      <c r="A9">
        <v>1918</v>
      </c>
      <c r="B9">
        <v>1</v>
      </c>
      <c r="C9">
        <v>5</v>
      </c>
      <c r="D9" t="s">
        <v>7</v>
      </c>
      <c r="E9" t="s">
        <v>9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7</v>
      </c>
      <c r="E10" t="s">
        <v>9</v>
      </c>
      <c r="F10" t="str">
        <f t="shared" si="0"/>
        <v>6.1.1918</v>
      </c>
      <c r="G10">
        <v>0.7</v>
      </c>
      <c r="H10">
        <v>-0.02</v>
      </c>
    </row>
    <row r="11" spans="1:9" x14ac:dyDescent="0.3">
      <c r="A11">
        <v>1918</v>
      </c>
      <c r="B11">
        <v>1</v>
      </c>
      <c r="C11">
        <v>7</v>
      </c>
      <c r="D11" t="s">
        <v>7</v>
      </c>
      <c r="E11" t="s">
        <v>9</v>
      </c>
      <c r="F11" t="str">
        <f t="shared" si="0"/>
        <v>7.1.1918</v>
      </c>
      <c r="G11">
        <v>0.7</v>
      </c>
      <c r="H11">
        <v>0</v>
      </c>
    </row>
    <row r="12" spans="1:9" x14ac:dyDescent="0.3">
      <c r="A12">
        <v>1918</v>
      </c>
      <c r="B12">
        <v>1</v>
      </c>
      <c r="C12">
        <v>8</v>
      </c>
      <c r="D12" t="s">
        <v>7</v>
      </c>
      <c r="E12" t="s">
        <v>9</v>
      </c>
      <c r="F12" t="str">
        <f t="shared" si="0"/>
        <v>8.1.1918</v>
      </c>
      <c r="G12">
        <v>0.7</v>
      </c>
      <c r="H12">
        <v>0</v>
      </c>
    </row>
    <row r="13" spans="1:9" x14ac:dyDescent="0.3">
      <c r="A13">
        <v>1918</v>
      </c>
      <c r="B13">
        <v>1</v>
      </c>
      <c r="C13">
        <v>9</v>
      </c>
      <c r="D13" t="s">
        <v>7</v>
      </c>
      <c r="E13" t="s">
        <v>9</v>
      </c>
      <c r="F13" t="str">
        <f t="shared" si="0"/>
        <v>9.1.1918</v>
      </c>
      <c r="G13">
        <v>0.66</v>
      </c>
      <c r="H13">
        <v>-0.04</v>
      </c>
    </row>
    <row r="14" spans="1:9" x14ac:dyDescent="0.3">
      <c r="A14">
        <v>1918</v>
      </c>
      <c r="B14">
        <v>1</v>
      </c>
      <c r="C14">
        <v>10</v>
      </c>
      <c r="D14" t="s">
        <v>7</v>
      </c>
      <c r="E14" t="s">
        <v>9</v>
      </c>
      <c r="F14" t="str">
        <f t="shared" si="0"/>
        <v>10.1.1918</v>
      </c>
      <c r="G14">
        <v>0.62</v>
      </c>
      <c r="H14">
        <v>-0.04</v>
      </c>
    </row>
    <row r="15" spans="1:9" x14ac:dyDescent="0.3">
      <c r="A15">
        <v>1918</v>
      </c>
      <c r="B15">
        <v>1</v>
      </c>
      <c r="C15">
        <v>11</v>
      </c>
      <c r="D15" t="s">
        <v>7</v>
      </c>
      <c r="E15" t="s">
        <v>9</v>
      </c>
      <c r="F15" t="str">
        <f t="shared" si="0"/>
        <v>11.1.1918</v>
      </c>
      <c r="G15">
        <v>0.57999999999999996</v>
      </c>
      <c r="H15">
        <v>-0.04</v>
      </c>
    </row>
    <row r="16" spans="1:9" x14ac:dyDescent="0.3">
      <c r="A16">
        <v>1918</v>
      </c>
      <c r="B16">
        <v>1</v>
      </c>
      <c r="C16">
        <v>12</v>
      </c>
      <c r="D16" t="s">
        <v>7</v>
      </c>
      <c r="E16" t="s">
        <v>9</v>
      </c>
      <c r="F16" t="str">
        <f t="shared" si="0"/>
        <v>12.1.1918</v>
      </c>
      <c r="G16">
        <v>0.52</v>
      </c>
      <c r="H16">
        <v>-0.06</v>
      </c>
    </row>
    <row r="17" spans="1:8" x14ac:dyDescent="0.3">
      <c r="A17">
        <v>1918</v>
      </c>
      <c r="B17">
        <v>1</v>
      </c>
      <c r="C17">
        <v>13</v>
      </c>
      <c r="D17" t="s">
        <v>7</v>
      </c>
      <c r="E17" t="s">
        <v>9</v>
      </c>
      <c r="F17" t="str">
        <f t="shared" si="0"/>
        <v>13.1.1918</v>
      </c>
      <c r="G17">
        <v>0.51</v>
      </c>
      <c r="H17">
        <v>-0.01</v>
      </c>
    </row>
    <row r="18" spans="1:8" x14ac:dyDescent="0.3">
      <c r="A18">
        <v>1918</v>
      </c>
      <c r="B18">
        <v>1</v>
      </c>
      <c r="C18">
        <v>14</v>
      </c>
      <c r="D18" t="s">
        <v>7</v>
      </c>
      <c r="E18" t="s">
        <v>9</v>
      </c>
      <c r="F18" t="str">
        <f t="shared" si="0"/>
        <v>14.1.1918</v>
      </c>
      <c r="G18">
        <v>0.5</v>
      </c>
      <c r="H18">
        <v>-0.01</v>
      </c>
    </row>
    <row r="19" spans="1:8" x14ac:dyDescent="0.3">
      <c r="A19">
        <v>1918</v>
      </c>
      <c r="B19">
        <v>1</v>
      </c>
      <c r="C19">
        <v>15</v>
      </c>
      <c r="D19" t="s">
        <v>7</v>
      </c>
      <c r="E19" t="s">
        <v>9</v>
      </c>
      <c r="F19" t="str">
        <f t="shared" si="0"/>
        <v>15.1.1918</v>
      </c>
      <c r="G19">
        <v>0.52</v>
      </c>
      <c r="H19">
        <v>0.02</v>
      </c>
    </row>
    <row r="20" spans="1:8" x14ac:dyDescent="0.3">
      <c r="A20">
        <v>1918</v>
      </c>
      <c r="B20">
        <v>1</v>
      </c>
      <c r="C20">
        <v>16</v>
      </c>
      <c r="D20" t="s">
        <v>7</v>
      </c>
      <c r="E20" t="s">
        <v>9</v>
      </c>
      <c r="F20" t="str">
        <f t="shared" si="0"/>
        <v>16.1.1918</v>
      </c>
    </row>
    <row r="21" spans="1:8" x14ac:dyDescent="0.3">
      <c r="A21">
        <v>1918</v>
      </c>
      <c r="B21">
        <v>1</v>
      </c>
      <c r="C21">
        <v>17</v>
      </c>
      <c r="D21" t="s">
        <v>7</v>
      </c>
      <c r="E21" t="s">
        <v>9</v>
      </c>
      <c r="F21" t="str">
        <f t="shared" si="0"/>
        <v>17.1.1918</v>
      </c>
      <c r="G21">
        <v>0.4</v>
      </c>
      <c r="H21">
        <v>-0.08</v>
      </c>
    </row>
    <row r="22" spans="1:8" x14ac:dyDescent="0.3">
      <c r="A22">
        <v>1918</v>
      </c>
      <c r="B22">
        <v>1</v>
      </c>
      <c r="C22">
        <v>18</v>
      </c>
      <c r="D22" t="s">
        <v>7</v>
      </c>
      <c r="E22" t="s">
        <v>9</v>
      </c>
      <c r="F22" t="str">
        <f t="shared" si="0"/>
        <v>18.1.1918</v>
      </c>
    </row>
    <row r="23" spans="1:8" x14ac:dyDescent="0.3">
      <c r="A23">
        <v>1918</v>
      </c>
      <c r="B23">
        <v>1</v>
      </c>
      <c r="C23">
        <v>19</v>
      </c>
      <c r="D23" t="s">
        <v>7</v>
      </c>
      <c r="E23" t="s">
        <v>9</v>
      </c>
      <c r="F23" t="str">
        <f t="shared" si="0"/>
        <v>19.1.1918</v>
      </c>
      <c r="G23">
        <v>0.31</v>
      </c>
      <c r="H23">
        <v>-0.02</v>
      </c>
    </row>
    <row r="24" spans="1:8" x14ac:dyDescent="0.3">
      <c r="A24">
        <v>1918</v>
      </c>
      <c r="B24">
        <v>1</v>
      </c>
      <c r="C24">
        <v>20</v>
      </c>
      <c r="D24" t="s">
        <v>7</v>
      </c>
      <c r="E24" t="s">
        <v>9</v>
      </c>
      <c r="F24" t="str">
        <f t="shared" si="0"/>
        <v>20.1.1918</v>
      </c>
    </row>
    <row r="25" spans="1:8" x14ac:dyDescent="0.3">
      <c r="A25">
        <v>1918</v>
      </c>
      <c r="B25">
        <v>1</v>
      </c>
      <c r="C25">
        <v>21</v>
      </c>
      <c r="D25" t="s">
        <v>7</v>
      </c>
      <c r="E25" t="s">
        <v>9</v>
      </c>
      <c r="F25" t="str">
        <f t="shared" si="0"/>
        <v>21.1.1918</v>
      </c>
      <c r="G25">
        <v>0.42</v>
      </c>
      <c r="H25" t="s">
        <v>43</v>
      </c>
    </row>
    <row r="26" spans="1:8" x14ac:dyDescent="0.3">
      <c r="A26">
        <v>1918</v>
      </c>
      <c r="B26">
        <v>1</v>
      </c>
      <c r="C26">
        <v>22</v>
      </c>
      <c r="D26" t="s">
        <v>7</v>
      </c>
      <c r="E26" t="s">
        <v>9</v>
      </c>
      <c r="F26" t="str">
        <f t="shared" si="0"/>
        <v>22.1.1918</v>
      </c>
      <c r="G26">
        <v>0.28999999999999998</v>
      </c>
      <c r="H26">
        <v>-0.13</v>
      </c>
    </row>
    <row r="27" spans="1:8" x14ac:dyDescent="0.3">
      <c r="A27">
        <v>1918</v>
      </c>
      <c r="B27">
        <v>1</v>
      </c>
      <c r="C27">
        <v>23</v>
      </c>
      <c r="D27" t="s">
        <v>7</v>
      </c>
      <c r="E27" t="s">
        <v>9</v>
      </c>
      <c r="F27" t="str">
        <f t="shared" si="0"/>
        <v>23.1.1918</v>
      </c>
      <c r="G27">
        <v>0.76</v>
      </c>
      <c r="H27">
        <v>0.47</v>
      </c>
    </row>
    <row r="28" spans="1:8" x14ac:dyDescent="0.3">
      <c r="A28">
        <v>1918</v>
      </c>
      <c r="B28">
        <v>1</v>
      </c>
      <c r="C28">
        <v>24</v>
      </c>
      <c r="D28" t="s">
        <v>7</v>
      </c>
      <c r="E28" t="s">
        <v>9</v>
      </c>
      <c r="F28" t="str">
        <f t="shared" si="0"/>
        <v>24.1.1918</v>
      </c>
      <c r="G28">
        <v>1.06</v>
      </c>
      <c r="H28">
        <v>0.3</v>
      </c>
    </row>
    <row r="29" spans="1:8" x14ac:dyDescent="0.3">
      <c r="A29">
        <v>1918</v>
      </c>
      <c r="B29">
        <v>1</v>
      </c>
      <c r="C29">
        <v>25</v>
      </c>
      <c r="D29" t="s">
        <v>7</v>
      </c>
      <c r="E29" t="s">
        <v>9</v>
      </c>
      <c r="F29" t="str">
        <f t="shared" si="0"/>
        <v>25.1.1918</v>
      </c>
      <c r="G29">
        <v>1.42</v>
      </c>
      <c r="H29">
        <v>0.36</v>
      </c>
    </row>
    <row r="30" spans="1:8" x14ac:dyDescent="0.3">
      <c r="A30">
        <v>1918</v>
      </c>
      <c r="B30">
        <v>1</v>
      </c>
      <c r="C30">
        <v>26</v>
      </c>
      <c r="D30" t="s">
        <v>7</v>
      </c>
      <c r="E30" t="s">
        <v>9</v>
      </c>
      <c r="F30" t="str">
        <f t="shared" si="0"/>
        <v>26.1.1918</v>
      </c>
      <c r="G30">
        <v>1.8</v>
      </c>
      <c r="H30">
        <v>0.38</v>
      </c>
    </row>
    <row r="31" spans="1:8" x14ac:dyDescent="0.3">
      <c r="A31">
        <v>1918</v>
      </c>
      <c r="B31">
        <v>1</v>
      </c>
      <c r="C31">
        <v>27</v>
      </c>
      <c r="D31" t="s">
        <v>7</v>
      </c>
      <c r="E31" t="s">
        <v>9</v>
      </c>
      <c r="F31" t="str">
        <f t="shared" si="0"/>
        <v>27.1.1918</v>
      </c>
      <c r="G31">
        <v>2.11</v>
      </c>
      <c r="H31">
        <v>0.31</v>
      </c>
    </row>
    <row r="32" spans="1:8" x14ac:dyDescent="0.3">
      <c r="A32">
        <v>1918</v>
      </c>
      <c r="B32">
        <v>1</v>
      </c>
      <c r="C32">
        <v>28</v>
      </c>
      <c r="D32" t="s">
        <v>7</v>
      </c>
      <c r="E32" t="s">
        <v>9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7</v>
      </c>
      <c r="E33" t="s">
        <v>9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7</v>
      </c>
      <c r="E34" t="s">
        <v>9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7</v>
      </c>
      <c r="E35" t="s">
        <v>9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7</v>
      </c>
      <c r="E36" t="s">
        <v>9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7</v>
      </c>
      <c r="E37" t="s">
        <v>9</v>
      </c>
      <c r="F37" t="str">
        <f t="shared" si="0"/>
        <v>2.2.1918</v>
      </c>
      <c r="G37">
        <v>1.67</v>
      </c>
      <c r="H37">
        <v>-0.03</v>
      </c>
    </row>
    <row r="38" spans="1:8" x14ac:dyDescent="0.3">
      <c r="A38">
        <v>1918</v>
      </c>
      <c r="B38">
        <v>2</v>
      </c>
      <c r="C38">
        <v>3</v>
      </c>
      <c r="D38" t="s">
        <v>7</v>
      </c>
      <c r="E38" t="s">
        <v>9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7</v>
      </c>
      <c r="E39" t="s">
        <v>9</v>
      </c>
      <c r="F39" t="str">
        <f t="shared" si="0"/>
        <v>4.2.1918</v>
      </c>
      <c r="G39">
        <v>1.24</v>
      </c>
    </row>
    <row r="40" spans="1:8" x14ac:dyDescent="0.3">
      <c r="A40">
        <v>1918</v>
      </c>
      <c r="B40">
        <v>2</v>
      </c>
      <c r="C40">
        <v>5</v>
      </c>
      <c r="D40" t="s">
        <v>7</v>
      </c>
      <c r="E40" t="s">
        <v>9</v>
      </c>
      <c r="F40" t="str">
        <f t="shared" si="0"/>
        <v>5.2.1918</v>
      </c>
    </row>
    <row r="41" spans="1:8" x14ac:dyDescent="0.3">
      <c r="A41">
        <v>1918</v>
      </c>
      <c r="B41">
        <v>2</v>
      </c>
      <c r="C41">
        <v>6</v>
      </c>
      <c r="D41" t="s">
        <v>7</v>
      </c>
      <c r="E41" t="s">
        <v>9</v>
      </c>
      <c r="F41" t="str">
        <f t="shared" si="0"/>
        <v>6.2.1918</v>
      </c>
      <c r="G41">
        <v>1.17</v>
      </c>
      <c r="H41">
        <v>7.0000000000000007E-2</v>
      </c>
    </row>
    <row r="42" spans="1:8" x14ac:dyDescent="0.3">
      <c r="A42">
        <v>1918</v>
      </c>
      <c r="B42">
        <v>2</v>
      </c>
      <c r="C42">
        <v>7</v>
      </c>
      <c r="D42" t="s">
        <v>7</v>
      </c>
      <c r="E42" t="s">
        <v>9</v>
      </c>
      <c r="F42" t="str">
        <f t="shared" si="0"/>
        <v>7.2.1918</v>
      </c>
      <c r="G42">
        <v>1.84</v>
      </c>
      <c r="H42">
        <v>0.17</v>
      </c>
    </row>
    <row r="43" spans="1:8" x14ac:dyDescent="0.3">
      <c r="A43">
        <v>1918</v>
      </c>
      <c r="B43">
        <v>2</v>
      </c>
      <c r="C43">
        <v>8</v>
      </c>
      <c r="D43" t="s">
        <v>7</v>
      </c>
      <c r="E43" t="s">
        <v>9</v>
      </c>
      <c r="F43" t="str">
        <f t="shared" si="0"/>
        <v>8.2.1918</v>
      </c>
      <c r="G43">
        <v>2.2200000000000002</v>
      </c>
      <c r="H43">
        <v>0.38</v>
      </c>
    </row>
    <row r="44" spans="1:8" x14ac:dyDescent="0.3">
      <c r="A44">
        <v>1918</v>
      </c>
      <c r="B44">
        <v>2</v>
      </c>
      <c r="C44">
        <v>9</v>
      </c>
      <c r="D44" t="s">
        <v>7</v>
      </c>
      <c r="E44" t="s">
        <v>9</v>
      </c>
      <c r="F44" t="str">
        <f t="shared" si="0"/>
        <v>9.2.1918</v>
      </c>
      <c r="G44">
        <v>2.58</v>
      </c>
      <c r="H44">
        <v>0.36</v>
      </c>
    </row>
    <row r="45" spans="1:8" x14ac:dyDescent="0.3">
      <c r="A45">
        <v>1918</v>
      </c>
      <c r="B45">
        <v>2</v>
      </c>
      <c r="C45">
        <v>10</v>
      </c>
      <c r="D45" t="s">
        <v>7</v>
      </c>
      <c r="E45" t="s">
        <v>9</v>
      </c>
      <c r="F45" t="str">
        <f t="shared" si="0"/>
        <v>10.2.1918</v>
      </c>
      <c r="G45">
        <v>2.64</v>
      </c>
      <c r="H45">
        <v>0.06</v>
      </c>
    </row>
    <row r="46" spans="1:8" x14ac:dyDescent="0.3">
      <c r="A46">
        <v>1918</v>
      </c>
      <c r="B46">
        <v>2</v>
      </c>
      <c r="C46">
        <v>11</v>
      </c>
      <c r="D46" t="s">
        <v>7</v>
      </c>
      <c r="E46" t="s">
        <v>9</v>
      </c>
      <c r="F46" t="str">
        <f t="shared" si="0"/>
        <v>11.2.1918</v>
      </c>
      <c r="G46">
        <v>3.03</v>
      </c>
      <c r="H46">
        <v>0.19</v>
      </c>
    </row>
    <row r="47" spans="1:8" x14ac:dyDescent="0.3">
      <c r="A47">
        <v>1918</v>
      </c>
      <c r="B47">
        <v>2</v>
      </c>
      <c r="C47">
        <v>12</v>
      </c>
      <c r="D47" t="s">
        <v>7</v>
      </c>
      <c r="E47" t="s">
        <v>9</v>
      </c>
      <c r="F47" t="str">
        <f t="shared" si="0"/>
        <v>12.2.1918</v>
      </c>
      <c r="G47">
        <v>3.11</v>
      </c>
      <c r="H47">
        <v>0.08</v>
      </c>
    </row>
    <row r="48" spans="1:8" x14ac:dyDescent="0.3">
      <c r="A48">
        <v>1918</v>
      </c>
      <c r="B48">
        <v>2</v>
      </c>
      <c r="C48">
        <v>13</v>
      </c>
      <c r="D48" t="s">
        <v>7</v>
      </c>
      <c r="E48" t="s">
        <v>9</v>
      </c>
      <c r="F48" t="str">
        <f t="shared" si="0"/>
        <v>13.2.1918</v>
      </c>
      <c r="G48">
        <v>3.05</v>
      </c>
      <c r="H48">
        <v>-0.06</v>
      </c>
    </row>
    <row r="49" spans="1:8" x14ac:dyDescent="0.3">
      <c r="A49">
        <v>1918</v>
      </c>
      <c r="B49">
        <v>2</v>
      </c>
      <c r="C49">
        <v>14</v>
      </c>
      <c r="D49" t="s">
        <v>7</v>
      </c>
      <c r="E49" t="s">
        <v>9</v>
      </c>
      <c r="F49" t="str">
        <f t="shared" si="0"/>
        <v>14.2.1918</v>
      </c>
      <c r="G49">
        <v>3.02</v>
      </c>
      <c r="H49">
        <v>-0.03</v>
      </c>
    </row>
    <row r="50" spans="1:8" x14ac:dyDescent="0.3">
      <c r="A50">
        <v>1918</v>
      </c>
      <c r="B50">
        <v>2</v>
      </c>
      <c r="C50">
        <v>15</v>
      </c>
      <c r="D50" t="s">
        <v>7</v>
      </c>
      <c r="E50" t="s">
        <v>9</v>
      </c>
      <c r="F50" t="str">
        <f t="shared" si="0"/>
        <v>15.2.1918</v>
      </c>
      <c r="G50">
        <v>2.95</v>
      </c>
      <c r="H50">
        <v>-7.0000000000000007E-2</v>
      </c>
    </row>
    <row r="51" spans="1:8" x14ac:dyDescent="0.3">
      <c r="A51">
        <v>1918</v>
      </c>
      <c r="B51">
        <v>2</v>
      </c>
      <c r="C51">
        <v>16</v>
      </c>
      <c r="D51" t="s">
        <v>7</v>
      </c>
      <c r="E51" t="s">
        <v>9</v>
      </c>
      <c r="F51" t="str">
        <f t="shared" si="0"/>
        <v>16.2.1918</v>
      </c>
    </row>
    <row r="52" spans="1:8" x14ac:dyDescent="0.3">
      <c r="A52">
        <v>1918</v>
      </c>
      <c r="B52">
        <v>2</v>
      </c>
      <c r="C52">
        <v>17</v>
      </c>
      <c r="D52" t="s">
        <v>7</v>
      </c>
      <c r="E52" t="s">
        <v>9</v>
      </c>
      <c r="F52" t="str">
        <f t="shared" si="0"/>
        <v>17.2.1918</v>
      </c>
      <c r="G52">
        <v>2.87</v>
      </c>
    </row>
    <row r="53" spans="1:8" x14ac:dyDescent="0.3">
      <c r="A53">
        <v>1918</v>
      </c>
      <c r="B53">
        <v>2</v>
      </c>
      <c r="C53">
        <v>18</v>
      </c>
      <c r="D53" t="s">
        <v>7</v>
      </c>
      <c r="E53" t="s">
        <v>9</v>
      </c>
      <c r="F53" t="str">
        <f t="shared" si="0"/>
        <v>18.2.1918</v>
      </c>
      <c r="G53">
        <v>2.78</v>
      </c>
      <c r="H53">
        <v>-0.09</v>
      </c>
    </row>
    <row r="54" spans="1:8" x14ac:dyDescent="0.3">
      <c r="A54">
        <v>1918</v>
      </c>
      <c r="B54">
        <v>2</v>
      </c>
      <c r="C54">
        <v>19</v>
      </c>
      <c r="D54" t="s">
        <v>7</v>
      </c>
      <c r="E54" t="s">
        <v>9</v>
      </c>
      <c r="F54" t="str">
        <f t="shared" si="0"/>
        <v>19.2.1918</v>
      </c>
    </row>
    <row r="55" spans="1:8" x14ac:dyDescent="0.3">
      <c r="A55">
        <v>1918</v>
      </c>
      <c r="B55">
        <v>2</v>
      </c>
      <c r="C55">
        <v>20</v>
      </c>
      <c r="D55" t="s">
        <v>7</v>
      </c>
      <c r="E55" t="s">
        <v>9</v>
      </c>
      <c r="F55" t="str">
        <f t="shared" si="0"/>
        <v>20.2.1918</v>
      </c>
      <c r="G55">
        <v>2.5</v>
      </c>
      <c r="H55">
        <v>-0.14000000000000001</v>
      </c>
    </row>
    <row r="56" spans="1:8" x14ac:dyDescent="0.3">
      <c r="A56">
        <v>1918</v>
      </c>
      <c r="B56">
        <v>2</v>
      </c>
      <c r="C56">
        <v>21</v>
      </c>
      <c r="D56" t="s">
        <v>7</v>
      </c>
      <c r="E56" t="s">
        <v>9</v>
      </c>
      <c r="F56" t="str">
        <f t="shared" si="0"/>
        <v>21.2.1918</v>
      </c>
      <c r="G56">
        <v>2.5</v>
      </c>
      <c r="H56">
        <v>0</v>
      </c>
    </row>
    <row r="57" spans="1:8" x14ac:dyDescent="0.3">
      <c r="A57">
        <v>1918</v>
      </c>
      <c r="B57">
        <v>2</v>
      </c>
      <c r="C57">
        <v>22</v>
      </c>
      <c r="D57" t="s">
        <v>7</v>
      </c>
      <c r="E57" t="s">
        <v>9</v>
      </c>
      <c r="F57" t="str">
        <f t="shared" si="0"/>
        <v>22.2.1918</v>
      </c>
      <c r="G57">
        <v>2.23</v>
      </c>
      <c r="H57">
        <v>-0.27</v>
      </c>
    </row>
    <row r="58" spans="1:8" x14ac:dyDescent="0.3">
      <c r="A58">
        <v>1918</v>
      </c>
      <c r="B58">
        <v>2</v>
      </c>
      <c r="C58">
        <v>23</v>
      </c>
      <c r="D58" t="s">
        <v>7</v>
      </c>
      <c r="E58" t="s">
        <v>9</v>
      </c>
      <c r="F58" t="str">
        <f t="shared" si="0"/>
        <v>23.2.1918</v>
      </c>
      <c r="G58">
        <v>2.19</v>
      </c>
      <c r="H58">
        <v>-0.04</v>
      </c>
    </row>
    <row r="59" spans="1:8" x14ac:dyDescent="0.3">
      <c r="A59">
        <v>1918</v>
      </c>
      <c r="B59">
        <v>2</v>
      </c>
      <c r="C59">
        <v>24</v>
      </c>
      <c r="D59" t="s">
        <v>7</v>
      </c>
      <c r="E59" t="s">
        <v>9</v>
      </c>
      <c r="F59" t="str">
        <f t="shared" si="0"/>
        <v>24.2.1918</v>
      </c>
      <c r="G59">
        <v>2.21</v>
      </c>
      <c r="H59">
        <v>0.02</v>
      </c>
    </row>
    <row r="60" spans="1:8" x14ac:dyDescent="0.3">
      <c r="A60">
        <v>1918</v>
      </c>
      <c r="B60">
        <v>2</v>
      </c>
      <c r="C60">
        <v>25</v>
      </c>
      <c r="D60" t="s">
        <v>7</v>
      </c>
      <c r="E60" t="s">
        <v>9</v>
      </c>
      <c r="F60" t="str">
        <f t="shared" si="0"/>
        <v>25.2.1918</v>
      </c>
      <c r="G60">
        <v>2.2999999999999998</v>
      </c>
      <c r="H60">
        <v>0.09</v>
      </c>
    </row>
    <row r="61" spans="1:8" x14ac:dyDescent="0.3">
      <c r="A61">
        <v>1918</v>
      </c>
      <c r="B61">
        <v>2</v>
      </c>
      <c r="C61">
        <v>26</v>
      </c>
      <c r="D61" t="s">
        <v>7</v>
      </c>
      <c r="E61" t="s">
        <v>9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7</v>
      </c>
      <c r="E62" t="s">
        <v>9</v>
      </c>
      <c r="F62" t="str">
        <f t="shared" si="0"/>
        <v>27.2.1918</v>
      </c>
    </row>
    <row r="63" spans="1:8" x14ac:dyDescent="0.3">
      <c r="A63">
        <v>1918</v>
      </c>
      <c r="B63">
        <v>2</v>
      </c>
      <c r="C63">
        <v>28</v>
      </c>
      <c r="D63" t="s">
        <v>7</v>
      </c>
      <c r="E63" t="s">
        <v>9</v>
      </c>
      <c r="F63" t="str">
        <f t="shared" si="0"/>
        <v>28.2.1918</v>
      </c>
      <c r="G63">
        <v>3.08</v>
      </c>
    </row>
    <row r="64" spans="1:8" x14ac:dyDescent="0.3">
      <c r="A64">
        <v>1918</v>
      </c>
      <c r="B64">
        <v>3</v>
      </c>
      <c r="C64">
        <v>1</v>
      </c>
      <c r="D64" t="s">
        <v>7</v>
      </c>
      <c r="E64" t="s">
        <v>9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7</v>
      </c>
      <c r="E65" t="s">
        <v>9</v>
      </c>
      <c r="F65" t="str">
        <f t="shared" si="0"/>
        <v>2.3.1918</v>
      </c>
    </row>
    <row r="66" spans="1:8" x14ac:dyDescent="0.3">
      <c r="A66">
        <v>1918</v>
      </c>
      <c r="B66">
        <v>3</v>
      </c>
      <c r="C66">
        <v>3</v>
      </c>
      <c r="D66" t="s">
        <v>7</v>
      </c>
      <c r="E66" t="s">
        <v>9</v>
      </c>
      <c r="F66" t="str">
        <f t="shared" si="0"/>
        <v>3.3.1918</v>
      </c>
    </row>
    <row r="67" spans="1:8" x14ac:dyDescent="0.3">
      <c r="A67">
        <v>1918</v>
      </c>
      <c r="B67">
        <v>3</v>
      </c>
      <c r="C67">
        <v>4</v>
      </c>
      <c r="D67" t="s">
        <v>7</v>
      </c>
      <c r="E67" t="s">
        <v>9</v>
      </c>
      <c r="F67" t="str">
        <f t="shared" si="0"/>
        <v>4.3.1918</v>
      </c>
      <c r="G67">
        <v>2.4500000000000002</v>
      </c>
      <c r="H67">
        <v>-0.25</v>
      </c>
    </row>
    <row r="68" spans="1:8" x14ac:dyDescent="0.3">
      <c r="A68">
        <v>1918</v>
      </c>
      <c r="B68">
        <v>3</v>
      </c>
      <c r="C68">
        <v>5</v>
      </c>
      <c r="D68" t="s">
        <v>7</v>
      </c>
      <c r="E68" t="s">
        <v>9</v>
      </c>
      <c r="F68" t="str">
        <f t="shared" si="0"/>
        <v>5.3.1918</v>
      </c>
      <c r="G68">
        <v>2.2000000000000002</v>
      </c>
      <c r="H68">
        <v>-0.25</v>
      </c>
    </row>
    <row r="69" spans="1:8" x14ac:dyDescent="0.3">
      <c r="A69">
        <v>1918</v>
      </c>
      <c r="B69">
        <v>3</v>
      </c>
      <c r="C69">
        <v>6</v>
      </c>
      <c r="D69" t="s">
        <v>7</v>
      </c>
      <c r="E69" t="s">
        <v>9</v>
      </c>
      <c r="F69" t="str">
        <f t="shared" si="0"/>
        <v>6.3.1918</v>
      </c>
      <c r="G69">
        <v>2</v>
      </c>
      <c r="H69">
        <v>-0.2</v>
      </c>
    </row>
    <row r="70" spans="1:8" x14ac:dyDescent="0.3">
      <c r="A70">
        <v>1918</v>
      </c>
      <c r="B70">
        <v>3</v>
      </c>
      <c r="C70">
        <v>7</v>
      </c>
      <c r="D70" t="s">
        <v>7</v>
      </c>
      <c r="E70" t="s">
        <v>9</v>
      </c>
      <c r="F70" t="str">
        <f t="shared" ref="F70:F133" si="1">C70&amp;"."&amp;B70&amp;"."&amp;A70</f>
        <v>7.3.1918</v>
      </c>
      <c r="G70">
        <v>1.81</v>
      </c>
      <c r="H70">
        <v>-0.19</v>
      </c>
    </row>
    <row r="71" spans="1:8" x14ac:dyDescent="0.3">
      <c r="A71">
        <v>1918</v>
      </c>
      <c r="B71">
        <v>3</v>
      </c>
      <c r="C71">
        <v>8</v>
      </c>
      <c r="D71" t="s">
        <v>7</v>
      </c>
      <c r="E71" t="s">
        <v>9</v>
      </c>
      <c r="F71" t="str">
        <f t="shared" si="1"/>
        <v>8.3.1918</v>
      </c>
      <c r="G71">
        <v>1.67</v>
      </c>
      <c r="H71">
        <v>-0.14000000000000001</v>
      </c>
    </row>
    <row r="72" spans="1:8" x14ac:dyDescent="0.3">
      <c r="A72">
        <v>1918</v>
      </c>
      <c r="B72">
        <v>3</v>
      </c>
      <c r="C72">
        <v>9</v>
      </c>
      <c r="D72" t="s">
        <v>7</v>
      </c>
      <c r="E72" t="s">
        <v>9</v>
      </c>
      <c r="F72" t="str">
        <f t="shared" si="1"/>
        <v>9.3.1918</v>
      </c>
    </row>
    <row r="73" spans="1:8" x14ac:dyDescent="0.3">
      <c r="A73">
        <v>1918</v>
      </c>
      <c r="B73">
        <v>3</v>
      </c>
      <c r="C73">
        <v>10</v>
      </c>
      <c r="D73" t="s">
        <v>7</v>
      </c>
      <c r="E73" t="s">
        <v>9</v>
      </c>
      <c r="F73" t="str">
        <f t="shared" si="1"/>
        <v>10.3.1918</v>
      </c>
      <c r="G73">
        <v>1.5</v>
      </c>
    </row>
    <row r="74" spans="1:8" x14ac:dyDescent="0.3">
      <c r="A74">
        <v>1918</v>
      </c>
      <c r="B74">
        <v>3</v>
      </c>
      <c r="C74">
        <v>11</v>
      </c>
      <c r="D74" t="s">
        <v>7</v>
      </c>
      <c r="E74" t="s">
        <v>9</v>
      </c>
      <c r="F74" t="str">
        <f t="shared" si="1"/>
        <v>11.3.1918</v>
      </c>
      <c r="G74">
        <v>1.29</v>
      </c>
      <c r="H74">
        <v>-0.21</v>
      </c>
    </row>
    <row r="75" spans="1:8" x14ac:dyDescent="0.3">
      <c r="A75">
        <v>1918</v>
      </c>
      <c r="B75">
        <v>3</v>
      </c>
      <c r="C75">
        <v>12</v>
      </c>
      <c r="D75" t="s">
        <v>7</v>
      </c>
      <c r="E75" t="s">
        <v>9</v>
      </c>
      <c r="F75" t="str">
        <f t="shared" si="1"/>
        <v>12.3.1918</v>
      </c>
      <c r="G75">
        <v>1.52</v>
      </c>
    </row>
    <row r="76" spans="1:8" x14ac:dyDescent="0.3">
      <c r="A76">
        <v>1918</v>
      </c>
      <c r="B76">
        <v>3</v>
      </c>
      <c r="C76">
        <v>13</v>
      </c>
      <c r="D76" t="s">
        <v>7</v>
      </c>
      <c r="E76" t="s">
        <v>9</v>
      </c>
      <c r="F76" t="str">
        <f t="shared" si="1"/>
        <v>13.3.1918</v>
      </c>
      <c r="G76">
        <v>1.6</v>
      </c>
      <c r="H76">
        <v>0.08</v>
      </c>
    </row>
    <row r="77" spans="1:8" x14ac:dyDescent="0.3">
      <c r="A77">
        <v>1918</v>
      </c>
      <c r="B77">
        <v>3</v>
      </c>
      <c r="C77">
        <v>14</v>
      </c>
      <c r="D77" t="s">
        <v>7</v>
      </c>
      <c r="E77" t="s">
        <v>9</v>
      </c>
      <c r="F77" t="str">
        <f t="shared" si="1"/>
        <v>14.3.1918</v>
      </c>
      <c r="G77">
        <v>1.78</v>
      </c>
      <c r="H77">
        <v>0.18</v>
      </c>
    </row>
    <row r="78" spans="1:8" x14ac:dyDescent="0.3">
      <c r="A78">
        <v>1918</v>
      </c>
      <c r="B78">
        <v>3</v>
      </c>
      <c r="C78">
        <v>15</v>
      </c>
      <c r="D78" t="s">
        <v>7</v>
      </c>
      <c r="E78" t="s">
        <v>9</v>
      </c>
      <c r="F78" t="str">
        <f t="shared" si="1"/>
        <v>15.3.1918</v>
      </c>
      <c r="G78">
        <v>1.85</v>
      </c>
      <c r="H78">
        <v>7.0000000000000007E-2</v>
      </c>
    </row>
    <row r="79" spans="1:8" x14ac:dyDescent="0.3">
      <c r="A79">
        <v>1918</v>
      </c>
      <c r="B79">
        <v>3</v>
      </c>
      <c r="C79">
        <v>16</v>
      </c>
      <c r="D79" t="s">
        <v>7</v>
      </c>
      <c r="E79" t="s">
        <v>9</v>
      </c>
      <c r="F79" t="str">
        <f t="shared" si="1"/>
        <v>16.3.1918</v>
      </c>
      <c r="G79">
        <v>1.86</v>
      </c>
      <c r="H79">
        <v>0.01</v>
      </c>
    </row>
    <row r="80" spans="1:8" x14ac:dyDescent="0.3">
      <c r="A80">
        <v>1918</v>
      </c>
      <c r="B80">
        <v>3</v>
      </c>
      <c r="C80">
        <v>17</v>
      </c>
      <c r="D80" t="s">
        <v>7</v>
      </c>
      <c r="E80" t="s">
        <v>9</v>
      </c>
      <c r="F80" t="str">
        <f t="shared" si="1"/>
        <v>17.3.1918</v>
      </c>
      <c r="G80">
        <v>1.82</v>
      </c>
      <c r="H80">
        <v>-0.04</v>
      </c>
    </row>
    <row r="81" spans="1:8" x14ac:dyDescent="0.3">
      <c r="A81">
        <v>1918</v>
      </c>
      <c r="B81">
        <v>3</v>
      </c>
      <c r="C81">
        <v>18</v>
      </c>
      <c r="D81" t="s">
        <v>7</v>
      </c>
      <c r="E81" t="s">
        <v>9</v>
      </c>
      <c r="F81" t="str">
        <f t="shared" si="1"/>
        <v>18.3.1918</v>
      </c>
      <c r="G81">
        <v>1.8</v>
      </c>
      <c r="H81">
        <v>-0.02</v>
      </c>
    </row>
    <row r="82" spans="1:8" x14ac:dyDescent="0.3">
      <c r="A82">
        <v>1918</v>
      </c>
      <c r="B82">
        <v>3</v>
      </c>
      <c r="C82">
        <v>19</v>
      </c>
      <c r="D82" t="s">
        <v>7</v>
      </c>
      <c r="E82" t="s">
        <v>9</v>
      </c>
      <c r="F82" t="str">
        <f t="shared" si="1"/>
        <v>19.3.1918</v>
      </c>
      <c r="G82">
        <v>1.79</v>
      </c>
      <c r="H82">
        <v>-0.01</v>
      </c>
    </row>
    <row r="83" spans="1:8" x14ac:dyDescent="0.3">
      <c r="A83">
        <v>1918</v>
      </c>
      <c r="B83">
        <v>3</v>
      </c>
      <c r="C83">
        <v>20</v>
      </c>
      <c r="D83" t="s">
        <v>7</v>
      </c>
      <c r="E83" t="s">
        <v>9</v>
      </c>
      <c r="F83" t="str">
        <f t="shared" si="1"/>
        <v>20.3.1918</v>
      </c>
      <c r="G83">
        <v>1.75</v>
      </c>
      <c r="H83">
        <v>-0.04</v>
      </c>
    </row>
    <row r="84" spans="1:8" x14ac:dyDescent="0.3">
      <c r="A84">
        <v>1918</v>
      </c>
      <c r="B84">
        <v>3</v>
      </c>
      <c r="C84">
        <v>21</v>
      </c>
      <c r="D84" t="s">
        <v>7</v>
      </c>
      <c r="E84" t="s">
        <v>9</v>
      </c>
      <c r="F84" t="str">
        <f t="shared" si="1"/>
        <v>21.3.1918</v>
      </c>
      <c r="G84">
        <v>1.72</v>
      </c>
      <c r="H84">
        <v>-0.03</v>
      </c>
    </row>
    <row r="85" spans="1:8" x14ac:dyDescent="0.3">
      <c r="A85">
        <v>1918</v>
      </c>
      <c r="B85">
        <v>3</v>
      </c>
      <c r="C85">
        <v>22</v>
      </c>
      <c r="D85" t="s">
        <v>7</v>
      </c>
      <c r="E85" t="s">
        <v>9</v>
      </c>
      <c r="F85" t="str">
        <f t="shared" si="1"/>
        <v>22.3.1918</v>
      </c>
      <c r="G85">
        <v>1.75</v>
      </c>
      <c r="H85">
        <v>0.03</v>
      </c>
    </row>
    <row r="86" spans="1:8" x14ac:dyDescent="0.3">
      <c r="A86">
        <v>1918</v>
      </c>
      <c r="B86">
        <v>3</v>
      </c>
      <c r="C86">
        <v>23</v>
      </c>
      <c r="D86" t="s">
        <v>7</v>
      </c>
      <c r="E86" t="s">
        <v>9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7</v>
      </c>
      <c r="E87" t="s">
        <v>9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7</v>
      </c>
      <c r="E88" t="s">
        <v>9</v>
      </c>
      <c r="F88" t="str">
        <f t="shared" si="1"/>
        <v>25.3.1918</v>
      </c>
      <c r="G88">
        <v>1.81</v>
      </c>
      <c r="H88">
        <v>-0.01</v>
      </c>
    </row>
    <row r="89" spans="1:8" x14ac:dyDescent="0.3">
      <c r="A89">
        <v>1918</v>
      </c>
      <c r="B89">
        <v>3</v>
      </c>
      <c r="C89">
        <v>26</v>
      </c>
      <c r="D89" t="s">
        <v>7</v>
      </c>
      <c r="E89" t="s">
        <v>9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7</v>
      </c>
      <c r="E90" t="s">
        <v>9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7</v>
      </c>
      <c r="E91" t="s">
        <v>9</v>
      </c>
      <c r="F91" t="str">
        <f t="shared" si="1"/>
        <v>28.3.1918</v>
      </c>
      <c r="G91">
        <v>1.59</v>
      </c>
      <c r="H91">
        <v>-7.0000000000000007E-2</v>
      </c>
    </row>
    <row r="92" spans="1:8" x14ac:dyDescent="0.3">
      <c r="A92">
        <v>1918</v>
      </c>
      <c r="B92">
        <v>3</v>
      </c>
      <c r="C92">
        <v>29</v>
      </c>
      <c r="D92" t="s">
        <v>7</v>
      </c>
      <c r="E92" t="s">
        <v>9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7</v>
      </c>
      <c r="E93" t="s">
        <v>9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7</v>
      </c>
      <c r="E94" t="s">
        <v>9</v>
      </c>
      <c r="F94" t="str">
        <f t="shared" si="1"/>
        <v>31.3.1918</v>
      </c>
      <c r="G94">
        <v>1.54</v>
      </c>
      <c r="H94">
        <v>-0.06</v>
      </c>
    </row>
    <row r="95" spans="1:8" x14ac:dyDescent="0.3">
      <c r="A95">
        <v>1918</v>
      </c>
      <c r="B95">
        <v>4</v>
      </c>
      <c r="C95">
        <v>1</v>
      </c>
      <c r="D95" t="s">
        <v>7</v>
      </c>
      <c r="E95" t="s">
        <v>9</v>
      </c>
      <c r="F95" t="str">
        <f t="shared" si="1"/>
        <v>1.4.1918</v>
      </c>
      <c r="G95">
        <v>1.44</v>
      </c>
      <c r="H95">
        <v>-0.1</v>
      </c>
    </row>
    <row r="96" spans="1:8" x14ac:dyDescent="0.3">
      <c r="A96">
        <v>1918</v>
      </c>
      <c r="B96">
        <v>4</v>
      </c>
      <c r="C96">
        <v>2</v>
      </c>
      <c r="D96" t="s">
        <v>7</v>
      </c>
      <c r="E96" t="s">
        <v>9</v>
      </c>
      <c r="F96" t="str">
        <f t="shared" si="1"/>
        <v>2.4.1918</v>
      </c>
      <c r="G96">
        <v>1.38</v>
      </c>
      <c r="H96">
        <v>-0.06</v>
      </c>
    </row>
    <row r="97" spans="1:8" x14ac:dyDescent="0.3">
      <c r="A97">
        <v>1918</v>
      </c>
      <c r="B97">
        <v>4</v>
      </c>
      <c r="C97">
        <v>3</v>
      </c>
      <c r="D97" t="s">
        <v>7</v>
      </c>
      <c r="E97" t="s">
        <v>9</v>
      </c>
      <c r="F97" t="str">
        <f t="shared" si="1"/>
        <v>3.4.1918</v>
      </c>
      <c r="G97">
        <v>1.4</v>
      </c>
      <c r="H97">
        <v>0.02</v>
      </c>
    </row>
    <row r="98" spans="1:8" x14ac:dyDescent="0.3">
      <c r="A98">
        <v>1918</v>
      </c>
      <c r="B98">
        <v>4</v>
      </c>
      <c r="C98">
        <v>4</v>
      </c>
      <c r="D98" t="s">
        <v>7</v>
      </c>
      <c r="E98" t="s">
        <v>9</v>
      </c>
      <c r="F98" t="str">
        <f t="shared" si="1"/>
        <v>4.4.1918</v>
      </c>
      <c r="G98">
        <v>1.4</v>
      </c>
      <c r="H98">
        <v>0</v>
      </c>
    </row>
    <row r="99" spans="1:8" x14ac:dyDescent="0.3">
      <c r="A99">
        <v>1918</v>
      </c>
      <c r="B99">
        <v>4</v>
      </c>
      <c r="C99">
        <v>5</v>
      </c>
      <c r="D99" t="s">
        <v>7</v>
      </c>
      <c r="E99" t="s">
        <v>9</v>
      </c>
      <c r="F99" t="str">
        <f t="shared" si="1"/>
        <v>5.4.1918</v>
      </c>
      <c r="G99">
        <v>1.65</v>
      </c>
      <c r="H99">
        <v>0.25</v>
      </c>
    </row>
    <row r="100" spans="1:8" x14ac:dyDescent="0.3">
      <c r="A100">
        <v>1918</v>
      </c>
      <c r="B100">
        <v>4</v>
      </c>
      <c r="C100">
        <v>6</v>
      </c>
      <c r="D100" t="s">
        <v>7</v>
      </c>
      <c r="E100" t="s">
        <v>9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7</v>
      </c>
      <c r="E101" t="s">
        <v>9</v>
      </c>
      <c r="F101" t="str">
        <f t="shared" si="1"/>
        <v>7.4.1918</v>
      </c>
      <c r="G101">
        <v>1.23</v>
      </c>
      <c r="H101">
        <v>-0.05</v>
      </c>
    </row>
    <row r="102" spans="1:8" x14ac:dyDescent="0.3">
      <c r="A102">
        <v>1918</v>
      </c>
      <c r="B102">
        <v>4</v>
      </c>
      <c r="C102">
        <v>8</v>
      </c>
      <c r="D102" t="s">
        <v>7</v>
      </c>
      <c r="E102" t="s">
        <v>9</v>
      </c>
      <c r="F102" t="str">
        <f t="shared" si="1"/>
        <v>8.4.1918</v>
      </c>
      <c r="G102">
        <v>2.98</v>
      </c>
      <c r="H102">
        <v>1.75</v>
      </c>
    </row>
    <row r="103" spans="1:8" x14ac:dyDescent="0.3">
      <c r="A103">
        <v>1918</v>
      </c>
      <c r="B103">
        <v>4</v>
      </c>
      <c r="C103">
        <v>9</v>
      </c>
      <c r="D103" t="s">
        <v>7</v>
      </c>
      <c r="E103" t="s">
        <v>9</v>
      </c>
      <c r="F103" t="str">
        <f t="shared" si="1"/>
        <v>9.4.1918</v>
      </c>
      <c r="G103">
        <v>1.18</v>
      </c>
      <c r="H103" t="s">
        <v>87</v>
      </c>
    </row>
    <row r="104" spans="1:8" x14ac:dyDescent="0.3">
      <c r="A104">
        <v>1918</v>
      </c>
      <c r="B104">
        <v>4</v>
      </c>
      <c r="C104">
        <v>10</v>
      </c>
      <c r="D104" t="s">
        <v>7</v>
      </c>
      <c r="E104" t="s">
        <v>9</v>
      </c>
      <c r="F104" t="str">
        <f t="shared" si="1"/>
        <v>10.4.1918</v>
      </c>
      <c r="G104">
        <v>1.47</v>
      </c>
      <c r="H104">
        <v>-0.04</v>
      </c>
    </row>
    <row r="105" spans="1:8" x14ac:dyDescent="0.3">
      <c r="A105">
        <v>1918</v>
      </c>
      <c r="B105">
        <v>4</v>
      </c>
      <c r="C105">
        <v>11</v>
      </c>
      <c r="D105" t="s">
        <v>7</v>
      </c>
      <c r="E105" t="s">
        <v>9</v>
      </c>
      <c r="F105" t="str">
        <f t="shared" si="1"/>
        <v>11.4.1918</v>
      </c>
      <c r="G105">
        <v>1.08</v>
      </c>
      <c r="H105">
        <v>-0.06</v>
      </c>
    </row>
    <row r="106" spans="1:8" x14ac:dyDescent="0.3">
      <c r="A106">
        <v>1918</v>
      </c>
      <c r="B106">
        <v>4</v>
      </c>
      <c r="C106">
        <v>12</v>
      </c>
      <c r="D106" t="s">
        <v>7</v>
      </c>
      <c r="E106" t="s">
        <v>9</v>
      </c>
      <c r="F106" t="str">
        <f t="shared" si="1"/>
        <v>12.4.1918</v>
      </c>
      <c r="G106">
        <v>1.02</v>
      </c>
      <c r="H106">
        <v>-0.06</v>
      </c>
    </row>
    <row r="107" spans="1:8" x14ac:dyDescent="0.3">
      <c r="A107">
        <v>1918</v>
      </c>
      <c r="B107">
        <v>4</v>
      </c>
      <c r="C107">
        <v>13</v>
      </c>
      <c r="D107" t="s">
        <v>7</v>
      </c>
      <c r="E107" t="s">
        <v>9</v>
      </c>
      <c r="F107" t="str">
        <f t="shared" si="1"/>
        <v>13.4.1918</v>
      </c>
      <c r="G107">
        <v>0.98</v>
      </c>
      <c r="H107">
        <v>-0.04</v>
      </c>
    </row>
    <row r="108" spans="1:8" x14ac:dyDescent="0.3">
      <c r="A108">
        <v>1918</v>
      </c>
      <c r="B108">
        <v>4</v>
      </c>
      <c r="C108">
        <v>14</v>
      </c>
      <c r="D108" t="s">
        <v>7</v>
      </c>
      <c r="E108" t="s">
        <v>9</v>
      </c>
      <c r="F108" t="str">
        <f t="shared" si="1"/>
        <v>14.4.1918</v>
      </c>
      <c r="G108">
        <v>0.98</v>
      </c>
      <c r="H108">
        <v>0</v>
      </c>
    </row>
    <row r="109" spans="1:8" x14ac:dyDescent="0.3">
      <c r="A109">
        <v>1918</v>
      </c>
      <c r="B109">
        <v>4</v>
      </c>
      <c r="C109">
        <v>15</v>
      </c>
      <c r="D109" t="s">
        <v>7</v>
      </c>
      <c r="E109" t="s">
        <v>9</v>
      </c>
      <c r="F109" t="str">
        <f t="shared" si="1"/>
        <v>15.4.1918</v>
      </c>
    </row>
    <row r="110" spans="1:8" x14ac:dyDescent="0.3">
      <c r="A110">
        <v>1918</v>
      </c>
      <c r="B110">
        <v>4</v>
      </c>
      <c r="C110">
        <v>16</v>
      </c>
      <c r="D110" t="s">
        <v>7</v>
      </c>
      <c r="E110" t="s">
        <v>9</v>
      </c>
      <c r="F110" t="str">
        <f t="shared" si="1"/>
        <v>16.4.1918</v>
      </c>
    </row>
    <row r="111" spans="1:8" x14ac:dyDescent="0.3">
      <c r="A111">
        <v>1918</v>
      </c>
      <c r="B111">
        <v>4</v>
      </c>
      <c r="C111">
        <v>17</v>
      </c>
      <c r="D111" t="s">
        <v>7</v>
      </c>
      <c r="E111" t="s">
        <v>9</v>
      </c>
      <c r="F111" t="str">
        <f t="shared" si="1"/>
        <v>17.4.1918</v>
      </c>
      <c r="G111">
        <v>0.78</v>
      </c>
      <c r="H111">
        <v>-0.2</v>
      </c>
    </row>
    <row r="112" spans="1:8" x14ac:dyDescent="0.3">
      <c r="A112">
        <v>1918</v>
      </c>
      <c r="B112">
        <v>4</v>
      </c>
      <c r="C112">
        <v>18</v>
      </c>
      <c r="D112" t="s">
        <v>7</v>
      </c>
      <c r="E112" t="s">
        <v>9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7</v>
      </c>
      <c r="E113" t="s">
        <v>9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7</v>
      </c>
      <c r="E114" t="s">
        <v>9</v>
      </c>
      <c r="F114" t="str">
        <f t="shared" si="1"/>
        <v>20.4.1918</v>
      </c>
      <c r="G114">
        <v>0.82</v>
      </c>
      <c r="H114">
        <v>0</v>
      </c>
    </row>
    <row r="115" spans="1:8" x14ac:dyDescent="0.3">
      <c r="A115">
        <v>1918</v>
      </c>
      <c r="B115">
        <v>4</v>
      </c>
      <c r="C115">
        <v>21</v>
      </c>
      <c r="D115" t="s">
        <v>7</v>
      </c>
      <c r="E115" t="s">
        <v>9</v>
      </c>
      <c r="F115" t="str">
        <f t="shared" si="1"/>
        <v>21.4.1918</v>
      </c>
      <c r="G115">
        <v>0.84</v>
      </c>
      <c r="H115">
        <v>0.02</v>
      </c>
    </row>
    <row r="116" spans="1:8" x14ac:dyDescent="0.3">
      <c r="A116">
        <v>1918</v>
      </c>
      <c r="B116">
        <v>4</v>
      </c>
      <c r="C116">
        <v>22</v>
      </c>
      <c r="D116" t="s">
        <v>7</v>
      </c>
      <c r="E116" t="s">
        <v>9</v>
      </c>
      <c r="F116" t="str">
        <f t="shared" si="1"/>
        <v>22.4.1918</v>
      </c>
      <c r="G116">
        <v>0.86</v>
      </c>
      <c r="H116">
        <v>0.02</v>
      </c>
    </row>
    <row r="117" spans="1:8" x14ac:dyDescent="0.3">
      <c r="A117">
        <v>1918</v>
      </c>
      <c r="B117">
        <v>4</v>
      </c>
      <c r="C117">
        <v>23</v>
      </c>
      <c r="D117" t="s">
        <v>7</v>
      </c>
      <c r="E117" t="s">
        <v>9</v>
      </c>
      <c r="F117" t="str">
        <f t="shared" si="1"/>
        <v>23.4.1918</v>
      </c>
      <c r="G117">
        <v>0.88</v>
      </c>
      <c r="H117">
        <v>0.02</v>
      </c>
    </row>
    <row r="118" spans="1:8" x14ac:dyDescent="0.3">
      <c r="A118">
        <v>1918</v>
      </c>
      <c r="B118">
        <v>4</v>
      </c>
      <c r="C118">
        <v>24</v>
      </c>
      <c r="D118" t="s">
        <v>7</v>
      </c>
      <c r="E118" t="s">
        <v>9</v>
      </c>
      <c r="F118" t="str">
        <f t="shared" si="1"/>
        <v>24.4.1918</v>
      </c>
      <c r="G118">
        <v>0.9</v>
      </c>
      <c r="H118">
        <v>0.02</v>
      </c>
    </row>
    <row r="119" spans="1:8" x14ac:dyDescent="0.3">
      <c r="A119">
        <v>1918</v>
      </c>
      <c r="B119">
        <v>4</v>
      </c>
      <c r="C119">
        <v>25</v>
      </c>
      <c r="D119" t="s">
        <v>7</v>
      </c>
      <c r="E119" t="s">
        <v>9</v>
      </c>
      <c r="F119" t="str">
        <f t="shared" si="1"/>
        <v>25.4.1918</v>
      </c>
      <c r="G119">
        <v>1.06</v>
      </c>
      <c r="H119">
        <v>0.16</v>
      </c>
    </row>
    <row r="120" spans="1:8" x14ac:dyDescent="0.3">
      <c r="A120">
        <v>1918</v>
      </c>
      <c r="B120">
        <v>4</v>
      </c>
      <c r="C120">
        <v>26</v>
      </c>
      <c r="D120" t="s">
        <v>7</v>
      </c>
      <c r="E120" t="s">
        <v>9</v>
      </c>
      <c r="F120" t="str">
        <f t="shared" si="1"/>
        <v>26.4.1918</v>
      </c>
    </row>
    <row r="121" spans="1:8" x14ac:dyDescent="0.3">
      <c r="A121">
        <v>1918</v>
      </c>
      <c r="B121">
        <v>4</v>
      </c>
      <c r="C121">
        <v>27</v>
      </c>
      <c r="D121" t="s">
        <v>7</v>
      </c>
      <c r="E121" t="s">
        <v>9</v>
      </c>
      <c r="F121" t="str">
        <f t="shared" si="1"/>
        <v>27.4.1918</v>
      </c>
      <c r="G121">
        <v>0.88</v>
      </c>
      <c r="H121">
        <v>-0.01</v>
      </c>
    </row>
    <row r="122" spans="1:8" x14ac:dyDescent="0.3">
      <c r="A122">
        <v>1918</v>
      </c>
      <c r="B122">
        <v>4</v>
      </c>
      <c r="C122">
        <v>28</v>
      </c>
      <c r="D122" t="s">
        <v>7</v>
      </c>
      <c r="E122" t="s">
        <v>9</v>
      </c>
      <c r="F122" t="str">
        <f t="shared" si="1"/>
        <v>28.4.1918</v>
      </c>
      <c r="G122">
        <v>0.88</v>
      </c>
      <c r="H122">
        <v>0</v>
      </c>
    </row>
    <row r="123" spans="1:8" x14ac:dyDescent="0.3">
      <c r="A123">
        <v>1918</v>
      </c>
      <c r="B123">
        <v>4</v>
      </c>
      <c r="C123">
        <v>29</v>
      </c>
      <c r="D123" t="s">
        <v>7</v>
      </c>
      <c r="E123" t="s">
        <v>9</v>
      </c>
      <c r="F123" t="str">
        <f t="shared" si="1"/>
        <v>29.4.1918</v>
      </c>
    </row>
    <row r="124" spans="1:8" x14ac:dyDescent="0.3">
      <c r="A124">
        <v>1918</v>
      </c>
      <c r="B124">
        <v>4</v>
      </c>
      <c r="C124">
        <v>30</v>
      </c>
      <c r="D124" t="s">
        <v>7</v>
      </c>
      <c r="E124" t="s">
        <v>9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7</v>
      </c>
      <c r="E125" t="s">
        <v>9</v>
      </c>
      <c r="F125" t="str">
        <f t="shared" si="1"/>
        <v>1.5.1918</v>
      </c>
      <c r="G125">
        <v>0.86</v>
      </c>
      <c r="H125">
        <v>-0.03</v>
      </c>
    </row>
    <row r="126" spans="1:8" x14ac:dyDescent="0.3">
      <c r="A126">
        <v>1918</v>
      </c>
      <c r="B126">
        <v>5</v>
      </c>
      <c r="C126">
        <v>2</v>
      </c>
      <c r="D126" t="s">
        <v>7</v>
      </c>
      <c r="E126" t="s">
        <v>9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7</v>
      </c>
      <c r="E127" t="s">
        <v>9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7</v>
      </c>
      <c r="E128" t="s">
        <v>9</v>
      </c>
      <c r="F128" t="str">
        <f t="shared" si="1"/>
        <v>4.5.1918</v>
      </c>
      <c r="G128">
        <v>1.01</v>
      </c>
      <c r="H128">
        <v>0.04</v>
      </c>
    </row>
    <row r="129" spans="1:8" x14ac:dyDescent="0.3">
      <c r="A129">
        <v>1918</v>
      </c>
      <c r="B129">
        <v>5</v>
      </c>
      <c r="C129">
        <v>5</v>
      </c>
      <c r="D129" t="s">
        <v>7</v>
      </c>
      <c r="E129" t="s">
        <v>9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7</v>
      </c>
      <c r="E130" t="s">
        <v>9</v>
      </c>
      <c r="F130" t="str">
        <f t="shared" si="1"/>
        <v>6.5.1918</v>
      </c>
      <c r="G130">
        <v>0.95</v>
      </c>
      <c r="H130">
        <v>-0.05</v>
      </c>
    </row>
    <row r="131" spans="1:8" x14ac:dyDescent="0.3">
      <c r="A131">
        <v>1918</v>
      </c>
      <c r="B131">
        <v>5</v>
      </c>
      <c r="C131">
        <v>7</v>
      </c>
      <c r="D131" t="s">
        <v>7</v>
      </c>
      <c r="E131" t="s">
        <v>9</v>
      </c>
      <c r="F131" t="str">
        <f t="shared" si="1"/>
        <v>7.5.1918</v>
      </c>
      <c r="G131">
        <v>0.84</v>
      </c>
      <c r="H131">
        <v>-0.11</v>
      </c>
    </row>
    <row r="132" spans="1:8" x14ac:dyDescent="0.3">
      <c r="A132">
        <v>1918</v>
      </c>
      <c r="B132">
        <v>5</v>
      </c>
      <c r="C132">
        <v>8</v>
      </c>
      <c r="D132" t="s">
        <v>7</v>
      </c>
      <c r="E132" t="s">
        <v>9</v>
      </c>
      <c r="F132" t="str">
        <f t="shared" si="1"/>
        <v>8.5.1918</v>
      </c>
      <c r="G132">
        <v>0.9</v>
      </c>
      <c r="H132">
        <v>0.06</v>
      </c>
    </row>
    <row r="133" spans="1:8" x14ac:dyDescent="0.3">
      <c r="A133">
        <v>1918</v>
      </c>
      <c r="B133">
        <v>5</v>
      </c>
      <c r="C133">
        <v>9</v>
      </c>
      <c r="D133" t="s">
        <v>7</v>
      </c>
      <c r="E133" t="s">
        <v>9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7</v>
      </c>
      <c r="E134" t="s">
        <v>9</v>
      </c>
      <c r="F134" t="str">
        <f t="shared" ref="F134:F197" si="2">C134&amp;"."&amp;B134&amp;"."&amp;A134</f>
        <v>10.5.1918</v>
      </c>
      <c r="G134">
        <v>0.56000000000000005</v>
      </c>
      <c r="H134">
        <v>-0.22</v>
      </c>
    </row>
    <row r="135" spans="1:8" x14ac:dyDescent="0.3">
      <c r="A135">
        <v>1918</v>
      </c>
      <c r="B135">
        <v>5</v>
      </c>
      <c r="C135">
        <v>11</v>
      </c>
      <c r="D135" t="s">
        <v>7</v>
      </c>
      <c r="E135" t="s">
        <v>9</v>
      </c>
      <c r="F135" t="str">
        <f t="shared" si="2"/>
        <v>11.5.1918</v>
      </c>
      <c r="G135">
        <v>0.64</v>
      </c>
      <c r="H135">
        <v>0.08</v>
      </c>
    </row>
    <row r="136" spans="1:8" x14ac:dyDescent="0.3">
      <c r="A136">
        <v>1918</v>
      </c>
      <c r="B136">
        <v>5</v>
      </c>
      <c r="C136">
        <v>12</v>
      </c>
      <c r="D136" t="s">
        <v>7</v>
      </c>
      <c r="E136" t="s">
        <v>9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7</v>
      </c>
      <c r="E137" t="s">
        <v>9</v>
      </c>
      <c r="F137" t="str">
        <f t="shared" si="2"/>
        <v>13.5.1918</v>
      </c>
      <c r="G137">
        <v>0.54</v>
      </c>
      <c r="H137">
        <v>-7.0000000000000007E-2</v>
      </c>
    </row>
    <row r="138" spans="1:8" x14ac:dyDescent="0.3">
      <c r="A138">
        <v>1918</v>
      </c>
      <c r="B138">
        <v>5</v>
      </c>
      <c r="C138">
        <v>14</v>
      </c>
      <c r="D138" t="s">
        <v>7</v>
      </c>
      <c r="E138" t="s">
        <v>9</v>
      </c>
      <c r="F138" t="str">
        <f t="shared" si="2"/>
        <v>14.5.1918</v>
      </c>
      <c r="G138">
        <v>0.5</v>
      </c>
      <c r="H138">
        <v>-0.04</v>
      </c>
    </row>
    <row r="139" spans="1:8" x14ac:dyDescent="0.3">
      <c r="A139">
        <v>1918</v>
      </c>
      <c r="B139">
        <v>5</v>
      </c>
      <c r="C139">
        <v>15</v>
      </c>
      <c r="D139" t="s">
        <v>7</v>
      </c>
      <c r="E139" t="s">
        <v>9</v>
      </c>
      <c r="F139" t="str">
        <f t="shared" si="2"/>
        <v>15.5.1918</v>
      </c>
      <c r="G139">
        <v>0.46</v>
      </c>
      <c r="H139">
        <v>-0.04</v>
      </c>
    </row>
    <row r="140" spans="1:8" x14ac:dyDescent="0.3">
      <c r="A140">
        <v>1918</v>
      </c>
      <c r="B140">
        <v>5</v>
      </c>
      <c r="C140">
        <v>16</v>
      </c>
      <c r="D140" t="s">
        <v>7</v>
      </c>
      <c r="E140" t="s">
        <v>9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7</v>
      </c>
      <c r="E141" t="s">
        <v>9</v>
      </c>
      <c r="F141" t="str">
        <f t="shared" si="2"/>
        <v>17.5.1918</v>
      </c>
      <c r="G141">
        <v>0.4</v>
      </c>
      <c r="H141">
        <v>-0.03</v>
      </c>
    </row>
    <row r="142" spans="1:8" x14ac:dyDescent="0.3">
      <c r="A142">
        <v>1918</v>
      </c>
      <c r="B142">
        <v>5</v>
      </c>
      <c r="C142">
        <v>18</v>
      </c>
      <c r="D142" t="s">
        <v>7</v>
      </c>
      <c r="E142" t="s">
        <v>9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7</v>
      </c>
      <c r="E143" t="s">
        <v>9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7</v>
      </c>
      <c r="E144" t="s">
        <v>9</v>
      </c>
      <c r="F144" t="str">
        <f t="shared" si="2"/>
        <v>20.5.1918</v>
      </c>
      <c r="G144">
        <v>0.62</v>
      </c>
      <c r="H144">
        <v>0.12</v>
      </c>
    </row>
    <row r="145" spans="1:8" x14ac:dyDescent="0.3">
      <c r="A145">
        <v>1918</v>
      </c>
      <c r="B145">
        <v>5</v>
      </c>
      <c r="C145">
        <v>21</v>
      </c>
      <c r="D145" t="s">
        <v>7</v>
      </c>
      <c r="E145" t="s">
        <v>9</v>
      </c>
      <c r="F145" t="str">
        <f t="shared" si="2"/>
        <v>21.5.1918</v>
      </c>
    </row>
    <row r="146" spans="1:8" x14ac:dyDescent="0.3">
      <c r="A146">
        <v>1918</v>
      </c>
      <c r="B146">
        <v>5</v>
      </c>
      <c r="C146">
        <v>22</v>
      </c>
      <c r="D146" t="s">
        <v>7</v>
      </c>
      <c r="E146" t="s">
        <v>9</v>
      </c>
      <c r="F146" t="str">
        <f t="shared" si="2"/>
        <v>22.5.1918</v>
      </c>
      <c r="G146">
        <v>0.98</v>
      </c>
      <c r="H146">
        <v>0.23</v>
      </c>
    </row>
    <row r="147" spans="1:8" x14ac:dyDescent="0.3">
      <c r="A147">
        <v>1918</v>
      </c>
      <c r="B147">
        <v>5</v>
      </c>
      <c r="C147">
        <v>23</v>
      </c>
      <c r="D147" t="s">
        <v>7</v>
      </c>
      <c r="E147" t="s">
        <v>9</v>
      </c>
      <c r="F147" t="str">
        <f t="shared" si="2"/>
        <v>23.5.1918</v>
      </c>
      <c r="G147">
        <v>0.92</v>
      </c>
      <c r="H147">
        <v>-0.06</v>
      </c>
    </row>
    <row r="148" spans="1:8" x14ac:dyDescent="0.3">
      <c r="A148">
        <v>1918</v>
      </c>
      <c r="B148">
        <v>5</v>
      </c>
      <c r="C148">
        <v>24</v>
      </c>
      <c r="D148" t="s">
        <v>7</v>
      </c>
      <c r="E148" t="s">
        <v>9</v>
      </c>
      <c r="F148" t="str">
        <f t="shared" si="2"/>
        <v>24.5.1918</v>
      </c>
      <c r="G148">
        <v>0.83</v>
      </c>
      <c r="H148">
        <v>-0.09</v>
      </c>
    </row>
    <row r="149" spans="1:8" x14ac:dyDescent="0.3">
      <c r="A149">
        <v>1918</v>
      </c>
      <c r="B149">
        <v>5</v>
      </c>
      <c r="C149">
        <v>25</v>
      </c>
      <c r="D149" t="s">
        <v>7</v>
      </c>
      <c r="E149" t="s">
        <v>9</v>
      </c>
      <c r="F149" t="str">
        <f t="shared" si="2"/>
        <v>25.5.1918</v>
      </c>
      <c r="G149">
        <v>0.8</v>
      </c>
      <c r="H149">
        <v>-0.03</v>
      </c>
    </row>
    <row r="150" spans="1:8" x14ac:dyDescent="0.3">
      <c r="A150">
        <v>1918</v>
      </c>
      <c r="B150">
        <v>5</v>
      </c>
      <c r="C150">
        <v>26</v>
      </c>
      <c r="D150" t="s">
        <v>7</v>
      </c>
      <c r="E150" t="s">
        <v>9</v>
      </c>
      <c r="F150" t="str">
        <f t="shared" si="2"/>
        <v>26.5.1918</v>
      </c>
      <c r="G150">
        <v>0.8</v>
      </c>
      <c r="H150">
        <v>0</v>
      </c>
    </row>
    <row r="151" spans="1:8" x14ac:dyDescent="0.3">
      <c r="A151">
        <v>1918</v>
      </c>
      <c r="B151">
        <v>5</v>
      </c>
      <c r="C151">
        <v>27</v>
      </c>
      <c r="D151" t="s">
        <v>7</v>
      </c>
      <c r="E151" t="s">
        <v>9</v>
      </c>
      <c r="F151" t="str">
        <f t="shared" si="2"/>
        <v>27.5.1918</v>
      </c>
      <c r="G151">
        <v>0.84</v>
      </c>
      <c r="H151">
        <v>0.04</v>
      </c>
    </row>
    <row r="152" spans="1:8" x14ac:dyDescent="0.3">
      <c r="A152">
        <v>1918</v>
      </c>
      <c r="B152">
        <v>5</v>
      </c>
      <c r="C152">
        <v>28</v>
      </c>
      <c r="D152" t="s">
        <v>7</v>
      </c>
      <c r="E152" t="s">
        <v>9</v>
      </c>
      <c r="F152" t="str">
        <f t="shared" si="2"/>
        <v>28.5.1918</v>
      </c>
    </row>
    <row r="153" spans="1:8" x14ac:dyDescent="0.3">
      <c r="A153">
        <v>1918</v>
      </c>
      <c r="B153">
        <v>5</v>
      </c>
      <c r="C153">
        <v>29</v>
      </c>
      <c r="D153" t="s">
        <v>7</v>
      </c>
      <c r="E153" t="s">
        <v>9</v>
      </c>
      <c r="F153" t="str">
        <f t="shared" si="2"/>
        <v>29.5.1918</v>
      </c>
      <c r="G153">
        <v>1.3</v>
      </c>
      <c r="H153">
        <v>0.21</v>
      </c>
    </row>
    <row r="154" spans="1:8" x14ac:dyDescent="0.3">
      <c r="A154">
        <v>1918</v>
      </c>
      <c r="B154">
        <v>5</v>
      </c>
      <c r="C154">
        <v>30</v>
      </c>
      <c r="D154" t="s">
        <v>7</v>
      </c>
      <c r="E154" t="s">
        <v>9</v>
      </c>
      <c r="F154" t="str">
        <f t="shared" si="2"/>
        <v>30.5.1918</v>
      </c>
      <c r="G154">
        <v>1.3</v>
      </c>
      <c r="H154">
        <v>0.06</v>
      </c>
    </row>
    <row r="155" spans="1:8" x14ac:dyDescent="0.3">
      <c r="A155">
        <v>1918</v>
      </c>
      <c r="B155">
        <v>5</v>
      </c>
      <c r="C155">
        <v>31</v>
      </c>
      <c r="D155" t="s">
        <v>7</v>
      </c>
      <c r="E155" t="s">
        <v>9</v>
      </c>
      <c r="F155" t="str">
        <f t="shared" si="2"/>
        <v>31.5.1918</v>
      </c>
      <c r="G155">
        <v>1.26</v>
      </c>
      <c r="H155">
        <v>-0.2</v>
      </c>
    </row>
    <row r="156" spans="1:8" x14ac:dyDescent="0.3">
      <c r="A156">
        <v>1918</v>
      </c>
      <c r="B156">
        <v>6</v>
      </c>
      <c r="C156">
        <v>1</v>
      </c>
      <c r="D156" t="s">
        <v>7</v>
      </c>
      <c r="E156" t="s">
        <v>9</v>
      </c>
      <c r="F156" t="str">
        <f t="shared" si="2"/>
        <v>1.6.1918</v>
      </c>
      <c r="G156">
        <v>1.1399999999999999</v>
      </c>
      <c r="H156">
        <v>-0.12</v>
      </c>
    </row>
    <row r="157" spans="1:8" x14ac:dyDescent="0.3">
      <c r="A157">
        <v>1918</v>
      </c>
      <c r="B157">
        <v>6</v>
      </c>
      <c r="C157">
        <v>2</v>
      </c>
      <c r="D157" t="s">
        <v>7</v>
      </c>
      <c r="E157" t="s">
        <v>9</v>
      </c>
      <c r="F157" t="str">
        <f t="shared" si="2"/>
        <v>2.6.1918</v>
      </c>
      <c r="G157">
        <v>1</v>
      </c>
      <c r="H157">
        <v>-0.14000000000000001</v>
      </c>
    </row>
    <row r="158" spans="1:8" x14ac:dyDescent="0.3">
      <c r="A158">
        <v>1918</v>
      </c>
      <c r="B158">
        <v>6</v>
      </c>
      <c r="C158">
        <v>3</v>
      </c>
      <c r="D158" t="s">
        <v>7</v>
      </c>
      <c r="E158" t="s">
        <v>9</v>
      </c>
      <c r="F158" t="str">
        <f t="shared" si="2"/>
        <v>3.6.1918</v>
      </c>
      <c r="G158">
        <v>0.96</v>
      </c>
      <c r="H158">
        <v>-0.04</v>
      </c>
    </row>
    <row r="159" spans="1:8" x14ac:dyDescent="0.3">
      <c r="A159">
        <v>1918</v>
      </c>
      <c r="B159">
        <v>6</v>
      </c>
      <c r="C159">
        <v>4</v>
      </c>
      <c r="D159" t="s">
        <v>7</v>
      </c>
      <c r="E159" t="s">
        <v>9</v>
      </c>
      <c r="F159" t="str">
        <f t="shared" si="2"/>
        <v>4.6.1918</v>
      </c>
      <c r="G159">
        <v>0.98</v>
      </c>
      <c r="H159">
        <v>0.02</v>
      </c>
    </row>
    <row r="160" spans="1:8" x14ac:dyDescent="0.3">
      <c r="A160">
        <v>1918</v>
      </c>
      <c r="B160">
        <v>6</v>
      </c>
      <c r="C160">
        <v>5</v>
      </c>
      <c r="D160" t="s">
        <v>7</v>
      </c>
      <c r="E160" t="s">
        <v>9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7</v>
      </c>
      <c r="E161" t="s">
        <v>9</v>
      </c>
      <c r="F161" t="str">
        <f t="shared" si="2"/>
        <v>6.6.1918</v>
      </c>
      <c r="G161">
        <v>1</v>
      </c>
      <c r="H161">
        <v>0.1</v>
      </c>
    </row>
    <row r="162" spans="1:8" x14ac:dyDescent="0.3">
      <c r="A162">
        <v>1918</v>
      </c>
      <c r="B162">
        <v>6</v>
      </c>
      <c r="C162">
        <v>7</v>
      </c>
      <c r="D162" t="s">
        <v>7</v>
      </c>
      <c r="E162" t="s">
        <v>9</v>
      </c>
      <c r="F162" t="str">
        <f t="shared" si="2"/>
        <v>7.6.1918</v>
      </c>
      <c r="G162">
        <v>0.96</v>
      </c>
      <c r="H162">
        <v>-0.04</v>
      </c>
    </row>
    <row r="163" spans="1:8" x14ac:dyDescent="0.3">
      <c r="A163">
        <v>1918</v>
      </c>
      <c r="B163">
        <v>6</v>
      </c>
      <c r="C163">
        <v>8</v>
      </c>
      <c r="D163" t="s">
        <v>7</v>
      </c>
      <c r="E163" t="s">
        <v>9</v>
      </c>
      <c r="F163" t="str">
        <f t="shared" si="2"/>
        <v>8.6.1918</v>
      </c>
      <c r="G163">
        <v>0.94</v>
      </c>
      <c r="H163">
        <v>-0.02</v>
      </c>
    </row>
    <row r="164" spans="1:8" x14ac:dyDescent="0.3">
      <c r="A164">
        <v>1918</v>
      </c>
      <c r="B164">
        <v>6</v>
      </c>
      <c r="C164">
        <v>9</v>
      </c>
      <c r="D164" t="s">
        <v>7</v>
      </c>
      <c r="E164" t="s">
        <v>9</v>
      </c>
      <c r="F164" t="str">
        <f t="shared" si="2"/>
        <v>9.6.1918</v>
      </c>
      <c r="G164">
        <v>0.74</v>
      </c>
      <c r="H164">
        <v>-0.2</v>
      </c>
    </row>
    <row r="165" spans="1:8" x14ac:dyDescent="0.3">
      <c r="A165">
        <v>1918</v>
      </c>
      <c r="B165">
        <v>6</v>
      </c>
      <c r="C165">
        <v>10</v>
      </c>
      <c r="D165" t="s">
        <v>7</v>
      </c>
      <c r="E165" t="s">
        <v>9</v>
      </c>
      <c r="F165" t="str">
        <f t="shared" si="2"/>
        <v>10.6.1918</v>
      </c>
      <c r="G165">
        <v>0.68</v>
      </c>
      <c r="H165">
        <v>-0.06</v>
      </c>
    </row>
    <row r="166" spans="1:8" x14ac:dyDescent="0.3">
      <c r="A166">
        <v>1918</v>
      </c>
      <c r="B166">
        <v>6</v>
      </c>
      <c r="C166">
        <v>11</v>
      </c>
      <c r="D166" t="s">
        <v>7</v>
      </c>
      <c r="E166" t="s">
        <v>9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7</v>
      </c>
      <c r="E167" t="s">
        <v>9</v>
      </c>
      <c r="F167" t="str">
        <f t="shared" si="2"/>
        <v>12.6.1918</v>
      </c>
      <c r="G167">
        <v>0.76</v>
      </c>
      <c r="H167">
        <v>0.04</v>
      </c>
    </row>
    <row r="168" spans="1:8" x14ac:dyDescent="0.3">
      <c r="A168">
        <v>1918</v>
      </c>
      <c r="B168">
        <v>6</v>
      </c>
      <c r="C168">
        <v>13</v>
      </c>
      <c r="D168" t="s">
        <v>7</v>
      </c>
      <c r="E168" t="s">
        <v>9</v>
      </c>
      <c r="F168" t="str">
        <f t="shared" si="2"/>
        <v>13.6.1918</v>
      </c>
      <c r="G168">
        <v>0.76</v>
      </c>
      <c r="H168">
        <v>0</v>
      </c>
    </row>
    <row r="169" spans="1:8" x14ac:dyDescent="0.3">
      <c r="A169">
        <v>1918</v>
      </c>
      <c r="B169">
        <v>6</v>
      </c>
      <c r="C169">
        <v>14</v>
      </c>
      <c r="D169" t="s">
        <v>7</v>
      </c>
      <c r="E169" t="s">
        <v>9</v>
      </c>
      <c r="F169" t="str">
        <f t="shared" si="2"/>
        <v>14.6.1918</v>
      </c>
      <c r="G169">
        <v>0.84</v>
      </c>
      <c r="H169">
        <v>0.08</v>
      </c>
    </row>
    <row r="170" spans="1:8" x14ac:dyDescent="0.3">
      <c r="A170">
        <v>1918</v>
      </c>
      <c r="B170">
        <v>6</v>
      </c>
      <c r="C170">
        <v>15</v>
      </c>
      <c r="D170" t="s">
        <v>7</v>
      </c>
      <c r="E170" t="s">
        <v>9</v>
      </c>
      <c r="F170" t="str">
        <f t="shared" si="2"/>
        <v>15.6.1918</v>
      </c>
      <c r="G170">
        <v>1.08</v>
      </c>
      <c r="H170">
        <v>0.18</v>
      </c>
    </row>
    <row r="171" spans="1:8" x14ac:dyDescent="0.3">
      <c r="A171">
        <v>1918</v>
      </c>
      <c r="B171">
        <v>6</v>
      </c>
      <c r="C171">
        <v>16</v>
      </c>
      <c r="D171" t="s">
        <v>7</v>
      </c>
      <c r="E171" t="s">
        <v>9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7</v>
      </c>
      <c r="E172" t="s">
        <v>9</v>
      </c>
      <c r="F172" t="str">
        <f t="shared" si="2"/>
        <v>17.6.1918</v>
      </c>
      <c r="G172">
        <v>1.8</v>
      </c>
      <c r="H172">
        <v>0.36</v>
      </c>
    </row>
    <row r="173" spans="1:8" x14ac:dyDescent="0.3">
      <c r="A173">
        <v>1918</v>
      </c>
      <c r="B173">
        <v>6</v>
      </c>
      <c r="C173">
        <v>18</v>
      </c>
      <c r="D173" t="s">
        <v>7</v>
      </c>
      <c r="E173" t="s">
        <v>9</v>
      </c>
      <c r="F173" t="str">
        <f t="shared" si="2"/>
        <v>18.6.1918</v>
      </c>
      <c r="G173">
        <v>2.2999999999999998</v>
      </c>
      <c r="H173">
        <v>0.5</v>
      </c>
    </row>
    <row r="174" spans="1:8" x14ac:dyDescent="0.3">
      <c r="A174">
        <v>1918</v>
      </c>
      <c r="B174">
        <v>6</v>
      </c>
      <c r="C174">
        <v>19</v>
      </c>
      <c r="D174" t="s">
        <v>7</v>
      </c>
      <c r="E174" t="s">
        <v>9</v>
      </c>
      <c r="F174" t="str">
        <f t="shared" si="2"/>
        <v>19.6.1918</v>
      </c>
    </row>
    <row r="175" spans="1:8" x14ac:dyDescent="0.3">
      <c r="A175">
        <v>1918</v>
      </c>
      <c r="B175">
        <v>6</v>
      </c>
      <c r="C175">
        <v>20</v>
      </c>
      <c r="D175" t="s">
        <v>7</v>
      </c>
      <c r="E175" t="s">
        <v>9</v>
      </c>
      <c r="F175" t="str">
        <f t="shared" si="2"/>
        <v>20.6.1918</v>
      </c>
    </row>
    <row r="176" spans="1:8" x14ac:dyDescent="0.3">
      <c r="A176">
        <v>1918</v>
      </c>
      <c r="B176">
        <v>6</v>
      </c>
      <c r="C176">
        <v>21</v>
      </c>
      <c r="D176" t="s">
        <v>7</v>
      </c>
      <c r="E176" t="s">
        <v>9</v>
      </c>
      <c r="F176" t="str">
        <f t="shared" si="2"/>
        <v>21.6.1918</v>
      </c>
      <c r="G176">
        <v>3.62</v>
      </c>
      <c r="H176">
        <v>0.14000000000000001</v>
      </c>
    </row>
    <row r="177" spans="1:8" x14ac:dyDescent="0.3">
      <c r="A177">
        <v>1918</v>
      </c>
      <c r="B177">
        <v>6</v>
      </c>
      <c r="C177">
        <v>22</v>
      </c>
      <c r="D177" t="s">
        <v>7</v>
      </c>
      <c r="E177" t="s">
        <v>9</v>
      </c>
      <c r="F177" t="str">
        <f t="shared" si="2"/>
        <v>22.6.1918</v>
      </c>
      <c r="G177">
        <v>3.35</v>
      </c>
      <c r="H177">
        <v>-0.27</v>
      </c>
    </row>
    <row r="178" spans="1:8" x14ac:dyDescent="0.3">
      <c r="A178">
        <v>1918</v>
      </c>
      <c r="B178">
        <v>6</v>
      </c>
      <c r="C178">
        <v>23</v>
      </c>
      <c r="D178" t="s">
        <v>7</v>
      </c>
      <c r="E178" t="s">
        <v>9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7</v>
      </c>
      <c r="E179" t="s">
        <v>9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7</v>
      </c>
      <c r="E180" t="s">
        <v>9</v>
      </c>
      <c r="F180" t="str">
        <f t="shared" si="2"/>
        <v>25.6.1918</v>
      </c>
      <c r="G180">
        <v>2.23</v>
      </c>
      <c r="H180">
        <v>-0.32</v>
      </c>
    </row>
    <row r="181" spans="1:8" x14ac:dyDescent="0.3">
      <c r="A181">
        <v>1918</v>
      </c>
      <c r="B181">
        <v>6</v>
      </c>
      <c r="C181">
        <v>26</v>
      </c>
      <c r="D181" t="s">
        <v>7</v>
      </c>
      <c r="E181" t="s">
        <v>9</v>
      </c>
      <c r="F181" t="str">
        <f t="shared" si="2"/>
        <v>26.6.1918</v>
      </c>
      <c r="G181">
        <v>2.0099999999999998</v>
      </c>
      <c r="H181">
        <v>-0.22</v>
      </c>
    </row>
    <row r="182" spans="1:8" x14ac:dyDescent="0.3">
      <c r="A182">
        <v>1918</v>
      </c>
      <c r="B182">
        <v>6</v>
      </c>
      <c r="C182">
        <v>27</v>
      </c>
      <c r="D182" t="s">
        <v>7</v>
      </c>
      <c r="E182" t="s">
        <v>9</v>
      </c>
      <c r="F182" t="str">
        <f t="shared" si="2"/>
        <v>27.6.1918</v>
      </c>
      <c r="G182">
        <v>1.9</v>
      </c>
      <c r="H182">
        <v>-0.11</v>
      </c>
    </row>
    <row r="183" spans="1:8" x14ac:dyDescent="0.3">
      <c r="A183">
        <v>1918</v>
      </c>
      <c r="B183">
        <v>6</v>
      </c>
      <c r="C183">
        <v>28</v>
      </c>
      <c r="D183" t="s">
        <v>7</v>
      </c>
      <c r="E183" t="s">
        <v>9</v>
      </c>
      <c r="F183" t="str">
        <f t="shared" si="2"/>
        <v>28.6.1918</v>
      </c>
      <c r="G183">
        <v>1.78</v>
      </c>
      <c r="H183">
        <v>-0.12</v>
      </c>
    </row>
    <row r="184" spans="1:8" x14ac:dyDescent="0.3">
      <c r="A184">
        <v>1918</v>
      </c>
      <c r="B184">
        <v>6</v>
      </c>
      <c r="C184">
        <v>29</v>
      </c>
      <c r="D184" t="s">
        <v>7</v>
      </c>
      <c r="E184" t="s">
        <v>9</v>
      </c>
      <c r="F184" t="str">
        <f t="shared" si="2"/>
        <v>29.6.1918</v>
      </c>
      <c r="G184">
        <v>1.68</v>
      </c>
      <c r="H184">
        <v>-0.1</v>
      </c>
    </row>
    <row r="185" spans="1:8" x14ac:dyDescent="0.3">
      <c r="A185">
        <v>1918</v>
      </c>
      <c r="B185">
        <v>6</v>
      </c>
      <c r="C185">
        <v>30</v>
      </c>
      <c r="D185" t="s">
        <v>7</v>
      </c>
      <c r="E185" t="s">
        <v>9</v>
      </c>
      <c r="F185" t="str">
        <f t="shared" si="2"/>
        <v>30.6.1918</v>
      </c>
      <c r="G185">
        <v>1.61</v>
      </c>
      <c r="H185">
        <v>-7.0000000000000007E-2</v>
      </c>
    </row>
    <row r="186" spans="1:8" x14ac:dyDescent="0.3">
      <c r="A186">
        <v>1918</v>
      </c>
      <c r="B186">
        <v>7</v>
      </c>
      <c r="C186">
        <v>1</v>
      </c>
      <c r="D186" t="s">
        <v>7</v>
      </c>
      <c r="E186" t="s">
        <v>9</v>
      </c>
      <c r="F186" t="str">
        <f t="shared" si="2"/>
        <v>1.7.1918</v>
      </c>
      <c r="G186">
        <v>1.56</v>
      </c>
      <c r="H186">
        <v>-0.05</v>
      </c>
    </row>
    <row r="187" spans="1:8" x14ac:dyDescent="0.3">
      <c r="A187">
        <v>1918</v>
      </c>
      <c r="B187">
        <v>7</v>
      </c>
      <c r="C187">
        <v>2</v>
      </c>
      <c r="D187" t="s">
        <v>7</v>
      </c>
      <c r="E187" t="s">
        <v>9</v>
      </c>
      <c r="F187" t="str">
        <f t="shared" si="2"/>
        <v>2.7.1918</v>
      </c>
      <c r="G187">
        <v>1.54</v>
      </c>
      <c r="H187">
        <v>-0.02</v>
      </c>
    </row>
    <row r="188" spans="1:8" x14ac:dyDescent="0.3">
      <c r="A188">
        <v>1918</v>
      </c>
      <c r="B188">
        <v>7</v>
      </c>
      <c r="C188">
        <v>3</v>
      </c>
      <c r="D188" t="s">
        <v>7</v>
      </c>
      <c r="E188" t="s">
        <v>9</v>
      </c>
      <c r="F188" t="str">
        <f t="shared" si="2"/>
        <v>3.7.1918</v>
      </c>
      <c r="G188">
        <v>1.67</v>
      </c>
      <c r="H188">
        <v>0.13</v>
      </c>
    </row>
    <row r="189" spans="1:8" x14ac:dyDescent="0.3">
      <c r="A189">
        <v>1918</v>
      </c>
      <c r="B189">
        <v>7</v>
      </c>
      <c r="C189">
        <v>4</v>
      </c>
      <c r="D189" t="s">
        <v>7</v>
      </c>
      <c r="E189" t="s">
        <v>9</v>
      </c>
      <c r="F189" t="str">
        <f t="shared" si="2"/>
        <v>4.7.1918</v>
      </c>
      <c r="G189">
        <v>1.31</v>
      </c>
      <c r="H189">
        <v>-0.36</v>
      </c>
    </row>
    <row r="190" spans="1:8" x14ac:dyDescent="0.3">
      <c r="A190">
        <v>1918</v>
      </c>
      <c r="B190">
        <v>7</v>
      </c>
      <c r="C190">
        <v>5</v>
      </c>
      <c r="D190" t="s">
        <v>7</v>
      </c>
      <c r="E190" t="s">
        <v>9</v>
      </c>
      <c r="F190" t="str">
        <f t="shared" si="2"/>
        <v>5.7.1918</v>
      </c>
      <c r="G190">
        <v>1.2</v>
      </c>
      <c r="H190">
        <v>-0.11</v>
      </c>
    </row>
    <row r="191" spans="1:8" x14ac:dyDescent="0.3">
      <c r="A191">
        <v>1918</v>
      </c>
      <c r="B191">
        <v>7</v>
      </c>
      <c r="C191">
        <v>6</v>
      </c>
      <c r="D191" t="s">
        <v>7</v>
      </c>
      <c r="E191" t="s">
        <v>9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7</v>
      </c>
      <c r="E192" t="s">
        <v>9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7</v>
      </c>
      <c r="E193" t="s">
        <v>9</v>
      </c>
      <c r="F193" t="str">
        <f t="shared" si="2"/>
        <v>8.7.1918</v>
      </c>
      <c r="G193">
        <v>1.2</v>
      </c>
      <c r="H193">
        <v>-0.08</v>
      </c>
    </row>
    <row r="194" spans="1:8" x14ac:dyDescent="0.3">
      <c r="A194">
        <v>1918</v>
      </c>
      <c r="B194">
        <v>7</v>
      </c>
      <c r="C194">
        <v>9</v>
      </c>
      <c r="D194" t="s">
        <v>7</v>
      </c>
      <c r="E194" t="s">
        <v>9</v>
      </c>
      <c r="F194" t="str">
        <f t="shared" si="2"/>
        <v>9.7.1918</v>
      </c>
    </row>
    <row r="195" spans="1:8" x14ac:dyDescent="0.3">
      <c r="A195">
        <v>1918</v>
      </c>
      <c r="B195">
        <v>7</v>
      </c>
      <c r="C195">
        <v>10</v>
      </c>
      <c r="D195" t="s">
        <v>7</v>
      </c>
      <c r="E195" t="s">
        <v>9</v>
      </c>
      <c r="F195" t="str">
        <f t="shared" si="2"/>
        <v>10.7.1918</v>
      </c>
      <c r="G195">
        <v>0.9</v>
      </c>
      <c r="H195">
        <v>-0.1</v>
      </c>
    </row>
    <row r="196" spans="1:8" x14ac:dyDescent="0.3">
      <c r="A196">
        <v>1918</v>
      </c>
      <c r="B196">
        <v>7</v>
      </c>
      <c r="C196">
        <v>11</v>
      </c>
      <c r="D196" t="s">
        <v>7</v>
      </c>
      <c r="E196" t="s">
        <v>9</v>
      </c>
      <c r="F196" t="str">
        <f t="shared" si="2"/>
        <v>11.7.1918</v>
      </c>
      <c r="G196">
        <v>0.84</v>
      </c>
      <c r="H196">
        <v>-0.16</v>
      </c>
    </row>
    <row r="197" spans="1:8" x14ac:dyDescent="0.3">
      <c r="A197">
        <v>1918</v>
      </c>
      <c r="B197">
        <v>7</v>
      </c>
      <c r="C197">
        <v>12</v>
      </c>
      <c r="D197" t="s">
        <v>7</v>
      </c>
      <c r="E197" t="s">
        <v>9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7</v>
      </c>
      <c r="E198" t="s">
        <v>9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7</v>
      </c>
      <c r="E199" t="s">
        <v>9</v>
      </c>
      <c r="F199" t="str">
        <f t="shared" si="3"/>
        <v>14.7.1918</v>
      </c>
    </row>
    <row r="200" spans="1:8" x14ac:dyDescent="0.3">
      <c r="A200">
        <v>1918</v>
      </c>
      <c r="B200">
        <v>7</v>
      </c>
      <c r="C200">
        <v>15</v>
      </c>
      <c r="D200" t="s">
        <v>7</v>
      </c>
      <c r="E200" t="s">
        <v>9</v>
      </c>
      <c r="F200" t="str">
        <f t="shared" si="3"/>
        <v>15.7.1918</v>
      </c>
      <c r="G200">
        <v>0.59</v>
      </c>
      <c r="H200">
        <v>-0.06</v>
      </c>
    </row>
    <row r="201" spans="1:8" x14ac:dyDescent="0.3">
      <c r="A201">
        <v>1918</v>
      </c>
      <c r="B201">
        <v>7</v>
      </c>
      <c r="C201">
        <v>16</v>
      </c>
      <c r="D201" t="s">
        <v>7</v>
      </c>
      <c r="E201" t="s">
        <v>9</v>
      </c>
      <c r="F201" t="str">
        <f t="shared" si="3"/>
        <v>16.7.1918</v>
      </c>
      <c r="G201">
        <v>0.6</v>
      </c>
      <c r="H201">
        <v>-0.02</v>
      </c>
    </row>
    <row r="202" spans="1:8" x14ac:dyDescent="0.3">
      <c r="A202">
        <v>1918</v>
      </c>
      <c r="B202">
        <v>7</v>
      </c>
      <c r="C202">
        <v>17</v>
      </c>
      <c r="D202" t="s">
        <v>7</v>
      </c>
      <c r="E202" t="s">
        <v>9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7</v>
      </c>
      <c r="E203" t="s">
        <v>9</v>
      </c>
      <c r="F203" t="str">
        <f t="shared" si="3"/>
        <v>18.7.1918</v>
      </c>
      <c r="G203">
        <v>0.59</v>
      </c>
      <c r="H203">
        <v>0</v>
      </c>
    </row>
    <row r="204" spans="1:8" x14ac:dyDescent="0.3">
      <c r="A204">
        <v>1918</v>
      </c>
      <c r="B204">
        <v>7</v>
      </c>
      <c r="C204">
        <v>19</v>
      </c>
      <c r="D204" t="s">
        <v>7</v>
      </c>
      <c r="E204" t="s">
        <v>9</v>
      </c>
      <c r="F204" t="str">
        <f t="shared" si="3"/>
        <v>19.7.1918</v>
      </c>
      <c r="G204">
        <v>0.59</v>
      </c>
      <c r="H204">
        <v>0</v>
      </c>
    </row>
    <row r="205" spans="1:8" x14ac:dyDescent="0.3">
      <c r="A205">
        <v>1918</v>
      </c>
      <c r="B205">
        <v>7</v>
      </c>
      <c r="C205">
        <v>20</v>
      </c>
      <c r="D205" t="s">
        <v>7</v>
      </c>
      <c r="E205" t="s">
        <v>9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7</v>
      </c>
      <c r="E206" t="s">
        <v>9</v>
      </c>
      <c r="F206" t="str">
        <f t="shared" si="3"/>
        <v>21.7.1918</v>
      </c>
      <c r="G206">
        <v>0.68</v>
      </c>
      <c r="H206">
        <v>0.04</v>
      </c>
    </row>
    <row r="207" spans="1:8" x14ac:dyDescent="0.3">
      <c r="A207">
        <v>1918</v>
      </c>
      <c r="B207">
        <v>7</v>
      </c>
      <c r="C207">
        <v>22</v>
      </c>
      <c r="D207" t="s">
        <v>7</v>
      </c>
      <c r="E207" t="s">
        <v>9</v>
      </c>
      <c r="F207" t="str">
        <f t="shared" si="3"/>
        <v>22.7.1918</v>
      </c>
      <c r="G207">
        <v>0.76</v>
      </c>
      <c r="H207">
        <v>0.08</v>
      </c>
    </row>
    <row r="208" spans="1:8" x14ac:dyDescent="0.3">
      <c r="A208">
        <v>1918</v>
      </c>
      <c r="B208">
        <v>7</v>
      </c>
      <c r="C208">
        <v>23</v>
      </c>
      <c r="D208" t="s">
        <v>7</v>
      </c>
      <c r="E208" t="s">
        <v>9</v>
      </c>
      <c r="F208" t="str">
        <f t="shared" si="3"/>
        <v>23.7.1918</v>
      </c>
      <c r="G208">
        <v>0.85</v>
      </c>
      <c r="H208">
        <v>0.09</v>
      </c>
    </row>
    <row r="209" spans="1:8" x14ac:dyDescent="0.3">
      <c r="A209">
        <v>1918</v>
      </c>
      <c r="B209">
        <v>7</v>
      </c>
      <c r="C209">
        <v>24</v>
      </c>
      <c r="D209" t="s">
        <v>7</v>
      </c>
      <c r="E209" t="s">
        <v>9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7</v>
      </c>
      <c r="E210" t="s">
        <v>9</v>
      </c>
      <c r="F210" t="str">
        <f t="shared" si="3"/>
        <v>25.7.1918</v>
      </c>
    </row>
    <row r="211" spans="1:8" x14ac:dyDescent="0.3">
      <c r="A211">
        <v>1918</v>
      </c>
      <c r="B211">
        <v>7</v>
      </c>
      <c r="C211">
        <v>26</v>
      </c>
      <c r="D211" t="s">
        <v>7</v>
      </c>
      <c r="E211" t="s">
        <v>9</v>
      </c>
      <c r="F211" t="str">
        <f t="shared" si="3"/>
        <v>26.7.1918</v>
      </c>
    </row>
    <row r="212" spans="1:8" x14ac:dyDescent="0.3">
      <c r="A212">
        <v>1918</v>
      </c>
      <c r="B212">
        <v>7</v>
      </c>
      <c r="C212">
        <v>27</v>
      </c>
      <c r="D212" t="s">
        <v>7</v>
      </c>
      <c r="E212" t="s">
        <v>9</v>
      </c>
      <c r="F212" t="str">
        <f t="shared" si="3"/>
        <v>27.7.1918</v>
      </c>
      <c r="G212">
        <v>1.1000000000000001</v>
      </c>
      <c r="H212">
        <v>-0.01</v>
      </c>
    </row>
    <row r="213" spans="1:8" x14ac:dyDescent="0.3">
      <c r="A213">
        <v>1918</v>
      </c>
      <c r="B213">
        <v>7</v>
      </c>
      <c r="C213">
        <v>28</v>
      </c>
      <c r="D213" t="s">
        <v>7</v>
      </c>
      <c r="E213" t="s">
        <v>9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7</v>
      </c>
      <c r="E214" t="s">
        <v>9</v>
      </c>
      <c r="F214" t="str">
        <f t="shared" si="3"/>
        <v>29.7.1918</v>
      </c>
    </row>
    <row r="215" spans="1:8" x14ac:dyDescent="0.3">
      <c r="A215">
        <v>1918</v>
      </c>
      <c r="B215">
        <v>7</v>
      </c>
      <c r="C215">
        <v>30</v>
      </c>
      <c r="D215" t="s">
        <v>7</v>
      </c>
      <c r="E215" t="s">
        <v>9</v>
      </c>
      <c r="F215" t="str">
        <f t="shared" si="3"/>
        <v>30.7.1918</v>
      </c>
      <c r="G215">
        <v>1.02</v>
      </c>
    </row>
    <row r="216" spans="1:8" x14ac:dyDescent="0.3">
      <c r="A216">
        <v>1918</v>
      </c>
      <c r="B216">
        <v>7</v>
      </c>
      <c r="C216">
        <v>31</v>
      </c>
      <c r="D216" t="s">
        <v>7</v>
      </c>
      <c r="E216" t="s">
        <v>9</v>
      </c>
      <c r="F216" t="str">
        <f t="shared" si="3"/>
        <v>31.7.1918</v>
      </c>
      <c r="G216">
        <v>0.92</v>
      </c>
      <c r="H216">
        <v>-0.1</v>
      </c>
    </row>
    <row r="217" spans="1:8" x14ac:dyDescent="0.3">
      <c r="A217">
        <v>1918</v>
      </c>
      <c r="B217">
        <v>8</v>
      </c>
      <c r="C217">
        <v>1</v>
      </c>
      <c r="D217" t="s">
        <v>7</v>
      </c>
      <c r="E217" t="s">
        <v>9</v>
      </c>
      <c r="F217" t="str">
        <f t="shared" si="3"/>
        <v>1.8.1918</v>
      </c>
      <c r="G217">
        <v>0.99</v>
      </c>
      <c r="H217">
        <v>7.0000000000000007E-2</v>
      </c>
    </row>
    <row r="218" spans="1:8" x14ac:dyDescent="0.3">
      <c r="A218">
        <v>1918</v>
      </c>
      <c r="B218">
        <v>8</v>
      </c>
      <c r="C218">
        <v>2</v>
      </c>
      <c r="D218" t="s">
        <v>7</v>
      </c>
      <c r="E218" t="s">
        <v>9</v>
      </c>
      <c r="F218" t="str">
        <f t="shared" si="3"/>
        <v>2.8.1918</v>
      </c>
      <c r="G218">
        <v>0.78</v>
      </c>
      <c r="H218">
        <v>-0.21</v>
      </c>
    </row>
    <row r="219" spans="1:8" x14ac:dyDescent="0.3">
      <c r="A219">
        <v>1918</v>
      </c>
      <c r="B219">
        <v>8</v>
      </c>
      <c r="C219">
        <v>3</v>
      </c>
      <c r="D219" t="s">
        <v>7</v>
      </c>
      <c r="E219" t="s">
        <v>9</v>
      </c>
      <c r="F219" t="str">
        <f t="shared" si="3"/>
        <v>3.8.1918</v>
      </c>
      <c r="G219">
        <v>0.7</v>
      </c>
      <c r="H219">
        <v>-0.08</v>
      </c>
    </row>
    <row r="220" spans="1:8" x14ac:dyDescent="0.3">
      <c r="A220">
        <v>1918</v>
      </c>
      <c r="B220">
        <v>8</v>
      </c>
      <c r="C220">
        <v>4</v>
      </c>
      <c r="D220" t="s">
        <v>7</v>
      </c>
      <c r="E220" t="s">
        <v>9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7</v>
      </c>
      <c r="E221" t="s">
        <v>9</v>
      </c>
      <c r="F221" t="str">
        <f t="shared" si="3"/>
        <v>5.8.1918</v>
      </c>
      <c r="G221">
        <v>0.6</v>
      </c>
      <c r="H221">
        <v>-0.06</v>
      </c>
    </row>
    <row r="222" spans="1:8" x14ac:dyDescent="0.3">
      <c r="A222">
        <v>1918</v>
      </c>
      <c r="B222">
        <v>8</v>
      </c>
      <c r="C222">
        <v>6</v>
      </c>
      <c r="D222" t="s">
        <v>7</v>
      </c>
      <c r="E222" t="s">
        <v>9</v>
      </c>
      <c r="F222" t="str">
        <f t="shared" si="3"/>
        <v>6.8.1918</v>
      </c>
      <c r="G222">
        <v>0.57999999999999996</v>
      </c>
      <c r="H222">
        <v>-0.02</v>
      </c>
    </row>
    <row r="223" spans="1:8" x14ac:dyDescent="0.3">
      <c r="A223">
        <v>1918</v>
      </c>
      <c r="B223">
        <v>8</v>
      </c>
      <c r="C223">
        <v>7</v>
      </c>
      <c r="D223" t="s">
        <v>7</v>
      </c>
      <c r="E223" t="s">
        <v>9</v>
      </c>
      <c r="F223" t="str">
        <f t="shared" si="3"/>
        <v>7.8.1918</v>
      </c>
      <c r="G223">
        <v>0.56999999999999995</v>
      </c>
      <c r="H223">
        <v>-0.01</v>
      </c>
    </row>
    <row r="224" spans="1:8" x14ac:dyDescent="0.3">
      <c r="A224">
        <v>1918</v>
      </c>
      <c r="B224">
        <v>8</v>
      </c>
      <c r="C224">
        <v>8</v>
      </c>
      <c r="D224" t="s">
        <v>7</v>
      </c>
      <c r="E224" t="s">
        <v>9</v>
      </c>
      <c r="F224" t="str">
        <f t="shared" si="3"/>
        <v>8.8.1918</v>
      </c>
      <c r="G224">
        <v>0.71</v>
      </c>
      <c r="H224">
        <v>0.14000000000000001</v>
      </c>
    </row>
    <row r="225" spans="1:8" x14ac:dyDescent="0.3">
      <c r="A225">
        <v>1918</v>
      </c>
      <c r="B225">
        <v>8</v>
      </c>
      <c r="C225">
        <v>9</v>
      </c>
      <c r="D225" t="s">
        <v>7</v>
      </c>
      <c r="E225" t="s">
        <v>9</v>
      </c>
      <c r="F225" t="str">
        <f t="shared" si="3"/>
        <v>9.8.1918</v>
      </c>
      <c r="G225">
        <v>0.88</v>
      </c>
      <c r="H225">
        <v>0.17</v>
      </c>
    </row>
    <row r="226" spans="1:8" x14ac:dyDescent="0.3">
      <c r="A226">
        <v>1918</v>
      </c>
      <c r="B226">
        <v>8</v>
      </c>
      <c r="C226">
        <v>10</v>
      </c>
      <c r="D226" t="s">
        <v>7</v>
      </c>
      <c r="E226" t="s">
        <v>9</v>
      </c>
      <c r="F226" t="str">
        <f t="shared" si="3"/>
        <v>10.8.1918</v>
      </c>
      <c r="G226">
        <v>0.98</v>
      </c>
      <c r="H226">
        <v>0.1</v>
      </c>
    </row>
    <row r="227" spans="1:8" x14ac:dyDescent="0.3">
      <c r="A227">
        <v>1918</v>
      </c>
      <c r="B227">
        <v>8</v>
      </c>
      <c r="C227">
        <v>11</v>
      </c>
      <c r="D227" t="s">
        <v>7</v>
      </c>
      <c r="E227" t="s">
        <v>9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7</v>
      </c>
      <c r="E228" t="s">
        <v>9</v>
      </c>
      <c r="F228" t="str">
        <f t="shared" si="3"/>
        <v>12.8.1918</v>
      </c>
      <c r="G228">
        <v>0.99</v>
      </c>
      <c r="H228">
        <v>-0.09</v>
      </c>
    </row>
    <row r="229" spans="1:8" x14ac:dyDescent="0.3">
      <c r="A229">
        <v>1918</v>
      </c>
      <c r="B229">
        <v>8</v>
      </c>
      <c r="C229">
        <v>13</v>
      </c>
      <c r="D229" t="s">
        <v>7</v>
      </c>
      <c r="E229" t="s">
        <v>9</v>
      </c>
      <c r="F229" t="str">
        <f t="shared" si="3"/>
        <v>13.8.1918</v>
      </c>
    </row>
    <row r="230" spans="1:8" x14ac:dyDescent="0.3">
      <c r="A230">
        <v>1918</v>
      </c>
      <c r="B230">
        <v>8</v>
      </c>
      <c r="C230">
        <v>14</v>
      </c>
      <c r="D230" t="s">
        <v>7</v>
      </c>
      <c r="E230" t="s">
        <v>9</v>
      </c>
      <c r="F230" t="str">
        <f t="shared" si="3"/>
        <v>14.8.1918</v>
      </c>
    </row>
    <row r="231" spans="1:8" x14ac:dyDescent="0.3">
      <c r="A231">
        <v>1918</v>
      </c>
      <c r="B231">
        <v>8</v>
      </c>
      <c r="C231">
        <v>15</v>
      </c>
      <c r="D231" t="s">
        <v>7</v>
      </c>
      <c r="E231" t="s">
        <v>9</v>
      </c>
      <c r="F231" t="str">
        <f t="shared" si="3"/>
        <v>15.8.1918</v>
      </c>
      <c r="G231">
        <v>0.74</v>
      </c>
      <c r="H231">
        <v>-0.1</v>
      </c>
    </row>
    <row r="232" spans="1:8" x14ac:dyDescent="0.3">
      <c r="A232">
        <v>1918</v>
      </c>
      <c r="B232">
        <v>8</v>
      </c>
      <c r="C232">
        <v>16</v>
      </c>
      <c r="D232" t="s">
        <v>7</v>
      </c>
      <c r="E232" t="s">
        <v>9</v>
      </c>
      <c r="F232" t="str">
        <f t="shared" si="3"/>
        <v>16.8.1918</v>
      </c>
      <c r="G232">
        <v>0.66</v>
      </c>
      <c r="H232">
        <v>-0.08</v>
      </c>
    </row>
    <row r="233" spans="1:8" x14ac:dyDescent="0.3">
      <c r="A233">
        <v>1918</v>
      </c>
      <c r="B233">
        <v>8</v>
      </c>
      <c r="C233">
        <v>17</v>
      </c>
      <c r="D233" t="s">
        <v>7</v>
      </c>
      <c r="E233" t="s">
        <v>9</v>
      </c>
      <c r="F233" t="str">
        <f t="shared" si="3"/>
        <v>17.8.1918</v>
      </c>
      <c r="G233">
        <v>0.57999999999999996</v>
      </c>
      <c r="H233">
        <v>-0.08</v>
      </c>
    </row>
    <row r="234" spans="1:8" x14ac:dyDescent="0.3">
      <c r="A234">
        <v>1918</v>
      </c>
      <c r="B234">
        <v>8</v>
      </c>
      <c r="C234">
        <v>18</v>
      </c>
      <c r="D234" t="s">
        <v>7</v>
      </c>
      <c r="E234" t="s">
        <v>9</v>
      </c>
      <c r="F234" t="str">
        <f t="shared" si="3"/>
        <v>18.8.1918</v>
      </c>
      <c r="G234">
        <v>0.5</v>
      </c>
      <c r="H234">
        <v>-0.08</v>
      </c>
    </row>
    <row r="235" spans="1:8" x14ac:dyDescent="0.3">
      <c r="A235">
        <v>1918</v>
      </c>
      <c r="B235">
        <v>8</v>
      </c>
      <c r="C235">
        <v>19</v>
      </c>
      <c r="D235" t="s">
        <v>7</v>
      </c>
      <c r="E235" t="s">
        <v>9</v>
      </c>
      <c r="F235" t="str">
        <f t="shared" si="3"/>
        <v>19.8.1918</v>
      </c>
      <c r="G235">
        <v>0.48</v>
      </c>
      <c r="H235">
        <v>-0.02</v>
      </c>
    </row>
    <row r="236" spans="1:8" x14ac:dyDescent="0.3">
      <c r="A236">
        <v>1918</v>
      </c>
      <c r="B236">
        <v>8</v>
      </c>
      <c r="C236">
        <v>20</v>
      </c>
      <c r="D236" t="s">
        <v>7</v>
      </c>
      <c r="E236" t="s">
        <v>9</v>
      </c>
      <c r="F236" t="str">
        <f t="shared" si="3"/>
        <v>20.8.1918</v>
      </c>
      <c r="G236">
        <v>0.46</v>
      </c>
      <c r="H236">
        <v>-0.02</v>
      </c>
    </row>
    <row r="237" spans="1:8" x14ac:dyDescent="0.3">
      <c r="A237">
        <v>1918</v>
      </c>
      <c r="B237">
        <v>8</v>
      </c>
      <c r="C237">
        <v>21</v>
      </c>
      <c r="D237" t="s">
        <v>7</v>
      </c>
      <c r="E237" t="s">
        <v>9</v>
      </c>
      <c r="F237" t="str">
        <f t="shared" si="3"/>
        <v>21.8.1918</v>
      </c>
      <c r="G237">
        <v>0.46</v>
      </c>
      <c r="H237">
        <v>0</v>
      </c>
    </row>
    <row r="238" spans="1:8" x14ac:dyDescent="0.3">
      <c r="A238">
        <v>1918</v>
      </c>
      <c r="B238">
        <v>8</v>
      </c>
      <c r="C238">
        <v>22</v>
      </c>
      <c r="D238" t="s">
        <v>7</v>
      </c>
      <c r="E238" t="s">
        <v>9</v>
      </c>
      <c r="F238" t="str">
        <f t="shared" si="3"/>
        <v>22.8.1918</v>
      </c>
      <c r="G238">
        <v>0.5</v>
      </c>
      <c r="H238">
        <v>0.09</v>
      </c>
    </row>
    <row r="239" spans="1:8" x14ac:dyDescent="0.3">
      <c r="A239">
        <v>1918</v>
      </c>
      <c r="B239">
        <v>8</v>
      </c>
      <c r="C239">
        <v>23</v>
      </c>
      <c r="D239" t="s">
        <v>7</v>
      </c>
      <c r="E239" t="s">
        <v>9</v>
      </c>
      <c r="F239" t="str">
        <f t="shared" si="3"/>
        <v>23.8.1918</v>
      </c>
      <c r="G239">
        <v>0.62</v>
      </c>
      <c r="H239">
        <v>0.12</v>
      </c>
    </row>
    <row r="240" spans="1:8" x14ac:dyDescent="0.3">
      <c r="A240">
        <v>1918</v>
      </c>
      <c r="B240">
        <v>8</v>
      </c>
      <c r="C240">
        <v>24</v>
      </c>
      <c r="D240" t="s">
        <v>7</v>
      </c>
      <c r="E240" t="s">
        <v>9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7</v>
      </c>
      <c r="E241" t="s">
        <v>9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7</v>
      </c>
      <c r="E242" t="s">
        <v>9</v>
      </c>
      <c r="F242" t="str">
        <f t="shared" si="3"/>
        <v>26.8.1918</v>
      </c>
      <c r="G242">
        <v>0.5</v>
      </c>
      <c r="H242">
        <v>-0.02</v>
      </c>
    </row>
    <row r="243" spans="1:8" x14ac:dyDescent="0.3">
      <c r="A243">
        <v>1918</v>
      </c>
      <c r="B243">
        <v>8</v>
      </c>
      <c r="C243">
        <v>27</v>
      </c>
      <c r="D243" t="s">
        <v>7</v>
      </c>
      <c r="E243" t="s">
        <v>9</v>
      </c>
      <c r="F243" t="str">
        <f t="shared" si="3"/>
        <v>27.8.1918</v>
      </c>
      <c r="G243">
        <v>0.76</v>
      </c>
      <c r="H243">
        <v>-0.04</v>
      </c>
    </row>
    <row r="244" spans="1:8" x14ac:dyDescent="0.3">
      <c r="A244">
        <v>1918</v>
      </c>
      <c r="B244">
        <v>8</v>
      </c>
      <c r="C244">
        <v>28</v>
      </c>
      <c r="D244" t="s">
        <v>7</v>
      </c>
      <c r="E244" t="s">
        <v>9</v>
      </c>
      <c r="F244" t="str">
        <f t="shared" si="3"/>
        <v>28.8.1918</v>
      </c>
      <c r="G244">
        <v>0.7</v>
      </c>
      <c r="H244">
        <v>-0.06</v>
      </c>
    </row>
    <row r="245" spans="1:8" x14ac:dyDescent="0.3">
      <c r="A245">
        <v>1918</v>
      </c>
      <c r="B245">
        <v>8</v>
      </c>
      <c r="C245">
        <v>29</v>
      </c>
      <c r="D245" t="s">
        <v>7</v>
      </c>
      <c r="E245" t="s">
        <v>9</v>
      </c>
      <c r="F245" t="str">
        <f t="shared" si="3"/>
        <v>29.8.1918</v>
      </c>
      <c r="G245">
        <v>0.62</v>
      </c>
      <c r="H245">
        <v>-0.08</v>
      </c>
    </row>
    <row r="246" spans="1:8" x14ac:dyDescent="0.3">
      <c r="A246">
        <v>1918</v>
      </c>
      <c r="B246">
        <v>8</v>
      </c>
      <c r="C246">
        <v>30</v>
      </c>
      <c r="D246" t="s">
        <v>7</v>
      </c>
      <c r="E246" t="s">
        <v>9</v>
      </c>
      <c r="F246" t="str">
        <f t="shared" si="3"/>
        <v>30.8.1918</v>
      </c>
      <c r="G246">
        <v>0.55000000000000004</v>
      </c>
      <c r="H246">
        <v>-7.0000000000000007E-2</v>
      </c>
    </row>
    <row r="247" spans="1:8" x14ac:dyDescent="0.3">
      <c r="A247">
        <v>1918</v>
      </c>
      <c r="B247">
        <v>8</v>
      </c>
      <c r="C247">
        <v>31</v>
      </c>
      <c r="D247" t="s">
        <v>7</v>
      </c>
      <c r="E247" t="s">
        <v>9</v>
      </c>
      <c r="F247" t="str">
        <f t="shared" si="3"/>
        <v>31.8.1918</v>
      </c>
      <c r="G247">
        <v>0.5</v>
      </c>
      <c r="H247">
        <v>-0.05</v>
      </c>
    </row>
    <row r="248" spans="1:8" x14ac:dyDescent="0.3">
      <c r="A248">
        <v>1918</v>
      </c>
      <c r="B248">
        <v>9</v>
      </c>
      <c r="C248">
        <v>1</v>
      </c>
      <c r="D248" t="s">
        <v>7</v>
      </c>
      <c r="E248" t="s">
        <v>9</v>
      </c>
      <c r="F248" t="str">
        <f t="shared" si="3"/>
        <v>1.9.1918</v>
      </c>
      <c r="G248">
        <v>0.42</v>
      </c>
      <c r="H248">
        <v>-0.08</v>
      </c>
    </row>
    <row r="249" spans="1:8" x14ac:dyDescent="0.3">
      <c r="A249">
        <v>1918</v>
      </c>
      <c r="B249">
        <v>9</v>
      </c>
      <c r="C249">
        <v>2</v>
      </c>
      <c r="D249" t="s">
        <v>7</v>
      </c>
      <c r="E249" t="s">
        <v>9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7</v>
      </c>
      <c r="E250" t="s">
        <v>9</v>
      </c>
      <c r="F250" t="str">
        <f t="shared" si="3"/>
        <v>3.9.1918</v>
      </c>
      <c r="G250">
        <v>0.3</v>
      </c>
      <c r="H250">
        <v>-0.05</v>
      </c>
    </row>
    <row r="251" spans="1:8" x14ac:dyDescent="0.3">
      <c r="A251">
        <v>1918</v>
      </c>
      <c r="B251">
        <v>9</v>
      </c>
      <c r="C251">
        <v>4</v>
      </c>
      <c r="D251" t="s">
        <v>7</v>
      </c>
      <c r="E251" t="s">
        <v>9</v>
      </c>
      <c r="F251" t="str">
        <f t="shared" si="3"/>
        <v>4.9.1918</v>
      </c>
      <c r="G251">
        <v>0.26</v>
      </c>
      <c r="H251">
        <v>-0.04</v>
      </c>
    </row>
    <row r="252" spans="1:8" x14ac:dyDescent="0.3">
      <c r="A252">
        <v>1918</v>
      </c>
      <c r="B252">
        <v>9</v>
      </c>
      <c r="C252">
        <v>5</v>
      </c>
      <c r="D252" t="s">
        <v>7</v>
      </c>
      <c r="E252" t="s">
        <v>9</v>
      </c>
      <c r="F252" t="str">
        <f t="shared" si="3"/>
        <v>5.9.1918</v>
      </c>
      <c r="G252">
        <v>0.22</v>
      </c>
      <c r="H252">
        <v>-0.04</v>
      </c>
    </row>
    <row r="253" spans="1:8" x14ac:dyDescent="0.3">
      <c r="A253">
        <v>1918</v>
      </c>
      <c r="B253">
        <v>9</v>
      </c>
      <c r="C253">
        <v>6</v>
      </c>
      <c r="D253" t="s">
        <v>7</v>
      </c>
      <c r="E253" t="s">
        <v>9</v>
      </c>
      <c r="F253" t="str">
        <f t="shared" si="3"/>
        <v>6.9.1918</v>
      </c>
      <c r="G253">
        <v>0.2</v>
      </c>
      <c r="H253">
        <v>-0.02</v>
      </c>
    </row>
    <row r="254" spans="1:8" x14ac:dyDescent="0.3">
      <c r="A254">
        <v>1918</v>
      </c>
      <c r="B254">
        <v>9</v>
      </c>
      <c r="C254">
        <v>7</v>
      </c>
      <c r="D254" t="s">
        <v>7</v>
      </c>
      <c r="E254" t="s">
        <v>9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7</v>
      </c>
      <c r="E255" t="s">
        <v>9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7</v>
      </c>
      <c r="E256" t="s">
        <v>9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7</v>
      </c>
      <c r="E273" t="s">
        <v>9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7</v>
      </c>
      <c r="E274" t="s">
        <v>9</v>
      </c>
      <c r="F274" t="str">
        <f t="shared" si="4"/>
        <v>27.9.1918</v>
      </c>
      <c r="G274">
        <v>1.06</v>
      </c>
      <c r="H274">
        <v>0.11</v>
      </c>
    </row>
    <row r="275" spans="1:8" x14ac:dyDescent="0.3">
      <c r="A275">
        <v>1918</v>
      </c>
      <c r="B275">
        <v>9</v>
      </c>
      <c r="C275">
        <v>28</v>
      </c>
      <c r="D275" t="s">
        <v>7</v>
      </c>
      <c r="E275" t="s">
        <v>9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7</v>
      </c>
      <c r="E276" t="s">
        <v>9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7</v>
      </c>
      <c r="E277" t="s">
        <v>9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7</v>
      </c>
      <c r="E278" t="s">
        <v>9</v>
      </c>
      <c r="F278" t="str">
        <f t="shared" si="4"/>
        <v>1.10.1918</v>
      </c>
      <c r="G278">
        <v>1.44</v>
      </c>
      <c r="H278">
        <v>-0.02</v>
      </c>
    </row>
    <row r="279" spans="1:8" x14ac:dyDescent="0.3">
      <c r="A279">
        <v>1918</v>
      </c>
      <c r="B279">
        <v>10</v>
      </c>
      <c r="C279">
        <v>2</v>
      </c>
      <c r="D279" t="s">
        <v>7</v>
      </c>
      <c r="E279" t="s">
        <v>9</v>
      </c>
      <c r="F279" t="str">
        <f t="shared" si="4"/>
        <v>2.10.1918</v>
      </c>
      <c r="G279">
        <v>1.47</v>
      </c>
      <c r="H279">
        <v>0.03</v>
      </c>
    </row>
    <row r="280" spans="1:8" x14ac:dyDescent="0.3">
      <c r="A280">
        <v>1918</v>
      </c>
      <c r="B280">
        <v>10</v>
      </c>
      <c r="C280">
        <v>3</v>
      </c>
      <c r="D280" t="s">
        <v>7</v>
      </c>
      <c r="E280" t="s">
        <v>9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7</v>
      </c>
      <c r="E281" t="s">
        <v>9</v>
      </c>
      <c r="F281" t="str">
        <f t="shared" si="4"/>
        <v>4.10.1918</v>
      </c>
    </row>
    <row r="282" spans="1:8" x14ac:dyDescent="0.3">
      <c r="A282">
        <v>1918</v>
      </c>
      <c r="B282">
        <v>10</v>
      </c>
      <c r="C282">
        <v>5</v>
      </c>
      <c r="D282" t="s">
        <v>7</v>
      </c>
      <c r="E282" t="s">
        <v>9</v>
      </c>
      <c r="F282" t="str">
        <f t="shared" si="4"/>
        <v>5.10.1918</v>
      </c>
      <c r="G282">
        <v>1.48</v>
      </c>
    </row>
    <row r="283" spans="1:8" x14ac:dyDescent="0.3">
      <c r="A283">
        <v>1918</v>
      </c>
      <c r="B283">
        <v>10</v>
      </c>
      <c r="C283">
        <v>6</v>
      </c>
      <c r="D283" t="s">
        <v>7</v>
      </c>
      <c r="E283" t="s">
        <v>9</v>
      </c>
      <c r="F283" t="str">
        <f t="shared" si="4"/>
        <v>6.10.1918</v>
      </c>
      <c r="G283">
        <v>1.42</v>
      </c>
      <c r="H283">
        <v>-0.06</v>
      </c>
    </row>
    <row r="284" spans="1:8" x14ac:dyDescent="0.3">
      <c r="A284">
        <v>1918</v>
      </c>
      <c r="B284">
        <v>10</v>
      </c>
      <c r="C284">
        <v>7</v>
      </c>
      <c r="D284" t="s">
        <v>7</v>
      </c>
      <c r="E284" t="s">
        <v>9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7</v>
      </c>
      <c r="E285" t="s">
        <v>9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7</v>
      </c>
      <c r="E286" t="s">
        <v>9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7</v>
      </c>
      <c r="E287" t="s">
        <v>9</v>
      </c>
      <c r="F287" t="str">
        <f t="shared" si="4"/>
        <v>10.10.1918</v>
      </c>
      <c r="G287">
        <v>1.32</v>
      </c>
      <c r="H287">
        <v>-0.01</v>
      </c>
    </row>
    <row r="288" spans="1:8" x14ac:dyDescent="0.3">
      <c r="A288">
        <v>1918</v>
      </c>
      <c r="B288">
        <v>10</v>
      </c>
      <c r="C288">
        <v>11</v>
      </c>
      <c r="D288" t="s">
        <v>7</v>
      </c>
      <c r="E288" t="s">
        <v>9</v>
      </c>
      <c r="F288" t="str">
        <f t="shared" si="4"/>
        <v>11.10.1918</v>
      </c>
      <c r="G288">
        <v>1.3</v>
      </c>
      <c r="H288">
        <v>-0.24</v>
      </c>
    </row>
    <row r="289" spans="1:8" x14ac:dyDescent="0.3">
      <c r="A289">
        <v>1918</v>
      </c>
      <c r="B289">
        <v>10</v>
      </c>
      <c r="C289">
        <v>12</v>
      </c>
      <c r="D289" t="s">
        <v>7</v>
      </c>
      <c r="E289" t="s">
        <v>9</v>
      </c>
      <c r="F289" t="str">
        <f t="shared" si="4"/>
        <v>12.10.1918</v>
      </c>
      <c r="G289">
        <v>1.26</v>
      </c>
      <c r="H289">
        <v>-0.04</v>
      </c>
    </row>
    <row r="290" spans="1:8" x14ac:dyDescent="0.3">
      <c r="A290">
        <v>1918</v>
      </c>
      <c r="B290">
        <v>10</v>
      </c>
      <c r="C290">
        <v>13</v>
      </c>
      <c r="D290" t="s">
        <v>7</v>
      </c>
      <c r="E290" t="s">
        <v>9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7</v>
      </c>
      <c r="E291" t="s">
        <v>9</v>
      </c>
      <c r="F291" t="str">
        <f t="shared" si="4"/>
        <v>14.10.1918</v>
      </c>
      <c r="G291">
        <v>1.1399999999999999</v>
      </c>
      <c r="H291">
        <v>-0.06</v>
      </c>
    </row>
    <row r="292" spans="1:8" x14ac:dyDescent="0.3">
      <c r="A292">
        <v>1918</v>
      </c>
      <c r="B292">
        <v>10</v>
      </c>
      <c r="C292">
        <v>15</v>
      </c>
      <c r="D292" t="s">
        <v>7</v>
      </c>
      <c r="E292" t="s">
        <v>9</v>
      </c>
      <c r="F292" t="str">
        <f t="shared" si="4"/>
        <v>15.10.1918</v>
      </c>
      <c r="G292">
        <v>1.1599999999999999</v>
      </c>
      <c r="H292">
        <v>0.02</v>
      </c>
    </row>
    <row r="293" spans="1:8" x14ac:dyDescent="0.3">
      <c r="A293">
        <v>1918</v>
      </c>
      <c r="B293">
        <v>10</v>
      </c>
      <c r="C293">
        <v>16</v>
      </c>
      <c r="D293" t="s">
        <v>7</v>
      </c>
      <c r="E293" t="s">
        <v>9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7</v>
      </c>
      <c r="E294" t="s">
        <v>9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7</v>
      </c>
      <c r="E295" t="s">
        <v>9</v>
      </c>
      <c r="F295" t="str">
        <f t="shared" si="4"/>
        <v>18.10.1918</v>
      </c>
      <c r="G295">
        <v>2</v>
      </c>
      <c r="H295">
        <v>0</v>
      </c>
    </row>
    <row r="296" spans="1:8" x14ac:dyDescent="0.3">
      <c r="A296">
        <v>1918</v>
      </c>
      <c r="B296">
        <v>10</v>
      </c>
      <c r="C296">
        <v>19</v>
      </c>
      <c r="D296" t="s">
        <v>7</v>
      </c>
      <c r="E296" t="s">
        <v>9</v>
      </c>
      <c r="F296" t="str">
        <f t="shared" si="4"/>
        <v>19.10.1918</v>
      </c>
      <c r="G296">
        <v>1.1100000000000001</v>
      </c>
      <c r="H296">
        <v>-0.03</v>
      </c>
    </row>
    <row r="297" spans="1:8" x14ac:dyDescent="0.3">
      <c r="A297">
        <v>1918</v>
      </c>
      <c r="B297">
        <v>10</v>
      </c>
      <c r="C297">
        <v>20</v>
      </c>
      <c r="D297" t="s">
        <v>7</v>
      </c>
      <c r="E297" t="s">
        <v>9</v>
      </c>
      <c r="F297" t="str">
        <f t="shared" si="4"/>
        <v>20.10.1918</v>
      </c>
      <c r="G297">
        <v>1.1000000000000001</v>
      </c>
      <c r="H297">
        <v>-0.02</v>
      </c>
    </row>
    <row r="298" spans="1:8" x14ac:dyDescent="0.3">
      <c r="A298">
        <v>1918</v>
      </c>
      <c r="B298">
        <v>10</v>
      </c>
      <c r="C298">
        <v>21</v>
      </c>
      <c r="D298" t="s">
        <v>7</v>
      </c>
      <c r="E298" t="s">
        <v>9</v>
      </c>
      <c r="F298" t="str">
        <f t="shared" si="4"/>
        <v>21.10.1918</v>
      </c>
      <c r="G298">
        <v>1.06</v>
      </c>
      <c r="H298">
        <v>-0.04</v>
      </c>
    </row>
    <row r="299" spans="1:8" x14ac:dyDescent="0.3">
      <c r="A299">
        <v>1918</v>
      </c>
      <c r="B299">
        <v>10</v>
      </c>
      <c r="C299">
        <v>22</v>
      </c>
      <c r="D299" t="s">
        <v>7</v>
      </c>
      <c r="E299" t="s">
        <v>9</v>
      </c>
      <c r="F299" t="str">
        <f t="shared" si="4"/>
        <v>22.10.1918</v>
      </c>
      <c r="G299">
        <v>1.1000000000000001</v>
      </c>
      <c r="H299">
        <v>0</v>
      </c>
    </row>
    <row r="300" spans="1:8" x14ac:dyDescent="0.3">
      <c r="A300">
        <v>1918</v>
      </c>
      <c r="B300">
        <v>10</v>
      </c>
      <c r="C300">
        <v>23</v>
      </c>
      <c r="D300" t="s">
        <v>7</v>
      </c>
      <c r="E300" t="s">
        <v>9</v>
      </c>
      <c r="F300" t="str">
        <f t="shared" si="4"/>
        <v>23.10.1918</v>
      </c>
      <c r="G300">
        <v>1.04</v>
      </c>
    </row>
    <row r="301" spans="1:8" x14ac:dyDescent="0.3">
      <c r="A301">
        <v>1918</v>
      </c>
      <c r="B301">
        <v>10</v>
      </c>
      <c r="C301">
        <v>24</v>
      </c>
      <c r="D301" t="s">
        <v>7</v>
      </c>
      <c r="E301" t="s">
        <v>9</v>
      </c>
      <c r="F301" t="str">
        <f t="shared" si="4"/>
        <v>24.10.1918</v>
      </c>
      <c r="G301">
        <v>1.04</v>
      </c>
      <c r="H301">
        <v>0</v>
      </c>
    </row>
    <row r="302" spans="1:8" x14ac:dyDescent="0.3">
      <c r="A302">
        <v>1918</v>
      </c>
      <c r="B302">
        <v>10</v>
      </c>
      <c r="C302">
        <v>25</v>
      </c>
      <c r="D302" t="s">
        <v>7</v>
      </c>
      <c r="E302" t="s">
        <v>9</v>
      </c>
      <c r="F302" t="str">
        <f t="shared" si="4"/>
        <v>25.10.1918</v>
      </c>
      <c r="G302">
        <v>1.05</v>
      </c>
      <c r="H302">
        <v>0.01</v>
      </c>
    </row>
    <row r="303" spans="1:8" x14ac:dyDescent="0.3">
      <c r="A303">
        <v>1918</v>
      </c>
      <c r="B303">
        <v>10</v>
      </c>
      <c r="C303">
        <v>26</v>
      </c>
      <c r="D303" t="s">
        <v>7</v>
      </c>
      <c r="E303" t="s">
        <v>9</v>
      </c>
      <c r="F303" t="str">
        <f t="shared" si="4"/>
        <v>26.10.1918</v>
      </c>
      <c r="G303">
        <v>1.08</v>
      </c>
      <c r="H303">
        <v>0.03</v>
      </c>
    </row>
    <row r="304" spans="1:8" x14ac:dyDescent="0.3">
      <c r="A304">
        <v>1918</v>
      </c>
      <c r="B304">
        <v>10</v>
      </c>
      <c r="C304">
        <v>27</v>
      </c>
      <c r="D304" t="s">
        <v>7</v>
      </c>
      <c r="E304" t="s">
        <v>9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7</v>
      </c>
      <c r="E305" t="s">
        <v>9</v>
      </c>
      <c r="F305" t="str">
        <f t="shared" si="4"/>
        <v>28.10.1918</v>
      </c>
      <c r="G305">
        <v>1.36</v>
      </c>
      <c r="H305">
        <v>0.26</v>
      </c>
    </row>
    <row r="306" spans="1:8" x14ac:dyDescent="0.3">
      <c r="A306">
        <v>1918</v>
      </c>
      <c r="B306">
        <v>10</v>
      </c>
      <c r="C306">
        <v>29</v>
      </c>
      <c r="D306" t="s">
        <v>7</v>
      </c>
      <c r="E306" t="s">
        <v>9</v>
      </c>
      <c r="F306" t="str">
        <f t="shared" si="4"/>
        <v>29.10.1918</v>
      </c>
      <c r="G306">
        <v>1.7</v>
      </c>
      <c r="H306">
        <v>0.34</v>
      </c>
    </row>
    <row r="307" spans="1:8" x14ac:dyDescent="0.3">
      <c r="A307">
        <v>1918</v>
      </c>
      <c r="B307">
        <v>10</v>
      </c>
      <c r="C307">
        <v>30</v>
      </c>
      <c r="D307" t="s">
        <v>7</v>
      </c>
      <c r="E307" t="s">
        <v>9</v>
      </c>
      <c r="F307" t="str">
        <f t="shared" si="4"/>
        <v>30.10.1918</v>
      </c>
      <c r="G307">
        <v>1.89</v>
      </c>
      <c r="H307">
        <v>0.19600000000000001</v>
      </c>
    </row>
    <row r="308" spans="1:8" x14ac:dyDescent="0.3">
      <c r="A308">
        <v>1918</v>
      </c>
      <c r="B308">
        <v>10</v>
      </c>
      <c r="C308">
        <v>31</v>
      </c>
      <c r="D308" t="s">
        <v>7</v>
      </c>
      <c r="E308" t="s">
        <v>9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7</v>
      </c>
      <c r="E309" t="s">
        <v>9</v>
      </c>
      <c r="F309" t="str">
        <f t="shared" si="4"/>
        <v>1.11.1918</v>
      </c>
      <c r="G309">
        <v>2.08</v>
      </c>
      <c r="H309">
        <v>0.06</v>
      </c>
    </row>
    <row r="310" spans="1:8" x14ac:dyDescent="0.3">
      <c r="A310">
        <v>1918</v>
      </c>
      <c r="B310">
        <v>11</v>
      </c>
      <c r="C310">
        <v>2</v>
      </c>
      <c r="D310" t="s">
        <v>7</v>
      </c>
      <c r="E310" t="s">
        <v>9</v>
      </c>
      <c r="F310" t="str">
        <f t="shared" si="4"/>
        <v>2.11.1918</v>
      </c>
      <c r="G310">
        <v>1.99</v>
      </c>
      <c r="H310">
        <v>-0.09</v>
      </c>
    </row>
    <row r="311" spans="1:8" x14ac:dyDescent="0.3">
      <c r="A311">
        <v>1918</v>
      </c>
      <c r="B311">
        <v>11</v>
      </c>
      <c r="C311">
        <v>3</v>
      </c>
      <c r="D311" t="s">
        <v>7</v>
      </c>
      <c r="E311" t="s">
        <v>9</v>
      </c>
      <c r="F311" t="str">
        <f t="shared" si="4"/>
        <v>3.11.1918</v>
      </c>
      <c r="G311">
        <v>1.82</v>
      </c>
      <c r="H311">
        <v>-0.17</v>
      </c>
    </row>
    <row r="312" spans="1:8" x14ac:dyDescent="0.3">
      <c r="A312">
        <v>1918</v>
      </c>
      <c r="B312">
        <v>11</v>
      </c>
      <c r="C312">
        <v>4</v>
      </c>
      <c r="D312" t="s">
        <v>7</v>
      </c>
      <c r="E312" t="s">
        <v>9</v>
      </c>
      <c r="F312" t="str">
        <f t="shared" si="4"/>
        <v>4.11.1918</v>
      </c>
      <c r="G312">
        <v>1.66</v>
      </c>
      <c r="H312">
        <v>-0.16</v>
      </c>
    </row>
    <row r="313" spans="1:8" x14ac:dyDescent="0.3">
      <c r="A313">
        <v>1918</v>
      </c>
      <c r="B313">
        <v>11</v>
      </c>
      <c r="C313">
        <v>5</v>
      </c>
      <c r="D313" t="s">
        <v>7</v>
      </c>
      <c r="E313" t="s">
        <v>9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7</v>
      </c>
      <c r="E314" t="s">
        <v>9</v>
      </c>
      <c r="F314" t="str">
        <f t="shared" si="4"/>
        <v>6.11.1918</v>
      </c>
      <c r="G314">
        <v>2</v>
      </c>
      <c r="H314">
        <v>0</v>
      </c>
    </row>
    <row r="315" spans="1:8" x14ac:dyDescent="0.3">
      <c r="A315">
        <v>1918</v>
      </c>
      <c r="B315">
        <v>11</v>
      </c>
      <c r="C315">
        <v>7</v>
      </c>
      <c r="D315" t="s">
        <v>7</v>
      </c>
      <c r="E315" t="s">
        <v>9</v>
      </c>
      <c r="F315" t="str">
        <f t="shared" si="4"/>
        <v>7.11.1918</v>
      </c>
      <c r="G315">
        <v>1.41</v>
      </c>
      <c r="H315">
        <v>-0.08</v>
      </c>
    </row>
    <row r="316" spans="1:8" x14ac:dyDescent="0.3">
      <c r="A316">
        <v>1918</v>
      </c>
      <c r="B316">
        <v>11</v>
      </c>
      <c r="C316">
        <v>8</v>
      </c>
      <c r="D316" t="s">
        <v>7</v>
      </c>
      <c r="E316" t="s">
        <v>9</v>
      </c>
      <c r="F316" t="str">
        <f t="shared" si="4"/>
        <v>8.11.1918</v>
      </c>
      <c r="G316">
        <v>1.49</v>
      </c>
      <c r="H316">
        <v>0.08</v>
      </c>
    </row>
    <row r="317" spans="1:8" x14ac:dyDescent="0.3">
      <c r="A317">
        <v>1918</v>
      </c>
      <c r="B317">
        <v>11</v>
      </c>
      <c r="C317">
        <v>9</v>
      </c>
      <c r="D317" t="s">
        <v>7</v>
      </c>
      <c r="E317" t="s">
        <v>9</v>
      </c>
      <c r="F317" t="str">
        <f t="shared" si="4"/>
        <v>9.11.1918</v>
      </c>
      <c r="G317">
        <v>1.45</v>
      </c>
      <c r="H317">
        <v>-0.04</v>
      </c>
    </row>
    <row r="318" spans="1:8" x14ac:dyDescent="0.3">
      <c r="A318">
        <v>1918</v>
      </c>
      <c r="B318">
        <v>11</v>
      </c>
      <c r="C318">
        <v>10</v>
      </c>
      <c r="D318" t="s">
        <v>7</v>
      </c>
      <c r="E318" t="s">
        <v>9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7</v>
      </c>
      <c r="E319" t="s">
        <v>9</v>
      </c>
      <c r="F319" t="str">
        <f t="shared" si="4"/>
        <v>11.11.1918</v>
      </c>
      <c r="G319">
        <v>1.59</v>
      </c>
      <c r="H319">
        <v>0.15</v>
      </c>
    </row>
    <row r="320" spans="1:8" x14ac:dyDescent="0.3">
      <c r="A320">
        <v>1918</v>
      </c>
      <c r="B320">
        <v>11</v>
      </c>
      <c r="C320">
        <v>12</v>
      </c>
      <c r="D320" t="s">
        <v>7</v>
      </c>
      <c r="E320" t="s">
        <v>9</v>
      </c>
      <c r="F320" t="str">
        <f t="shared" si="4"/>
        <v>12.11.1918</v>
      </c>
      <c r="G320">
        <v>1.66</v>
      </c>
      <c r="H320">
        <v>7.0000000000000007E-2</v>
      </c>
    </row>
    <row r="321" spans="1:8" x14ac:dyDescent="0.3">
      <c r="A321">
        <v>1918</v>
      </c>
      <c r="B321">
        <v>11</v>
      </c>
      <c r="C321">
        <v>13</v>
      </c>
      <c r="D321" t="s">
        <v>7</v>
      </c>
      <c r="E321" t="s">
        <v>9</v>
      </c>
      <c r="F321" t="str">
        <f t="shared" si="4"/>
        <v>13.11.1918</v>
      </c>
      <c r="G321">
        <v>1.65</v>
      </c>
      <c r="H321">
        <v>-0.01</v>
      </c>
    </row>
    <row r="322" spans="1:8" x14ac:dyDescent="0.3">
      <c r="A322">
        <v>1918</v>
      </c>
      <c r="B322">
        <v>11</v>
      </c>
      <c r="C322">
        <v>14</v>
      </c>
      <c r="D322" t="s">
        <v>7</v>
      </c>
      <c r="E322" t="s">
        <v>9</v>
      </c>
      <c r="F322" t="str">
        <f t="shared" si="4"/>
        <v>14.11.1918</v>
      </c>
      <c r="G322">
        <v>1.8</v>
      </c>
      <c r="H322">
        <v>0.15</v>
      </c>
    </row>
    <row r="323" spans="1:8" x14ac:dyDescent="0.3">
      <c r="A323">
        <v>1918</v>
      </c>
      <c r="B323">
        <v>11</v>
      </c>
      <c r="C323">
        <v>15</v>
      </c>
      <c r="D323" t="s">
        <v>7</v>
      </c>
      <c r="E323" t="s">
        <v>9</v>
      </c>
      <c r="F323" t="str">
        <f t="shared" si="4"/>
        <v>15.11.1918</v>
      </c>
      <c r="G323">
        <v>1.83</v>
      </c>
      <c r="H323">
        <v>0.03</v>
      </c>
    </row>
    <row r="324" spans="1:8" x14ac:dyDescent="0.3">
      <c r="A324">
        <v>1918</v>
      </c>
      <c r="B324">
        <v>11</v>
      </c>
      <c r="C324">
        <v>16</v>
      </c>
      <c r="D324" t="s">
        <v>7</v>
      </c>
      <c r="E324" t="s">
        <v>9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7</v>
      </c>
      <c r="E325" t="s">
        <v>9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7</v>
      </c>
      <c r="E326" t="s">
        <v>9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7</v>
      </c>
      <c r="E327" t="s">
        <v>9</v>
      </c>
      <c r="F327" t="str">
        <f t="shared" si="5"/>
        <v>19.11.1918</v>
      </c>
      <c r="G327">
        <v>1.4</v>
      </c>
      <c r="H327">
        <v>-0.12</v>
      </c>
    </row>
    <row r="328" spans="1:8" x14ac:dyDescent="0.3">
      <c r="A328">
        <v>1918</v>
      </c>
      <c r="B328">
        <v>11</v>
      </c>
      <c r="C328">
        <v>20</v>
      </c>
      <c r="D328" t="s">
        <v>7</v>
      </c>
      <c r="E328" t="s">
        <v>9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7</v>
      </c>
      <c r="E329" t="s">
        <v>9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7</v>
      </c>
      <c r="E330" t="s">
        <v>9</v>
      </c>
      <c r="F330" t="str">
        <f t="shared" si="5"/>
        <v>22.11.1918</v>
      </c>
      <c r="G330">
        <v>1.06</v>
      </c>
      <c r="H330">
        <v>-0.08</v>
      </c>
    </row>
    <row r="331" spans="1:8" x14ac:dyDescent="0.3">
      <c r="A331">
        <v>1918</v>
      </c>
      <c r="B331">
        <v>11</v>
      </c>
      <c r="C331">
        <v>23</v>
      </c>
      <c r="D331" t="s">
        <v>7</v>
      </c>
      <c r="E331" t="s">
        <v>9</v>
      </c>
      <c r="F331" t="str">
        <f t="shared" si="5"/>
        <v>23.11.1918</v>
      </c>
      <c r="G331">
        <v>1.5</v>
      </c>
      <c r="H331">
        <v>-0.06</v>
      </c>
    </row>
    <row r="332" spans="1:8" x14ac:dyDescent="0.3">
      <c r="A332">
        <v>1918</v>
      </c>
      <c r="B332">
        <v>11</v>
      </c>
      <c r="C332">
        <v>24</v>
      </c>
      <c r="D332" t="s">
        <v>7</v>
      </c>
      <c r="E332" t="s">
        <v>9</v>
      </c>
      <c r="F332" t="str">
        <f t="shared" si="5"/>
        <v>24.11.1918</v>
      </c>
      <c r="G332">
        <v>0.97</v>
      </c>
      <c r="H332">
        <v>-0.03</v>
      </c>
    </row>
    <row r="333" spans="1:8" x14ac:dyDescent="0.3">
      <c r="A333">
        <v>1918</v>
      </c>
      <c r="B333">
        <v>11</v>
      </c>
      <c r="C333">
        <v>25</v>
      </c>
      <c r="D333" t="s">
        <v>7</v>
      </c>
      <c r="E333" t="s">
        <v>9</v>
      </c>
      <c r="F333" t="str">
        <f t="shared" si="5"/>
        <v>25.11.1918</v>
      </c>
      <c r="G333">
        <v>0.94</v>
      </c>
      <c r="H333">
        <v>-0.03</v>
      </c>
    </row>
    <row r="334" spans="1:8" x14ac:dyDescent="0.3">
      <c r="A334">
        <v>1918</v>
      </c>
      <c r="B334">
        <v>11</v>
      </c>
      <c r="C334">
        <v>26</v>
      </c>
      <c r="D334" t="s">
        <v>7</v>
      </c>
      <c r="E334" t="s">
        <v>9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7</v>
      </c>
      <c r="E335" t="s">
        <v>9</v>
      </c>
      <c r="F335" t="str">
        <f t="shared" si="5"/>
        <v>27.11.1918</v>
      </c>
    </row>
    <row r="336" spans="1:8" x14ac:dyDescent="0.3">
      <c r="A336">
        <v>1918</v>
      </c>
      <c r="B336">
        <v>11</v>
      </c>
      <c r="C336">
        <v>28</v>
      </c>
      <c r="D336" t="s">
        <v>7</v>
      </c>
      <c r="E336" t="s">
        <v>9</v>
      </c>
      <c r="F336" t="str">
        <f t="shared" si="5"/>
        <v>28.11.1918</v>
      </c>
    </row>
    <row r="337" spans="1:8" x14ac:dyDescent="0.3">
      <c r="A337">
        <v>1918</v>
      </c>
      <c r="B337">
        <v>11</v>
      </c>
      <c r="C337">
        <v>29</v>
      </c>
      <c r="D337" t="s">
        <v>7</v>
      </c>
      <c r="E337" t="s">
        <v>9</v>
      </c>
      <c r="F337" t="str">
        <f t="shared" si="5"/>
        <v>29.11.1918</v>
      </c>
      <c r="G337">
        <v>1.23</v>
      </c>
      <c r="H337">
        <v>0.08</v>
      </c>
    </row>
    <row r="338" spans="1:8" x14ac:dyDescent="0.3">
      <c r="A338">
        <v>1918</v>
      </c>
      <c r="B338">
        <v>11</v>
      </c>
      <c r="C338">
        <v>30</v>
      </c>
      <c r="D338" t="s">
        <v>7</v>
      </c>
      <c r="E338" t="s">
        <v>9</v>
      </c>
      <c r="F338" t="str">
        <f t="shared" si="5"/>
        <v>30.11.1918</v>
      </c>
      <c r="G338">
        <v>1.32</v>
      </c>
      <c r="H338">
        <v>0.09</v>
      </c>
    </row>
    <row r="339" spans="1:8" x14ac:dyDescent="0.3">
      <c r="A339">
        <v>1918</v>
      </c>
      <c r="B339">
        <v>12</v>
      </c>
      <c r="C339">
        <v>1</v>
      </c>
      <c r="D339" t="s">
        <v>7</v>
      </c>
      <c r="E339" t="s">
        <v>9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7</v>
      </c>
      <c r="E340" t="s">
        <v>9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7</v>
      </c>
      <c r="E341" t="s">
        <v>9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7</v>
      </c>
      <c r="E342" t="s">
        <v>9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7</v>
      </c>
      <c r="E343" t="s">
        <v>9</v>
      </c>
      <c r="F343" t="str">
        <f t="shared" si="5"/>
        <v>5.12.1918</v>
      </c>
      <c r="G343">
        <v>1.68</v>
      </c>
      <c r="H343">
        <v>7.0000000000000007E-2</v>
      </c>
    </row>
    <row r="344" spans="1:8" x14ac:dyDescent="0.3">
      <c r="A344">
        <v>1918</v>
      </c>
      <c r="B344">
        <v>12</v>
      </c>
      <c r="C344">
        <v>6</v>
      </c>
      <c r="D344" t="s">
        <v>7</v>
      </c>
      <c r="E344" t="s">
        <v>9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7</v>
      </c>
      <c r="E345" t="s">
        <v>9</v>
      </c>
      <c r="F345" t="str">
        <f t="shared" si="5"/>
        <v>7.12.1918</v>
      </c>
    </row>
    <row r="346" spans="1:8" x14ac:dyDescent="0.3">
      <c r="A346">
        <v>1918</v>
      </c>
      <c r="B346">
        <v>12</v>
      </c>
      <c r="C346">
        <v>8</v>
      </c>
      <c r="D346" t="s">
        <v>7</v>
      </c>
      <c r="E346" t="s">
        <v>9</v>
      </c>
      <c r="F346" t="str">
        <f t="shared" si="5"/>
        <v>8.12.1918</v>
      </c>
      <c r="G346">
        <v>1.65</v>
      </c>
      <c r="H346">
        <v>0</v>
      </c>
    </row>
    <row r="347" spans="1:8" x14ac:dyDescent="0.3">
      <c r="A347">
        <v>1918</v>
      </c>
      <c r="B347">
        <v>12</v>
      </c>
      <c r="C347">
        <v>9</v>
      </c>
      <c r="D347" t="s">
        <v>7</v>
      </c>
      <c r="E347" t="s">
        <v>9</v>
      </c>
      <c r="F347" t="str">
        <f t="shared" si="5"/>
        <v>9.12.1918</v>
      </c>
      <c r="G347">
        <v>1.7</v>
      </c>
      <c r="H347">
        <v>0.05</v>
      </c>
    </row>
    <row r="348" spans="1:8" x14ac:dyDescent="0.3">
      <c r="A348">
        <v>1918</v>
      </c>
      <c r="B348">
        <v>12</v>
      </c>
      <c r="C348">
        <v>10</v>
      </c>
      <c r="D348" t="s">
        <v>7</v>
      </c>
      <c r="E348" t="s">
        <v>9</v>
      </c>
      <c r="F348" t="str">
        <f t="shared" si="5"/>
        <v>10.12.1918</v>
      </c>
    </row>
    <row r="349" spans="1:8" x14ac:dyDescent="0.3">
      <c r="A349">
        <v>1918</v>
      </c>
      <c r="B349">
        <v>12</v>
      </c>
      <c r="C349">
        <v>11</v>
      </c>
      <c r="D349" t="s">
        <v>7</v>
      </c>
      <c r="E349" t="s">
        <v>9</v>
      </c>
      <c r="F349" t="str">
        <f t="shared" si="5"/>
        <v>11.12.1918</v>
      </c>
      <c r="G349">
        <v>1.84</v>
      </c>
      <c r="H349">
        <v>0.09</v>
      </c>
    </row>
    <row r="350" spans="1:8" x14ac:dyDescent="0.3">
      <c r="A350">
        <v>1918</v>
      </c>
      <c r="B350">
        <v>12</v>
      </c>
      <c r="C350">
        <v>12</v>
      </c>
      <c r="D350" t="s">
        <v>7</v>
      </c>
      <c r="E350" t="s">
        <v>9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7</v>
      </c>
      <c r="E351" t="s">
        <v>9</v>
      </c>
      <c r="F351" t="str">
        <f t="shared" si="5"/>
        <v>13.12.1918</v>
      </c>
      <c r="G351">
        <v>1.86</v>
      </c>
      <c r="H351">
        <v>-0.02</v>
      </c>
    </row>
    <row r="352" spans="1:8" x14ac:dyDescent="0.3">
      <c r="A352">
        <v>1918</v>
      </c>
      <c r="B352">
        <v>12</v>
      </c>
      <c r="C352">
        <v>14</v>
      </c>
      <c r="D352" t="s">
        <v>7</v>
      </c>
      <c r="E352" t="s">
        <v>9</v>
      </c>
      <c r="F352" t="str">
        <f t="shared" si="5"/>
        <v>14.12.1918</v>
      </c>
      <c r="G352">
        <v>1.8</v>
      </c>
      <c r="H352">
        <v>-0.06</v>
      </c>
    </row>
    <row r="353" spans="1:8" x14ac:dyDescent="0.3">
      <c r="A353">
        <v>1918</v>
      </c>
      <c r="B353">
        <v>12</v>
      </c>
      <c r="C353">
        <v>15</v>
      </c>
      <c r="D353" t="s">
        <v>7</v>
      </c>
      <c r="E353" t="s">
        <v>9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7</v>
      </c>
      <c r="E354" t="s">
        <v>9</v>
      </c>
      <c r="F354" t="str">
        <f t="shared" si="5"/>
        <v>16.12.1918</v>
      </c>
      <c r="G354">
        <v>1.74</v>
      </c>
      <c r="H354">
        <v>0.06</v>
      </c>
    </row>
    <row r="355" spans="1:8" x14ac:dyDescent="0.3">
      <c r="A355">
        <v>1918</v>
      </c>
      <c r="B355">
        <v>12</v>
      </c>
      <c r="C355">
        <v>17</v>
      </c>
      <c r="D355" t="s">
        <v>7</v>
      </c>
      <c r="E355" t="s">
        <v>9</v>
      </c>
      <c r="F355" t="str">
        <f t="shared" si="5"/>
        <v>17.12.1918</v>
      </c>
      <c r="G355">
        <v>1.82</v>
      </c>
      <c r="H355">
        <v>0.08</v>
      </c>
    </row>
    <row r="356" spans="1:8" x14ac:dyDescent="0.3">
      <c r="A356">
        <v>1918</v>
      </c>
      <c r="B356">
        <v>12</v>
      </c>
      <c r="C356">
        <v>18</v>
      </c>
      <c r="D356" t="s">
        <v>7</v>
      </c>
      <c r="E356" t="s">
        <v>9</v>
      </c>
      <c r="F356" t="str">
        <f t="shared" si="5"/>
        <v>18.12.1918</v>
      </c>
      <c r="G356">
        <v>1.9</v>
      </c>
      <c r="H356">
        <v>0.08</v>
      </c>
    </row>
    <row r="357" spans="1:8" x14ac:dyDescent="0.3">
      <c r="A357">
        <v>1918</v>
      </c>
      <c r="B357">
        <v>12</v>
      </c>
      <c r="C357">
        <v>19</v>
      </c>
      <c r="D357" t="s">
        <v>7</v>
      </c>
      <c r="E357" t="s">
        <v>9</v>
      </c>
      <c r="F357" t="str">
        <f t="shared" si="5"/>
        <v>19.12.1918</v>
      </c>
      <c r="G357">
        <v>1.96</v>
      </c>
      <c r="H357">
        <v>0.06</v>
      </c>
    </row>
    <row r="358" spans="1:8" x14ac:dyDescent="0.3">
      <c r="A358">
        <v>1918</v>
      </c>
      <c r="B358">
        <v>12</v>
      </c>
      <c r="C358">
        <v>20</v>
      </c>
      <c r="D358" t="s">
        <v>7</v>
      </c>
      <c r="E358" t="s">
        <v>9</v>
      </c>
      <c r="F358" t="str">
        <f t="shared" si="5"/>
        <v>20.12.1918</v>
      </c>
      <c r="G358">
        <v>2.08</v>
      </c>
      <c r="H358">
        <v>0.12</v>
      </c>
    </row>
    <row r="359" spans="1:8" x14ac:dyDescent="0.3">
      <c r="A359">
        <v>1918</v>
      </c>
      <c r="B359">
        <v>12</v>
      </c>
      <c r="C359">
        <v>21</v>
      </c>
      <c r="D359" t="s">
        <v>7</v>
      </c>
      <c r="E359" t="s">
        <v>9</v>
      </c>
      <c r="F359" t="str">
        <f t="shared" si="5"/>
        <v>21.12.1918</v>
      </c>
      <c r="G359">
        <v>2.2000000000000002</v>
      </c>
      <c r="H359">
        <v>0.12</v>
      </c>
    </row>
    <row r="360" spans="1:8" x14ac:dyDescent="0.3">
      <c r="A360">
        <v>1918</v>
      </c>
      <c r="B360">
        <v>12</v>
      </c>
      <c r="C360">
        <v>22</v>
      </c>
      <c r="D360" t="s">
        <v>7</v>
      </c>
      <c r="E360" t="s">
        <v>9</v>
      </c>
      <c r="F360" t="str">
        <f t="shared" si="5"/>
        <v>22.12.1918</v>
      </c>
      <c r="G360">
        <v>2.2400000000000002</v>
      </c>
      <c r="H360">
        <v>0.04</v>
      </c>
    </row>
    <row r="361" spans="1:8" x14ac:dyDescent="0.3">
      <c r="A361">
        <v>1918</v>
      </c>
      <c r="B361">
        <v>12</v>
      </c>
      <c r="C361">
        <v>23</v>
      </c>
      <c r="D361" t="s">
        <v>7</v>
      </c>
      <c r="E361" t="s">
        <v>9</v>
      </c>
      <c r="F361" t="str">
        <f t="shared" si="5"/>
        <v>23.12.1918</v>
      </c>
      <c r="G361">
        <v>2.1800000000000002</v>
      </c>
      <c r="H361">
        <v>-0.06</v>
      </c>
    </row>
    <row r="362" spans="1:8" x14ac:dyDescent="0.3">
      <c r="A362">
        <v>1918</v>
      </c>
      <c r="B362">
        <v>12</v>
      </c>
      <c r="C362">
        <v>24</v>
      </c>
      <c r="D362" t="s">
        <v>7</v>
      </c>
      <c r="E362" t="s">
        <v>9</v>
      </c>
      <c r="F362" t="str">
        <f t="shared" si="5"/>
        <v>24.12.1918</v>
      </c>
    </row>
    <row r="363" spans="1:8" x14ac:dyDescent="0.3">
      <c r="A363">
        <v>1918</v>
      </c>
      <c r="B363">
        <v>12</v>
      </c>
      <c r="C363">
        <v>25</v>
      </c>
      <c r="D363" t="s">
        <v>7</v>
      </c>
      <c r="E363" t="s">
        <v>9</v>
      </c>
      <c r="F363" t="str">
        <f t="shared" si="5"/>
        <v>25.12.1918</v>
      </c>
      <c r="G363">
        <v>1.88</v>
      </c>
      <c r="H363">
        <v>-0.16</v>
      </c>
    </row>
    <row r="364" spans="1:8" x14ac:dyDescent="0.3">
      <c r="A364">
        <v>1918</v>
      </c>
      <c r="B364">
        <v>12</v>
      </c>
      <c r="C364">
        <v>26</v>
      </c>
      <c r="D364" t="s">
        <v>7</v>
      </c>
      <c r="E364" t="s">
        <v>9</v>
      </c>
      <c r="F364" t="str">
        <f t="shared" si="5"/>
        <v>26.12.1918</v>
      </c>
      <c r="G364">
        <v>1.72</v>
      </c>
      <c r="H364">
        <v>-0.16</v>
      </c>
    </row>
    <row r="365" spans="1:8" x14ac:dyDescent="0.3">
      <c r="A365">
        <v>1918</v>
      </c>
      <c r="B365">
        <v>12</v>
      </c>
      <c r="C365">
        <v>27</v>
      </c>
      <c r="D365" t="s">
        <v>7</v>
      </c>
      <c r="E365" t="s">
        <v>9</v>
      </c>
      <c r="F365" t="str">
        <f t="shared" si="5"/>
        <v>27.12.1918</v>
      </c>
    </row>
    <row r="366" spans="1:8" x14ac:dyDescent="0.3">
      <c r="A366">
        <v>1918</v>
      </c>
      <c r="B366">
        <v>12</v>
      </c>
      <c r="C366">
        <v>28</v>
      </c>
      <c r="D366" t="s">
        <v>7</v>
      </c>
      <c r="E366" t="s">
        <v>9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7</v>
      </c>
      <c r="E367" t="s">
        <v>9</v>
      </c>
      <c r="F367" t="str">
        <f t="shared" si="5"/>
        <v>29.12.1918</v>
      </c>
      <c r="G367">
        <v>1.42</v>
      </c>
      <c r="H367">
        <v>-0.18</v>
      </c>
    </row>
    <row r="368" spans="1:8" x14ac:dyDescent="0.3">
      <c r="A368">
        <v>1918</v>
      </c>
      <c r="B368">
        <v>12</v>
      </c>
      <c r="C368">
        <v>30</v>
      </c>
      <c r="D368" t="s">
        <v>7</v>
      </c>
      <c r="E368" t="s">
        <v>9</v>
      </c>
      <c r="F368" t="str">
        <f t="shared" si="5"/>
        <v>30.12.1918</v>
      </c>
      <c r="G368">
        <v>1.36</v>
      </c>
      <c r="H368">
        <v>-0.06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24BB-AEF4-47B9-A42E-3D1A8DCCCE4D}">
  <sheetPr codeName="Sheet80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7</v>
      </c>
      <c r="E5" t="s">
        <v>10</v>
      </c>
      <c r="F5" t="str">
        <f>C5&amp;"."&amp;B5&amp;"."&amp;A5</f>
        <v>1.1.1918</v>
      </c>
      <c r="G5">
        <v>1.24</v>
      </c>
      <c r="H5">
        <v>-0.14000000000000001</v>
      </c>
    </row>
    <row r="6" spans="1:9" x14ac:dyDescent="0.3">
      <c r="A6">
        <v>1918</v>
      </c>
      <c r="B6">
        <v>1</v>
      </c>
      <c r="C6">
        <v>2</v>
      </c>
      <c r="D6" t="s">
        <v>7</v>
      </c>
      <c r="E6" t="s">
        <v>10</v>
      </c>
      <c r="F6" t="str">
        <f t="shared" ref="F6:F69" si="0">C6&amp;"."&amp;B6&amp;"."&amp;A6</f>
        <v>2.1.1918</v>
      </c>
      <c r="G6">
        <v>1.1000000000000001</v>
      </c>
      <c r="H6">
        <v>-0.14000000000000001</v>
      </c>
    </row>
    <row r="7" spans="1:9" x14ac:dyDescent="0.3">
      <c r="A7">
        <v>1918</v>
      </c>
      <c r="B7">
        <v>1</v>
      </c>
      <c r="C7">
        <v>3</v>
      </c>
      <c r="D7" t="s">
        <v>7</v>
      </c>
      <c r="E7" t="s">
        <v>10</v>
      </c>
      <c r="F7" t="str">
        <f t="shared" si="0"/>
        <v>3.1.1918</v>
      </c>
      <c r="G7">
        <v>1</v>
      </c>
      <c r="H7">
        <v>-0.1</v>
      </c>
    </row>
    <row r="8" spans="1:9" x14ac:dyDescent="0.3">
      <c r="A8">
        <v>1918</v>
      </c>
      <c r="B8">
        <v>1</v>
      </c>
      <c r="C8">
        <v>4</v>
      </c>
      <c r="D8" t="s">
        <v>7</v>
      </c>
      <c r="E8" t="s">
        <v>10</v>
      </c>
      <c r="F8" t="str">
        <f t="shared" si="0"/>
        <v>4.1.1918</v>
      </c>
      <c r="G8">
        <v>0.86</v>
      </c>
      <c r="H8">
        <v>-0.14000000000000001</v>
      </c>
    </row>
    <row r="9" spans="1:9" x14ac:dyDescent="0.3">
      <c r="A9">
        <v>1918</v>
      </c>
      <c r="B9">
        <v>1</v>
      </c>
      <c r="C9">
        <v>5</v>
      </c>
      <c r="D9" t="s">
        <v>7</v>
      </c>
      <c r="E9" t="s">
        <v>10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7</v>
      </c>
      <c r="E10" t="s">
        <v>10</v>
      </c>
      <c r="F10" t="str">
        <f t="shared" si="0"/>
        <v>6.1.1918</v>
      </c>
      <c r="G10">
        <v>0.66</v>
      </c>
      <c r="H10">
        <v>-0.09</v>
      </c>
    </row>
    <row r="11" spans="1:9" x14ac:dyDescent="0.3">
      <c r="A11">
        <v>1918</v>
      </c>
      <c r="B11">
        <v>1</v>
      </c>
      <c r="C11">
        <v>7</v>
      </c>
      <c r="D11" t="s">
        <v>7</v>
      </c>
      <c r="E11" t="s">
        <v>10</v>
      </c>
      <c r="F11" t="str">
        <f t="shared" si="0"/>
        <v>7.1.1918</v>
      </c>
      <c r="G11">
        <v>0.64</v>
      </c>
      <c r="H11">
        <v>-0.02</v>
      </c>
    </row>
    <row r="12" spans="1:9" x14ac:dyDescent="0.3">
      <c r="A12">
        <v>1918</v>
      </c>
      <c r="B12">
        <v>1</v>
      </c>
      <c r="C12">
        <v>8</v>
      </c>
      <c r="D12" t="s">
        <v>7</v>
      </c>
      <c r="E12" t="s">
        <v>10</v>
      </c>
      <c r="F12" t="str">
        <f t="shared" si="0"/>
        <v>8.1.1918</v>
      </c>
      <c r="G12">
        <v>0.65</v>
      </c>
      <c r="H12">
        <v>0</v>
      </c>
    </row>
    <row r="13" spans="1:9" x14ac:dyDescent="0.3">
      <c r="A13">
        <v>1918</v>
      </c>
      <c r="B13">
        <v>1</v>
      </c>
      <c r="C13">
        <v>9</v>
      </c>
      <c r="D13" t="s">
        <v>7</v>
      </c>
      <c r="E13" t="s">
        <v>10</v>
      </c>
      <c r="F13" t="str">
        <f t="shared" si="0"/>
        <v>9.1.1918</v>
      </c>
      <c r="G13">
        <v>0.63</v>
      </c>
      <c r="H13">
        <v>-0.02</v>
      </c>
    </row>
    <row r="14" spans="1:9" x14ac:dyDescent="0.3">
      <c r="A14">
        <v>1918</v>
      </c>
      <c r="B14">
        <v>1</v>
      </c>
      <c r="C14">
        <v>10</v>
      </c>
      <c r="D14" t="s">
        <v>7</v>
      </c>
      <c r="E14" t="s">
        <v>10</v>
      </c>
      <c r="F14" t="str">
        <f t="shared" si="0"/>
        <v>10.1.1918</v>
      </c>
      <c r="G14">
        <v>0.6</v>
      </c>
      <c r="H14">
        <v>-0.03</v>
      </c>
    </row>
    <row r="15" spans="1:9" x14ac:dyDescent="0.3">
      <c r="A15">
        <v>1918</v>
      </c>
      <c r="B15">
        <v>1</v>
      </c>
      <c r="C15">
        <v>11</v>
      </c>
      <c r="D15" t="s">
        <v>7</v>
      </c>
      <c r="E15" t="s">
        <v>10</v>
      </c>
      <c r="F15" t="str">
        <f t="shared" si="0"/>
        <v>11.1.1918</v>
      </c>
      <c r="G15">
        <v>0.57999999999999996</v>
      </c>
      <c r="H15">
        <v>-0.02</v>
      </c>
    </row>
    <row r="16" spans="1:9" x14ac:dyDescent="0.3">
      <c r="A16">
        <v>1918</v>
      </c>
      <c r="B16">
        <v>1</v>
      </c>
      <c r="C16">
        <v>12</v>
      </c>
      <c r="D16" t="s">
        <v>7</v>
      </c>
      <c r="E16" t="s">
        <v>10</v>
      </c>
      <c r="F16" t="str">
        <f t="shared" si="0"/>
        <v>12.1.1918</v>
      </c>
      <c r="G16">
        <v>0.51</v>
      </c>
      <c r="H16">
        <v>-7.0000000000000007E-2</v>
      </c>
    </row>
    <row r="17" spans="1:8" x14ac:dyDescent="0.3">
      <c r="A17">
        <v>1918</v>
      </c>
      <c r="B17">
        <v>1</v>
      </c>
      <c r="C17">
        <v>13</v>
      </c>
      <c r="D17" t="s">
        <v>7</v>
      </c>
      <c r="E17" t="s">
        <v>10</v>
      </c>
      <c r="F17" t="str">
        <f t="shared" si="0"/>
        <v>13.1.1918</v>
      </c>
      <c r="G17">
        <v>0.45</v>
      </c>
      <c r="H17">
        <v>-0.06</v>
      </c>
    </row>
    <row r="18" spans="1:8" x14ac:dyDescent="0.3">
      <c r="A18">
        <v>1918</v>
      </c>
      <c r="B18">
        <v>1</v>
      </c>
      <c r="C18">
        <v>14</v>
      </c>
      <c r="D18" t="s">
        <v>7</v>
      </c>
      <c r="E18" t="s">
        <v>10</v>
      </c>
      <c r="F18" t="str">
        <f t="shared" si="0"/>
        <v>14.1.1918</v>
      </c>
      <c r="G18">
        <v>0.42</v>
      </c>
      <c r="H18">
        <v>-0.03</v>
      </c>
    </row>
    <row r="19" spans="1:8" x14ac:dyDescent="0.3">
      <c r="A19">
        <v>1918</v>
      </c>
      <c r="B19">
        <v>1</v>
      </c>
      <c r="C19">
        <v>15</v>
      </c>
      <c r="D19" t="s">
        <v>7</v>
      </c>
      <c r="E19" t="s">
        <v>10</v>
      </c>
      <c r="F19" t="str">
        <f t="shared" si="0"/>
        <v>15.1.1918</v>
      </c>
      <c r="G19">
        <v>0.5</v>
      </c>
      <c r="H19">
        <v>0.08</v>
      </c>
    </row>
    <row r="20" spans="1:8" x14ac:dyDescent="0.3">
      <c r="A20">
        <v>1918</v>
      </c>
      <c r="B20">
        <v>1</v>
      </c>
      <c r="C20">
        <v>16</v>
      </c>
      <c r="D20" t="s">
        <v>7</v>
      </c>
      <c r="E20" t="s">
        <v>10</v>
      </c>
      <c r="F20" t="str">
        <f t="shared" si="0"/>
        <v>16.1.1918</v>
      </c>
      <c r="G20">
        <v>0.54</v>
      </c>
      <c r="H20">
        <v>0.04</v>
      </c>
    </row>
    <row r="21" spans="1:8" x14ac:dyDescent="0.3">
      <c r="A21">
        <v>1918</v>
      </c>
      <c r="B21">
        <v>1</v>
      </c>
      <c r="C21">
        <v>17</v>
      </c>
      <c r="D21" t="s">
        <v>7</v>
      </c>
      <c r="E21" t="s">
        <v>10</v>
      </c>
      <c r="F21" t="str">
        <f t="shared" si="0"/>
        <v>17.1.1918</v>
      </c>
      <c r="G21">
        <v>0.41</v>
      </c>
      <c r="H21">
        <v>-0.13</v>
      </c>
    </row>
    <row r="22" spans="1:8" x14ac:dyDescent="0.3">
      <c r="A22">
        <v>1918</v>
      </c>
      <c r="B22">
        <v>1</v>
      </c>
      <c r="C22">
        <v>18</v>
      </c>
      <c r="D22" t="s">
        <v>7</v>
      </c>
      <c r="E22" t="s">
        <v>10</v>
      </c>
      <c r="F22" t="str">
        <f t="shared" si="0"/>
        <v>18.1.1918</v>
      </c>
      <c r="G22">
        <v>0.35</v>
      </c>
      <c r="H22">
        <v>-0.08</v>
      </c>
    </row>
    <row r="23" spans="1:8" x14ac:dyDescent="0.3">
      <c r="A23">
        <v>1918</v>
      </c>
      <c r="B23">
        <v>1</v>
      </c>
      <c r="C23">
        <v>19</v>
      </c>
      <c r="D23" t="s">
        <v>7</v>
      </c>
      <c r="E23" t="s">
        <v>10</v>
      </c>
      <c r="F23" t="str">
        <f t="shared" si="0"/>
        <v>19.1.1918</v>
      </c>
      <c r="G23">
        <v>0.25</v>
      </c>
      <c r="H23">
        <v>-0.1</v>
      </c>
    </row>
    <row r="24" spans="1:8" x14ac:dyDescent="0.3">
      <c r="A24">
        <v>1918</v>
      </c>
      <c r="B24">
        <v>1</v>
      </c>
      <c r="C24">
        <v>20</v>
      </c>
      <c r="D24" t="s">
        <v>7</v>
      </c>
      <c r="E24" t="s">
        <v>10</v>
      </c>
      <c r="F24" t="str">
        <f t="shared" si="0"/>
        <v>20.1.1918</v>
      </c>
      <c r="G24">
        <v>0.18</v>
      </c>
      <c r="H24">
        <v>-7.0000000000000007E-2</v>
      </c>
    </row>
    <row r="25" spans="1:8" x14ac:dyDescent="0.3">
      <c r="A25">
        <v>1918</v>
      </c>
      <c r="B25">
        <v>1</v>
      </c>
      <c r="C25">
        <v>21</v>
      </c>
      <c r="D25" t="s">
        <v>7</v>
      </c>
      <c r="E25" t="s">
        <v>10</v>
      </c>
      <c r="F25" t="str">
        <f t="shared" si="0"/>
        <v>21.1.1918</v>
      </c>
      <c r="G25">
        <v>0.14000000000000001</v>
      </c>
      <c r="H25">
        <v>-0.04</v>
      </c>
    </row>
    <row r="26" spans="1:8" x14ac:dyDescent="0.3">
      <c r="A26">
        <v>1918</v>
      </c>
      <c r="B26">
        <v>1</v>
      </c>
      <c r="C26">
        <v>22</v>
      </c>
      <c r="D26" t="s">
        <v>7</v>
      </c>
      <c r="E26" t="s">
        <v>10</v>
      </c>
      <c r="F26" t="str">
        <f t="shared" si="0"/>
        <v>22.1.1918</v>
      </c>
      <c r="G26">
        <v>0.06</v>
      </c>
      <c r="H26">
        <v>-0.08</v>
      </c>
    </row>
    <row r="27" spans="1:8" x14ac:dyDescent="0.3">
      <c r="A27">
        <v>1918</v>
      </c>
      <c r="B27">
        <v>1</v>
      </c>
      <c r="C27">
        <v>23</v>
      </c>
      <c r="D27" t="s">
        <v>7</v>
      </c>
      <c r="E27" t="s">
        <v>10</v>
      </c>
      <c r="F27" t="str">
        <f t="shared" si="0"/>
        <v>23.1.1918</v>
      </c>
      <c r="G27">
        <v>0.32</v>
      </c>
      <c r="H27">
        <v>0.26</v>
      </c>
    </row>
    <row r="28" spans="1:8" x14ac:dyDescent="0.3">
      <c r="A28">
        <v>1918</v>
      </c>
      <c r="B28">
        <v>1</v>
      </c>
      <c r="C28">
        <v>24</v>
      </c>
      <c r="D28" t="s">
        <v>7</v>
      </c>
      <c r="E28" t="s">
        <v>10</v>
      </c>
      <c r="F28" t="str">
        <f t="shared" si="0"/>
        <v>24.1.1918</v>
      </c>
      <c r="G28">
        <v>0.56000000000000005</v>
      </c>
      <c r="H28">
        <v>0.24</v>
      </c>
    </row>
    <row r="29" spans="1:8" x14ac:dyDescent="0.3">
      <c r="A29">
        <v>1918</v>
      </c>
      <c r="B29">
        <v>1</v>
      </c>
      <c r="C29">
        <v>25</v>
      </c>
      <c r="D29" t="s">
        <v>7</v>
      </c>
      <c r="E29" t="s">
        <v>10</v>
      </c>
      <c r="F29" t="str">
        <f t="shared" si="0"/>
        <v>25.1.1918</v>
      </c>
      <c r="G29">
        <v>0.78</v>
      </c>
      <c r="H29">
        <v>0.22</v>
      </c>
    </row>
    <row r="30" spans="1:8" x14ac:dyDescent="0.3">
      <c r="A30">
        <v>1918</v>
      </c>
      <c r="B30">
        <v>1</v>
      </c>
      <c r="C30">
        <v>26</v>
      </c>
      <c r="D30" t="s">
        <v>7</v>
      </c>
      <c r="E30" t="s">
        <v>10</v>
      </c>
      <c r="F30" t="str">
        <f t="shared" si="0"/>
        <v>26.1.1918</v>
      </c>
      <c r="G30">
        <v>1.1399999999999999</v>
      </c>
      <c r="H30">
        <v>0.36</v>
      </c>
    </row>
    <row r="31" spans="1:8" x14ac:dyDescent="0.3">
      <c r="A31">
        <v>1918</v>
      </c>
      <c r="B31">
        <v>1</v>
      </c>
      <c r="C31">
        <v>27</v>
      </c>
      <c r="D31" t="s">
        <v>7</v>
      </c>
      <c r="E31" t="s">
        <v>10</v>
      </c>
      <c r="F31" t="str">
        <f t="shared" si="0"/>
        <v>27.1.1918</v>
      </c>
      <c r="G31">
        <v>1.64</v>
      </c>
      <c r="H31">
        <v>0.5</v>
      </c>
    </row>
    <row r="32" spans="1:8" x14ac:dyDescent="0.3">
      <c r="A32">
        <v>1918</v>
      </c>
      <c r="B32">
        <v>1</v>
      </c>
      <c r="C32">
        <v>28</v>
      </c>
      <c r="D32" t="s">
        <v>7</v>
      </c>
      <c r="E32" t="s">
        <v>10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7</v>
      </c>
      <c r="E33" t="s">
        <v>10</v>
      </c>
      <c r="F33" t="str">
        <f t="shared" si="0"/>
        <v>29.1.1918</v>
      </c>
      <c r="G33">
        <v>2.35</v>
      </c>
      <c r="H33">
        <v>0.27</v>
      </c>
    </row>
    <row r="34" spans="1:8" x14ac:dyDescent="0.3">
      <c r="A34">
        <v>1918</v>
      </c>
      <c r="B34">
        <v>4</v>
      </c>
      <c r="C34">
        <v>30</v>
      </c>
      <c r="D34" t="s">
        <v>7</v>
      </c>
      <c r="E34" t="s">
        <v>10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7</v>
      </c>
      <c r="E35" t="s">
        <v>10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7</v>
      </c>
      <c r="E36" t="s">
        <v>10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7</v>
      </c>
      <c r="E37" t="s">
        <v>10</v>
      </c>
      <c r="F37" t="str">
        <f t="shared" si="0"/>
        <v>2.2.1918</v>
      </c>
      <c r="G37">
        <v>2.02</v>
      </c>
      <c r="H37">
        <v>-0.14000000000000001</v>
      </c>
    </row>
    <row r="38" spans="1:8" x14ac:dyDescent="0.3">
      <c r="A38">
        <v>1918</v>
      </c>
      <c r="B38">
        <v>2</v>
      </c>
      <c r="C38">
        <v>3</v>
      </c>
      <c r="D38" t="s">
        <v>7</v>
      </c>
      <c r="E38" t="s">
        <v>10</v>
      </c>
      <c r="F38" t="str">
        <f t="shared" si="0"/>
        <v>3.2.1918</v>
      </c>
      <c r="G38">
        <v>1.91</v>
      </c>
      <c r="H38">
        <v>-0.11</v>
      </c>
    </row>
    <row r="39" spans="1:8" x14ac:dyDescent="0.3">
      <c r="A39">
        <v>1918</v>
      </c>
      <c r="B39">
        <v>2</v>
      </c>
      <c r="C39">
        <v>4</v>
      </c>
      <c r="D39" t="s">
        <v>7</v>
      </c>
      <c r="E39" t="s">
        <v>10</v>
      </c>
      <c r="F39" t="str">
        <f t="shared" si="0"/>
        <v>4.2.1918</v>
      </c>
      <c r="G39">
        <v>1.78</v>
      </c>
      <c r="H39">
        <v>-0.13</v>
      </c>
    </row>
    <row r="40" spans="1:8" x14ac:dyDescent="0.3">
      <c r="A40">
        <v>1918</v>
      </c>
      <c r="B40">
        <v>2</v>
      </c>
      <c r="C40">
        <v>5</v>
      </c>
      <c r="D40" t="s">
        <v>7</v>
      </c>
      <c r="E40" t="s">
        <v>10</v>
      </c>
      <c r="F40" t="str">
        <f t="shared" si="0"/>
        <v>5.2.1918</v>
      </c>
      <c r="G40">
        <v>1.74</v>
      </c>
      <c r="H40">
        <v>-0.04</v>
      </c>
    </row>
    <row r="41" spans="1:8" x14ac:dyDescent="0.3">
      <c r="A41">
        <v>1918</v>
      </c>
      <c r="B41">
        <v>2</v>
      </c>
      <c r="C41">
        <v>6</v>
      </c>
      <c r="D41" t="s">
        <v>7</v>
      </c>
      <c r="E41" t="s">
        <v>10</v>
      </c>
      <c r="F41" t="str">
        <f t="shared" si="0"/>
        <v>6.2.1918</v>
      </c>
      <c r="G41">
        <v>1.71</v>
      </c>
      <c r="H41">
        <v>-0.03</v>
      </c>
    </row>
    <row r="42" spans="1:8" x14ac:dyDescent="0.3">
      <c r="A42">
        <v>1918</v>
      </c>
      <c r="B42">
        <v>2</v>
      </c>
      <c r="C42">
        <v>7</v>
      </c>
      <c r="D42" t="s">
        <v>7</v>
      </c>
      <c r="E42" t="s">
        <v>10</v>
      </c>
      <c r="F42" t="str">
        <f t="shared" si="0"/>
        <v>7.2.1918</v>
      </c>
      <c r="G42">
        <v>1.76</v>
      </c>
      <c r="H42">
        <v>0.05</v>
      </c>
    </row>
    <row r="43" spans="1:8" x14ac:dyDescent="0.3">
      <c r="A43">
        <v>1918</v>
      </c>
      <c r="B43">
        <v>2</v>
      </c>
      <c r="C43">
        <v>8</v>
      </c>
      <c r="D43" t="s">
        <v>7</v>
      </c>
      <c r="E43" t="s">
        <v>10</v>
      </c>
      <c r="F43" t="str">
        <f t="shared" si="0"/>
        <v>8.2.1918</v>
      </c>
      <c r="G43">
        <v>1.88</v>
      </c>
      <c r="H43">
        <v>0.12</v>
      </c>
    </row>
    <row r="44" spans="1:8" x14ac:dyDescent="0.3">
      <c r="A44">
        <v>1918</v>
      </c>
      <c r="B44">
        <v>2</v>
      </c>
      <c r="C44">
        <v>9</v>
      </c>
      <c r="D44" t="s">
        <v>7</v>
      </c>
      <c r="E44" t="s">
        <v>10</v>
      </c>
      <c r="F44" t="str">
        <f t="shared" si="0"/>
        <v>9.2.1918</v>
      </c>
      <c r="G44">
        <v>2.2000000000000002</v>
      </c>
      <c r="H44">
        <v>0.32</v>
      </c>
    </row>
    <row r="45" spans="1:8" x14ac:dyDescent="0.3">
      <c r="A45">
        <v>1918</v>
      </c>
      <c r="B45">
        <v>2</v>
      </c>
      <c r="C45">
        <v>10</v>
      </c>
      <c r="D45" t="s">
        <v>7</v>
      </c>
      <c r="E45" t="s">
        <v>10</v>
      </c>
      <c r="F45" t="str">
        <f t="shared" si="0"/>
        <v>10.2.1918</v>
      </c>
      <c r="G45">
        <v>2.4</v>
      </c>
      <c r="H45">
        <v>0.2</v>
      </c>
    </row>
    <row r="46" spans="1:8" x14ac:dyDescent="0.3">
      <c r="A46">
        <v>1918</v>
      </c>
      <c r="B46">
        <v>2</v>
      </c>
      <c r="C46">
        <v>11</v>
      </c>
      <c r="D46" t="s">
        <v>7</v>
      </c>
      <c r="E46" t="s">
        <v>10</v>
      </c>
      <c r="F46" t="str">
        <f t="shared" si="0"/>
        <v>11.2.1918</v>
      </c>
      <c r="G46">
        <v>3.04</v>
      </c>
      <c r="H46">
        <v>0.4</v>
      </c>
    </row>
    <row r="47" spans="1:8" x14ac:dyDescent="0.3">
      <c r="A47">
        <v>1918</v>
      </c>
      <c r="B47">
        <v>2</v>
      </c>
      <c r="C47">
        <v>12</v>
      </c>
      <c r="D47" t="s">
        <v>7</v>
      </c>
      <c r="E47" t="s">
        <v>10</v>
      </c>
      <c r="F47" t="str">
        <f t="shared" si="0"/>
        <v>12.2.1918</v>
      </c>
      <c r="G47">
        <v>3.32</v>
      </c>
      <c r="H47">
        <v>0.28000000000000003</v>
      </c>
    </row>
    <row r="48" spans="1:8" x14ac:dyDescent="0.3">
      <c r="A48">
        <v>1918</v>
      </c>
      <c r="B48">
        <v>2</v>
      </c>
      <c r="C48">
        <v>13</v>
      </c>
      <c r="D48" t="s">
        <v>7</v>
      </c>
      <c r="E48" t="s">
        <v>10</v>
      </c>
      <c r="F48" t="str">
        <f t="shared" si="0"/>
        <v>13.2.1918</v>
      </c>
      <c r="G48">
        <v>3.5</v>
      </c>
      <c r="H48">
        <v>0.18</v>
      </c>
    </row>
    <row r="49" spans="1:8" x14ac:dyDescent="0.3">
      <c r="A49">
        <v>1918</v>
      </c>
      <c r="B49">
        <v>2</v>
      </c>
      <c r="C49">
        <v>14</v>
      </c>
      <c r="D49" t="s">
        <v>7</v>
      </c>
      <c r="E49" t="s">
        <v>10</v>
      </c>
      <c r="F49" t="str">
        <f t="shared" si="0"/>
        <v>14.2.1918</v>
      </c>
      <c r="G49">
        <v>3.64</v>
      </c>
      <c r="H49">
        <v>0.14000000000000001</v>
      </c>
    </row>
    <row r="50" spans="1:8" x14ac:dyDescent="0.3">
      <c r="A50">
        <v>1918</v>
      </c>
      <c r="B50">
        <v>2</v>
      </c>
      <c r="C50">
        <v>15</v>
      </c>
      <c r="D50" t="s">
        <v>7</v>
      </c>
      <c r="E50" t="s">
        <v>10</v>
      </c>
      <c r="F50" t="str">
        <f t="shared" si="0"/>
        <v>15.2.1918</v>
      </c>
      <c r="G50">
        <v>3.54</v>
      </c>
      <c r="H50">
        <v>-0.1</v>
      </c>
    </row>
    <row r="51" spans="1:8" x14ac:dyDescent="0.3">
      <c r="A51">
        <v>1918</v>
      </c>
      <c r="B51">
        <v>2</v>
      </c>
      <c r="C51">
        <v>16</v>
      </c>
      <c r="D51" t="s">
        <v>7</v>
      </c>
      <c r="E51" t="s">
        <v>10</v>
      </c>
      <c r="F51" t="str">
        <f t="shared" si="0"/>
        <v>16.2.1918</v>
      </c>
      <c r="G51">
        <v>3.52</v>
      </c>
      <c r="H51">
        <v>-0.02</v>
      </c>
    </row>
    <row r="52" spans="1:8" x14ac:dyDescent="0.3">
      <c r="A52">
        <v>1918</v>
      </c>
      <c r="B52">
        <v>2</v>
      </c>
      <c r="C52">
        <v>17</v>
      </c>
      <c r="D52" t="s">
        <v>7</v>
      </c>
      <c r="E52" t="s">
        <v>10</v>
      </c>
      <c r="F52" t="str">
        <f t="shared" si="0"/>
        <v>17.2.1918</v>
      </c>
      <c r="G52">
        <v>3.5</v>
      </c>
      <c r="H52">
        <v>-0.02</v>
      </c>
    </row>
    <row r="53" spans="1:8" x14ac:dyDescent="0.3">
      <c r="A53">
        <v>1918</v>
      </c>
      <c r="B53">
        <v>2</v>
      </c>
      <c r="C53">
        <v>18</v>
      </c>
      <c r="D53" t="s">
        <v>7</v>
      </c>
      <c r="E53" t="s">
        <v>10</v>
      </c>
      <c r="F53" t="str">
        <f t="shared" si="0"/>
        <v>18.2.1918</v>
      </c>
      <c r="G53">
        <v>3.48</v>
      </c>
      <c r="H53">
        <v>-0.02</v>
      </c>
    </row>
    <row r="54" spans="1:8" x14ac:dyDescent="0.3">
      <c r="A54">
        <v>1918</v>
      </c>
      <c r="B54">
        <v>2</v>
      </c>
      <c r="C54">
        <v>19</v>
      </c>
      <c r="D54" t="s">
        <v>7</v>
      </c>
      <c r="E54" t="s">
        <v>10</v>
      </c>
      <c r="F54" t="str">
        <f t="shared" si="0"/>
        <v>19.2.1918</v>
      </c>
      <c r="G54">
        <v>3.38</v>
      </c>
      <c r="H54">
        <v>-0.1</v>
      </c>
    </row>
    <row r="55" spans="1:8" x14ac:dyDescent="0.3">
      <c r="A55">
        <v>1918</v>
      </c>
      <c r="B55">
        <v>2</v>
      </c>
      <c r="C55">
        <v>20</v>
      </c>
      <c r="D55" t="s">
        <v>7</v>
      </c>
      <c r="E55" t="s">
        <v>10</v>
      </c>
      <c r="F55" t="str">
        <f t="shared" si="0"/>
        <v>20.2.1918</v>
      </c>
      <c r="G55">
        <v>3.24</v>
      </c>
      <c r="H55">
        <v>-0.14000000000000001</v>
      </c>
    </row>
    <row r="56" spans="1:8" x14ac:dyDescent="0.3">
      <c r="A56">
        <v>1918</v>
      </c>
      <c r="B56">
        <v>2</v>
      </c>
      <c r="C56">
        <v>21</v>
      </c>
      <c r="D56" t="s">
        <v>7</v>
      </c>
      <c r="E56" t="s">
        <v>10</v>
      </c>
      <c r="F56" t="str">
        <f t="shared" si="0"/>
        <v>21.2.1918</v>
      </c>
      <c r="G56">
        <v>3.11</v>
      </c>
      <c r="H56">
        <v>-0.13</v>
      </c>
    </row>
    <row r="57" spans="1:8" x14ac:dyDescent="0.3">
      <c r="A57">
        <v>1918</v>
      </c>
      <c r="B57">
        <v>2</v>
      </c>
      <c r="C57">
        <v>22</v>
      </c>
      <c r="D57" t="s">
        <v>7</v>
      </c>
      <c r="E57" t="s">
        <v>10</v>
      </c>
      <c r="F57" t="str">
        <f t="shared" si="0"/>
        <v>22.2.1918</v>
      </c>
      <c r="G57">
        <v>2.9</v>
      </c>
      <c r="H57">
        <v>-0.21</v>
      </c>
    </row>
    <row r="58" spans="1:8" x14ac:dyDescent="0.3">
      <c r="A58">
        <v>1918</v>
      </c>
      <c r="B58">
        <v>2</v>
      </c>
      <c r="C58">
        <v>23</v>
      </c>
      <c r="D58" t="s">
        <v>7</v>
      </c>
      <c r="E58" t="s">
        <v>10</v>
      </c>
      <c r="F58" t="str">
        <f t="shared" si="0"/>
        <v>23.2.1918</v>
      </c>
      <c r="G58">
        <v>2.74</v>
      </c>
      <c r="H58">
        <v>-0.16</v>
      </c>
    </row>
    <row r="59" spans="1:8" x14ac:dyDescent="0.3">
      <c r="A59">
        <v>1918</v>
      </c>
      <c r="B59">
        <v>2</v>
      </c>
      <c r="C59">
        <v>24</v>
      </c>
      <c r="D59" t="s">
        <v>7</v>
      </c>
      <c r="E59" t="s">
        <v>10</v>
      </c>
      <c r="F59" t="str">
        <f t="shared" si="0"/>
        <v>24.2.1918</v>
      </c>
      <c r="G59">
        <v>4.0999999999999996</v>
      </c>
      <c r="H59">
        <v>-0.18</v>
      </c>
    </row>
    <row r="60" spans="1:8" x14ac:dyDescent="0.3">
      <c r="A60">
        <v>1918</v>
      </c>
      <c r="B60">
        <v>2</v>
      </c>
      <c r="C60">
        <v>25</v>
      </c>
      <c r="D60" t="s">
        <v>7</v>
      </c>
      <c r="E60" t="s">
        <v>10</v>
      </c>
      <c r="F60" t="str">
        <f t="shared" si="0"/>
        <v>25.2.1918</v>
      </c>
      <c r="G60">
        <v>2.58</v>
      </c>
      <c r="H60">
        <v>-0.04</v>
      </c>
    </row>
    <row r="61" spans="1:8" x14ac:dyDescent="0.3">
      <c r="A61">
        <v>1918</v>
      </c>
      <c r="B61">
        <v>2</v>
      </c>
      <c r="C61">
        <v>26</v>
      </c>
      <c r="D61" t="s">
        <v>7</v>
      </c>
      <c r="E61" t="s">
        <v>10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7</v>
      </c>
      <c r="E62" t="s">
        <v>10</v>
      </c>
      <c r="F62" t="str">
        <f t="shared" si="0"/>
        <v>27.2.1918</v>
      </c>
      <c r="G62">
        <v>2.8</v>
      </c>
      <c r="H62">
        <v>0.2</v>
      </c>
    </row>
    <row r="63" spans="1:8" x14ac:dyDescent="0.3">
      <c r="A63">
        <v>1918</v>
      </c>
      <c r="B63">
        <v>2</v>
      </c>
      <c r="C63">
        <v>28</v>
      </c>
      <c r="D63" t="s">
        <v>7</v>
      </c>
      <c r="E63" t="s">
        <v>10</v>
      </c>
      <c r="F63" t="str">
        <f t="shared" si="0"/>
        <v>28.2.1918</v>
      </c>
      <c r="G63">
        <v>4.0999999999999996</v>
      </c>
      <c r="H63">
        <v>0.2</v>
      </c>
    </row>
    <row r="64" spans="1:8" x14ac:dyDescent="0.3">
      <c r="A64">
        <v>1918</v>
      </c>
      <c r="B64">
        <v>3</v>
      </c>
      <c r="C64">
        <v>1</v>
      </c>
      <c r="D64" t="s">
        <v>7</v>
      </c>
      <c r="E64" t="s">
        <v>10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7</v>
      </c>
      <c r="E65" t="s">
        <v>10</v>
      </c>
      <c r="F65" t="str">
        <f t="shared" si="0"/>
        <v>2.3.1918</v>
      </c>
      <c r="G65">
        <v>3.45</v>
      </c>
      <c r="H65">
        <v>0.05</v>
      </c>
    </row>
    <row r="66" spans="1:8" x14ac:dyDescent="0.3">
      <c r="A66">
        <v>1918</v>
      </c>
      <c r="B66">
        <v>3</v>
      </c>
      <c r="C66">
        <v>3</v>
      </c>
      <c r="D66" t="s">
        <v>7</v>
      </c>
      <c r="E66" t="s">
        <v>10</v>
      </c>
      <c r="F66" t="str">
        <f t="shared" si="0"/>
        <v>3.3.1918</v>
      </c>
      <c r="G66">
        <v>3.45</v>
      </c>
      <c r="H66">
        <v>0.09</v>
      </c>
    </row>
    <row r="67" spans="1:8" x14ac:dyDescent="0.3">
      <c r="A67">
        <v>1918</v>
      </c>
      <c r="B67">
        <v>3</v>
      </c>
      <c r="C67">
        <v>4</v>
      </c>
      <c r="D67" t="s">
        <v>7</v>
      </c>
      <c r="E67" t="s">
        <v>10</v>
      </c>
      <c r="F67" t="str">
        <f t="shared" si="0"/>
        <v>4.3.1918</v>
      </c>
      <c r="G67">
        <v>3.4</v>
      </c>
      <c r="H67">
        <v>-0.14000000000000001</v>
      </c>
    </row>
    <row r="68" spans="1:8" x14ac:dyDescent="0.3">
      <c r="A68">
        <v>1918</v>
      </c>
      <c r="B68">
        <v>3</v>
      </c>
      <c r="C68">
        <v>5</v>
      </c>
      <c r="D68" t="s">
        <v>7</v>
      </c>
      <c r="E68" t="s">
        <v>10</v>
      </c>
      <c r="F68" t="str">
        <f t="shared" si="0"/>
        <v>5.3.1918</v>
      </c>
      <c r="G68">
        <v>3.16</v>
      </c>
      <c r="H68">
        <v>-0.14000000000000001</v>
      </c>
    </row>
    <row r="69" spans="1:8" x14ac:dyDescent="0.3">
      <c r="A69">
        <v>1918</v>
      </c>
      <c r="B69">
        <v>3</v>
      </c>
      <c r="C69">
        <v>6</v>
      </c>
      <c r="D69" t="s">
        <v>7</v>
      </c>
      <c r="E69" t="s">
        <v>10</v>
      </c>
      <c r="F69" t="str">
        <f t="shared" si="0"/>
        <v>6.3.1918</v>
      </c>
      <c r="G69">
        <v>2.84</v>
      </c>
      <c r="H69">
        <v>-0.32</v>
      </c>
    </row>
    <row r="70" spans="1:8" x14ac:dyDescent="0.3">
      <c r="A70">
        <v>1918</v>
      </c>
      <c r="B70">
        <v>3</v>
      </c>
      <c r="C70">
        <v>7</v>
      </c>
      <c r="D70" t="s">
        <v>7</v>
      </c>
      <c r="E70" t="s">
        <v>10</v>
      </c>
      <c r="F70" t="str">
        <f t="shared" ref="F70:F133" si="1">C70&amp;"."&amp;B70&amp;"."&amp;A70</f>
        <v>7.3.1918</v>
      </c>
      <c r="G70">
        <v>2.54</v>
      </c>
      <c r="H70">
        <v>-0.3</v>
      </c>
    </row>
    <row r="71" spans="1:8" x14ac:dyDescent="0.3">
      <c r="A71">
        <v>1918</v>
      </c>
      <c r="B71">
        <v>3</v>
      </c>
      <c r="C71">
        <v>8</v>
      </c>
      <c r="D71" t="s">
        <v>7</v>
      </c>
      <c r="E71" t="s">
        <v>10</v>
      </c>
      <c r="F71" t="str">
        <f t="shared" si="1"/>
        <v>8.3.1918</v>
      </c>
      <c r="G71">
        <v>2.2400000000000002</v>
      </c>
      <c r="H71">
        <v>-0.3</v>
      </c>
    </row>
    <row r="72" spans="1:8" x14ac:dyDescent="0.3">
      <c r="A72">
        <v>1918</v>
      </c>
      <c r="B72">
        <v>3</v>
      </c>
      <c r="C72">
        <v>9</v>
      </c>
      <c r="D72" t="s">
        <v>7</v>
      </c>
      <c r="E72" t="s">
        <v>10</v>
      </c>
      <c r="F72" t="str">
        <f t="shared" si="1"/>
        <v>9.3.1918</v>
      </c>
      <c r="G72">
        <v>2</v>
      </c>
      <c r="H72">
        <v>-0.24</v>
      </c>
    </row>
    <row r="73" spans="1:8" x14ac:dyDescent="0.3">
      <c r="A73">
        <v>1918</v>
      </c>
      <c r="B73">
        <v>3</v>
      </c>
      <c r="C73">
        <v>10</v>
      </c>
      <c r="D73" t="s">
        <v>7</v>
      </c>
      <c r="E73" t="s">
        <v>10</v>
      </c>
      <c r="F73" t="str">
        <f t="shared" si="1"/>
        <v>10.3.1918</v>
      </c>
      <c r="G73">
        <v>1.98</v>
      </c>
      <c r="H73">
        <v>-0.02</v>
      </c>
    </row>
    <row r="74" spans="1:8" x14ac:dyDescent="0.3">
      <c r="A74">
        <v>1918</v>
      </c>
      <c r="B74">
        <v>3</v>
      </c>
      <c r="C74">
        <v>11</v>
      </c>
      <c r="D74" t="s">
        <v>7</v>
      </c>
      <c r="E74" t="s">
        <v>10</v>
      </c>
      <c r="F74" t="str">
        <f t="shared" si="1"/>
        <v>11.3.1918</v>
      </c>
      <c r="G74">
        <v>1.74</v>
      </c>
      <c r="H74">
        <v>-0.24</v>
      </c>
    </row>
    <row r="75" spans="1:8" x14ac:dyDescent="0.3">
      <c r="A75">
        <v>1918</v>
      </c>
      <c r="B75">
        <v>3</v>
      </c>
      <c r="C75">
        <v>12</v>
      </c>
      <c r="D75" t="s">
        <v>7</v>
      </c>
      <c r="E75" t="s">
        <v>10</v>
      </c>
      <c r="F75" t="str">
        <f t="shared" si="1"/>
        <v>12.3.1918</v>
      </c>
      <c r="G75">
        <v>1.68</v>
      </c>
      <c r="H75">
        <v>-0.06</v>
      </c>
    </row>
    <row r="76" spans="1:8" x14ac:dyDescent="0.3">
      <c r="A76">
        <v>1918</v>
      </c>
      <c r="B76">
        <v>3</v>
      </c>
      <c r="C76">
        <v>13</v>
      </c>
      <c r="D76" t="s">
        <v>7</v>
      </c>
      <c r="E76" t="s">
        <v>10</v>
      </c>
      <c r="F76" t="str">
        <f t="shared" si="1"/>
        <v>13.3.1918</v>
      </c>
      <c r="G76">
        <v>1.65</v>
      </c>
      <c r="H76">
        <v>-0.03</v>
      </c>
    </row>
    <row r="77" spans="1:8" x14ac:dyDescent="0.3">
      <c r="A77">
        <v>1918</v>
      </c>
      <c r="B77">
        <v>3</v>
      </c>
      <c r="C77">
        <v>14</v>
      </c>
      <c r="D77" t="s">
        <v>7</v>
      </c>
      <c r="E77" t="s">
        <v>10</v>
      </c>
      <c r="F77" t="str">
        <f t="shared" si="1"/>
        <v>14.3.1918</v>
      </c>
      <c r="G77">
        <v>1.74</v>
      </c>
      <c r="H77">
        <v>0.09</v>
      </c>
    </row>
    <row r="78" spans="1:8" x14ac:dyDescent="0.3">
      <c r="A78">
        <v>1918</v>
      </c>
      <c r="B78">
        <v>3</v>
      </c>
      <c r="C78">
        <v>15</v>
      </c>
      <c r="D78" t="s">
        <v>7</v>
      </c>
      <c r="E78" t="s">
        <v>10</v>
      </c>
      <c r="F78" t="str">
        <f t="shared" si="1"/>
        <v>15.3.1918</v>
      </c>
      <c r="G78">
        <v>1.9</v>
      </c>
      <c r="H78">
        <v>0.16</v>
      </c>
    </row>
    <row r="79" spans="1:8" x14ac:dyDescent="0.3">
      <c r="A79">
        <v>1918</v>
      </c>
      <c r="B79">
        <v>3</v>
      </c>
      <c r="C79">
        <v>16</v>
      </c>
      <c r="D79" t="s">
        <v>7</v>
      </c>
      <c r="E79" t="s">
        <v>10</v>
      </c>
      <c r="F79" t="str">
        <f t="shared" si="1"/>
        <v>16.3.1918</v>
      </c>
    </row>
    <row r="80" spans="1:8" x14ac:dyDescent="0.3">
      <c r="A80">
        <v>1918</v>
      </c>
      <c r="B80">
        <v>3</v>
      </c>
      <c r="C80">
        <v>17</v>
      </c>
      <c r="D80" t="s">
        <v>7</v>
      </c>
      <c r="E80" t="s">
        <v>10</v>
      </c>
      <c r="F80" t="str">
        <f t="shared" si="1"/>
        <v>17.3.1918</v>
      </c>
      <c r="G80">
        <v>2.08</v>
      </c>
    </row>
    <row r="81" spans="1:8" x14ac:dyDescent="0.3">
      <c r="A81">
        <v>1918</v>
      </c>
      <c r="B81">
        <v>3</v>
      </c>
      <c r="C81">
        <v>18</v>
      </c>
      <c r="D81" t="s">
        <v>7</v>
      </c>
      <c r="E81" t="s">
        <v>10</v>
      </c>
      <c r="F81" t="str">
        <f t="shared" si="1"/>
        <v>18.3.1918</v>
      </c>
      <c r="G81">
        <v>2.2000000000000002</v>
      </c>
      <c r="H81">
        <v>0.02</v>
      </c>
    </row>
    <row r="82" spans="1:8" x14ac:dyDescent="0.3">
      <c r="A82">
        <v>1918</v>
      </c>
      <c r="B82">
        <v>3</v>
      </c>
      <c r="C82">
        <v>19</v>
      </c>
      <c r="D82" t="s">
        <v>7</v>
      </c>
      <c r="E82" t="s">
        <v>10</v>
      </c>
      <c r="F82" t="str">
        <f t="shared" si="1"/>
        <v>19.3.1918</v>
      </c>
      <c r="G82">
        <v>2.14</v>
      </c>
      <c r="H82">
        <v>0.04</v>
      </c>
    </row>
    <row r="83" spans="1:8" x14ac:dyDescent="0.3">
      <c r="A83">
        <v>1918</v>
      </c>
      <c r="B83">
        <v>3</v>
      </c>
      <c r="C83">
        <v>20</v>
      </c>
      <c r="D83" t="s">
        <v>7</v>
      </c>
      <c r="E83" t="s">
        <v>10</v>
      </c>
      <c r="F83" t="str">
        <f t="shared" si="1"/>
        <v>20.3.1918</v>
      </c>
      <c r="G83">
        <v>2.08</v>
      </c>
      <c r="H83">
        <v>-0.06</v>
      </c>
    </row>
    <row r="84" spans="1:8" x14ac:dyDescent="0.3">
      <c r="A84">
        <v>1918</v>
      </c>
      <c r="B84">
        <v>3</v>
      </c>
      <c r="C84">
        <v>21</v>
      </c>
      <c r="D84" t="s">
        <v>7</v>
      </c>
      <c r="E84" t="s">
        <v>10</v>
      </c>
      <c r="F84" t="str">
        <f t="shared" si="1"/>
        <v>21.3.1918</v>
      </c>
      <c r="G84">
        <v>2</v>
      </c>
      <c r="H84">
        <v>-0.08</v>
      </c>
    </row>
    <row r="85" spans="1:8" x14ac:dyDescent="0.3">
      <c r="A85">
        <v>1918</v>
      </c>
      <c r="B85">
        <v>3</v>
      </c>
      <c r="C85">
        <v>22</v>
      </c>
      <c r="D85" t="s">
        <v>7</v>
      </c>
      <c r="E85" t="s">
        <v>10</v>
      </c>
      <c r="F85" t="str">
        <f t="shared" si="1"/>
        <v>22.3.1918</v>
      </c>
      <c r="G85">
        <v>1.98</v>
      </c>
      <c r="H85">
        <v>-0.02</v>
      </c>
    </row>
    <row r="86" spans="1:8" x14ac:dyDescent="0.3">
      <c r="A86">
        <v>1918</v>
      </c>
      <c r="B86">
        <v>3</v>
      </c>
      <c r="C86">
        <v>23</v>
      </c>
      <c r="D86" t="s">
        <v>7</v>
      </c>
      <c r="E86" t="s">
        <v>10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7</v>
      </c>
      <c r="E87" t="s">
        <v>10</v>
      </c>
      <c r="F87" t="str">
        <f t="shared" si="1"/>
        <v>24.3.1918</v>
      </c>
      <c r="G87">
        <v>1.98</v>
      </c>
      <c r="H87">
        <v>0</v>
      </c>
    </row>
    <row r="88" spans="1:8" x14ac:dyDescent="0.3">
      <c r="A88">
        <v>1918</v>
      </c>
      <c r="B88">
        <v>3</v>
      </c>
      <c r="C88">
        <v>25</v>
      </c>
      <c r="D88" t="s">
        <v>7</v>
      </c>
      <c r="E88" t="s">
        <v>10</v>
      </c>
      <c r="F88" t="str">
        <f t="shared" si="1"/>
        <v>25.3.1918</v>
      </c>
      <c r="G88">
        <v>2.0699999999999998</v>
      </c>
      <c r="H88">
        <v>0.09</v>
      </c>
    </row>
    <row r="89" spans="1:8" x14ac:dyDescent="0.3">
      <c r="A89">
        <v>1918</v>
      </c>
      <c r="B89">
        <v>3</v>
      </c>
      <c r="C89">
        <v>26</v>
      </c>
      <c r="D89" t="s">
        <v>7</v>
      </c>
      <c r="E89" t="s">
        <v>10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7</v>
      </c>
      <c r="E90" t="s">
        <v>10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7</v>
      </c>
      <c r="E91" t="s">
        <v>10</v>
      </c>
      <c r="F91" t="str">
        <f t="shared" si="1"/>
        <v>28.3.1918</v>
      </c>
      <c r="G91">
        <v>2.02</v>
      </c>
      <c r="H91">
        <v>-0.03</v>
      </c>
    </row>
    <row r="92" spans="1:8" x14ac:dyDescent="0.3">
      <c r="A92">
        <v>1918</v>
      </c>
      <c r="B92">
        <v>3</v>
      </c>
      <c r="C92">
        <v>29</v>
      </c>
      <c r="D92" t="s">
        <v>7</v>
      </c>
      <c r="E92" t="s">
        <v>10</v>
      </c>
      <c r="F92" t="str">
        <f t="shared" si="1"/>
        <v>29.3.1918</v>
      </c>
      <c r="G92">
        <v>1.92</v>
      </c>
      <c r="H92">
        <v>-0.1</v>
      </c>
    </row>
    <row r="93" spans="1:8" x14ac:dyDescent="0.3">
      <c r="A93">
        <v>1918</v>
      </c>
      <c r="B93">
        <v>3</v>
      </c>
      <c r="C93">
        <v>30</v>
      </c>
      <c r="D93" t="s">
        <v>7</v>
      </c>
      <c r="E93" t="s">
        <v>10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7</v>
      </c>
      <c r="E94" t="s">
        <v>10</v>
      </c>
      <c r="F94" t="str">
        <f t="shared" si="1"/>
        <v>31.3.1918</v>
      </c>
      <c r="G94">
        <v>1.84</v>
      </c>
      <c r="H94">
        <v>0</v>
      </c>
    </row>
    <row r="95" spans="1:8" x14ac:dyDescent="0.3">
      <c r="A95">
        <v>1918</v>
      </c>
      <c r="B95">
        <v>4</v>
      </c>
      <c r="C95">
        <v>1</v>
      </c>
      <c r="D95" t="s">
        <v>7</v>
      </c>
      <c r="E95" t="s">
        <v>10</v>
      </c>
      <c r="F95" t="str">
        <f t="shared" si="1"/>
        <v>1.4.1918</v>
      </c>
      <c r="G95">
        <v>1.82</v>
      </c>
      <c r="H95">
        <v>-0.02</v>
      </c>
    </row>
    <row r="96" spans="1:8" x14ac:dyDescent="0.3">
      <c r="A96">
        <v>1918</v>
      </c>
      <c r="B96">
        <v>4</v>
      </c>
      <c r="C96">
        <v>2</v>
      </c>
      <c r="D96" t="s">
        <v>7</v>
      </c>
      <c r="E96" t="s">
        <v>10</v>
      </c>
      <c r="F96" t="str">
        <f t="shared" si="1"/>
        <v>2.4.1918</v>
      </c>
      <c r="G96">
        <v>1.74</v>
      </c>
      <c r="H96">
        <v>-0.08</v>
      </c>
    </row>
    <row r="97" spans="1:8" x14ac:dyDescent="0.3">
      <c r="A97">
        <v>1918</v>
      </c>
      <c r="B97">
        <v>4</v>
      </c>
      <c r="C97">
        <v>3</v>
      </c>
      <c r="D97" t="s">
        <v>7</v>
      </c>
      <c r="E97" t="s">
        <v>10</v>
      </c>
      <c r="F97" t="str">
        <f t="shared" si="1"/>
        <v>3.4.1918</v>
      </c>
      <c r="G97">
        <v>1.65</v>
      </c>
      <c r="H97">
        <v>-0.09</v>
      </c>
    </row>
    <row r="98" spans="1:8" x14ac:dyDescent="0.3">
      <c r="A98">
        <v>1918</v>
      </c>
      <c r="B98">
        <v>4</v>
      </c>
      <c r="C98">
        <v>4</v>
      </c>
      <c r="D98" t="s">
        <v>7</v>
      </c>
      <c r="E98" t="s">
        <v>10</v>
      </c>
      <c r="F98" t="str">
        <f t="shared" si="1"/>
        <v>4.4.1918</v>
      </c>
      <c r="G98">
        <v>1.6</v>
      </c>
      <c r="H98">
        <v>-0.05</v>
      </c>
    </row>
    <row r="99" spans="1:8" x14ac:dyDescent="0.3">
      <c r="A99">
        <v>1918</v>
      </c>
      <c r="B99">
        <v>4</v>
      </c>
      <c r="C99">
        <v>5</v>
      </c>
      <c r="D99" t="s">
        <v>7</v>
      </c>
      <c r="E99" t="s">
        <v>10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7</v>
      </c>
      <c r="E100" t="s">
        <v>10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7</v>
      </c>
      <c r="E101" t="s">
        <v>10</v>
      </c>
      <c r="F101" t="str">
        <f t="shared" si="1"/>
        <v>7.4.1918</v>
      </c>
      <c r="G101">
        <v>1.47</v>
      </c>
      <c r="H101">
        <v>-7.0000000000000007E-2</v>
      </c>
    </row>
    <row r="102" spans="1:8" x14ac:dyDescent="0.3">
      <c r="A102">
        <v>1918</v>
      </c>
      <c r="B102">
        <v>4</v>
      </c>
      <c r="C102">
        <v>8</v>
      </c>
      <c r="D102" t="s">
        <v>7</v>
      </c>
      <c r="E102" t="s">
        <v>10</v>
      </c>
      <c r="F102" t="str">
        <f t="shared" si="1"/>
        <v>8.4.1918</v>
      </c>
      <c r="G102">
        <v>1.44</v>
      </c>
      <c r="H102">
        <v>-0.03</v>
      </c>
    </row>
    <row r="103" spans="1:8" x14ac:dyDescent="0.3">
      <c r="A103">
        <v>1918</v>
      </c>
      <c r="B103">
        <v>4</v>
      </c>
      <c r="C103">
        <v>9</v>
      </c>
      <c r="D103" t="s">
        <v>7</v>
      </c>
      <c r="E103" t="s">
        <v>10</v>
      </c>
      <c r="F103" t="str">
        <f t="shared" si="1"/>
        <v>9.4.1918</v>
      </c>
      <c r="G103">
        <v>1.34</v>
      </c>
      <c r="H103">
        <v>-0.1</v>
      </c>
    </row>
    <row r="104" spans="1:8" x14ac:dyDescent="0.3">
      <c r="A104">
        <v>1918</v>
      </c>
      <c r="B104">
        <v>4</v>
      </c>
      <c r="C104">
        <v>10</v>
      </c>
      <c r="D104" t="s">
        <v>7</v>
      </c>
      <c r="E104" t="s">
        <v>10</v>
      </c>
      <c r="F104" t="str">
        <f t="shared" si="1"/>
        <v>10.4.1918</v>
      </c>
      <c r="G104">
        <v>1.3</v>
      </c>
      <c r="H104">
        <v>-0.04</v>
      </c>
    </row>
    <row r="105" spans="1:8" x14ac:dyDescent="0.3">
      <c r="A105">
        <v>1918</v>
      </c>
      <c r="B105">
        <v>4</v>
      </c>
      <c r="C105">
        <v>11</v>
      </c>
      <c r="D105" t="s">
        <v>7</v>
      </c>
      <c r="E105" t="s">
        <v>10</v>
      </c>
      <c r="F105" t="str">
        <f t="shared" si="1"/>
        <v>11.4.1918</v>
      </c>
      <c r="G105">
        <v>1.26</v>
      </c>
      <c r="H105">
        <v>-0.04</v>
      </c>
    </row>
    <row r="106" spans="1:8" x14ac:dyDescent="0.3">
      <c r="A106">
        <v>1918</v>
      </c>
      <c r="B106">
        <v>4</v>
      </c>
      <c r="C106">
        <v>12</v>
      </c>
      <c r="D106" t="s">
        <v>7</v>
      </c>
      <c r="E106" t="s">
        <v>10</v>
      </c>
      <c r="F106" t="str">
        <f t="shared" si="1"/>
        <v>12.4.1918</v>
      </c>
      <c r="G106">
        <v>1.2</v>
      </c>
      <c r="H106">
        <v>-0.06</v>
      </c>
    </row>
    <row r="107" spans="1:8" x14ac:dyDescent="0.3">
      <c r="A107">
        <v>1918</v>
      </c>
      <c r="B107">
        <v>4</v>
      </c>
      <c r="C107">
        <v>13</v>
      </c>
      <c r="D107" t="s">
        <v>7</v>
      </c>
      <c r="E107" t="s">
        <v>10</v>
      </c>
      <c r="F107" t="str">
        <f t="shared" si="1"/>
        <v>13.4.1918</v>
      </c>
      <c r="G107">
        <v>1.1399999999999999</v>
      </c>
      <c r="H107">
        <v>-0.06</v>
      </c>
    </row>
    <row r="108" spans="1:8" x14ac:dyDescent="0.3">
      <c r="A108">
        <v>1918</v>
      </c>
      <c r="B108">
        <v>4</v>
      </c>
      <c r="C108">
        <v>14</v>
      </c>
      <c r="D108" t="s">
        <v>7</v>
      </c>
      <c r="E108" t="s">
        <v>10</v>
      </c>
      <c r="F108" t="str">
        <f t="shared" si="1"/>
        <v>14.4.1918</v>
      </c>
      <c r="G108">
        <v>1.06</v>
      </c>
      <c r="H108">
        <v>-0.08</v>
      </c>
    </row>
    <row r="109" spans="1:8" x14ac:dyDescent="0.3">
      <c r="A109">
        <v>1918</v>
      </c>
      <c r="B109">
        <v>4</v>
      </c>
      <c r="C109">
        <v>15</v>
      </c>
      <c r="D109" t="s">
        <v>7</v>
      </c>
      <c r="E109" t="s">
        <v>10</v>
      </c>
      <c r="F109" t="str">
        <f t="shared" si="1"/>
        <v>15.4.1918</v>
      </c>
      <c r="G109">
        <v>0.99</v>
      </c>
      <c r="H109">
        <v>-7.0000000000000007E-2</v>
      </c>
    </row>
    <row r="110" spans="1:8" x14ac:dyDescent="0.3">
      <c r="A110">
        <v>1918</v>
      </c>
      <c r="B110">
        <v>4</v>
      </c>
      <c r="C110">
        <v>16</v>
      </c>
      <c r="D110" t="s">
        <v>7</v>
      </c>
      <c r="E110" t="s">
        <v>10</v>
      </c>
      <c r="F110" t="str">
        <f t="shared" si="1"/>
        <v>16.4.1918</v>
      </c>
    </row>
    <row r="111" spans="1:8" x14ac:dyDescent="0.3">
      <c r="A111">
        <v>1918</v>
      </c>
      <c r="B111">
        <v>4</v>
      </c>
      <c r="C111">
        <v>17</v>
      </c>
      <c r="D111" t="s">
        <v>7</v>
      </c>
      <c r="E111" t="s">
        <v>10</v>
      </c>
      <c r="F111" t="str">
        <f t="shared" si="1"/>
        <v>17.4.1918</v>
      </c>
      <c r="G111">
        <v>0.9</v>
      </c>
      <c r="H111">
        <v>-0.06</v>
      </c>
    </row>
    <row r="112" spans="1:8" x14ac:dyDescent="0.3">
      <c r="A112">
        <v>1918</v>
      </c>
      <c r="B112">
        <v>4</v>
      </c>
      <c r="C112">
        <v>18</v>
      </c>
      <c r="D112" t="s">
        <v>7</v>
      </c>
      <c r="E112" t="s">
        <v>10</v>
      </c>
      <c r="F112" t="str">
        <f t="shared" si="1"/>
        <v>18.4.1918</v>
      </c>
      <c r="G112">
        <v>0.84</v>
      </c>
      <c r="H112">
        <v>-0.06</v>
      </c>
    </row>
    <row r="113" spans="1:8" x14ac:dyDescent="0.3">
      <c r="A113">
        <v>1918</v>
      </c>
      <c r="B113">
        <v>4</v>
      </c>
      <c r="C113">
        <v>19</v>
      </c>
      <c r="D113" t="s">
        <v>7</v>
      </c>
      <c r="E113" t="s">
        <v>10</v>
      </c>
      <c r="F113" t="str">
        <f t="shared" si="1"/>
        <v>19.4.1918</v>
      </c>
      <c r="G113">
        <v>0.8</v>
      </c>
      <c r="H113">
        <v>-0.04</v>
      </c>
    </row>
    <row r="114" spans="1:8" x14ac:dyDescent="0.3">
      <c r="A114">
        <v>1918</v>
      </c>
      <c r="B114">
        <v>4</v>
      </c>
      <c r="C114">
        <v>20</v>
      </c>
      <c r="D114" t="s">
        <v>7</v>
      </c>
      <c r="E114" t="s">
        <v>10</v>
      </c>
      <c r="F114" t="str">
        <f t="shared" si="1"/>
        <v>20.4.1918</v>
      </c>
      <c r="G114">
        <v>0.78</v>
      </c>
      <c r="H114">
        <v>-0.02</v>
      </c>
    </row>
    <row r="115" spans="1:8" x14ac:dyDescent="0.3">
      <c r="A115">
        <v>1918</v>
      </c>
      <c r="B115">
        <v>4</v>
      </c>
      <c r="C115">
        <v>21</v>
      </c>
      <c r="D115" t="s">
        <v>7</v>
      </c>
      <c r="E115" t="s">
        <v>10</v>
      </c>
      <c r="F115" t="str">
        <f t="shared" si="1"/>
        <v>21.4.1918</v>
      </c>
      <c r="G115">
        <v>0.78</v>
      </c>
      <c r="H115">
        <v>0</v>
      </c>
    </row>
    <row r="116" spans="1:8" x14ac:dyDescent="0.3">
      <c r="A116">
        <v>1918</v>
      </c>
      <c r="B116">
        <v>4</v>
      </c>
      <c r="C116">
        <v>22</v>
      </c>
      <c r="D116" t="s">
        <v>7</v>
      </c>
      <c r="E116" t="s">
        <v>10</v>
      </c>
      <c r="F116" t="str">
        <f t="shared" si="1"/>
        <v>22.4.1918</v>
      </c>
    </row>
    <row r="117" spans="1:8" x14ac:dyDescent="0.3">
      <c r="A117">
        <v>1918</v>
      </c>
      <c r="B117">
        <v>4</v>
      </c>
      <c r="C117">
        <v>23</v>
      </c>
      <c r="D117" t="s">
        <v>7</v>
      </c>
      <c r="E117" t="s">
        <v>10</v>
      </c>
      <c r="F117" t="str">
        <f t="shared" si="1"/>
        <v>23.4.1918</v>
      </c>
      <c r="G117">
        <v>0.81</v>
      </c>
      <c r="H117" t="s">
        <v>87</v>
      </c>
    </row>
    <row r="118" spans="1:8" x14ac:dyDescent="0.3">
      <c r="A118">
        <v>1918</v>
      </c>
      <c r="B118">
        <v>4</v>
      </c>
      <c r="C118">
        <v>24</v>
      </c>
      <c r="D118" t="s">
        <v>7</v>
      </c>
      <c r="E118" t="s">
        <v>10</v>
      </c>
      <c r="F118" t="str">
        <f t="shared" si="1"/>
        <v>24.4.1918</v>
      </c>
      <c r="G118">
        <v>1.86</v>
      </c>
      <c r="H118">
        <v>0.04</v>
      </c>
    </row>
    <row r="119" spans="1:8" x14ac:dyDescent="0.3">
      <c r="A119">
        <v>1918</v>
      </c>
      <c r="B119">
        <v>4</v>
      </c>
      <c r="C119">
        <v>25</v>
      </c>
      <c r="D119" t="s">
        <v>7</v>
      </c>
      <c r="E119" t="s">
        <v>10</v>
      </c>
      <c r="F119" t="str">
        <f t="shared" si="1"/>
        <v>25.4.1918</v>
      </c>
      <c r="G119">
        <v>0.87</v>
      </c>
      <c r="H119">
        <v>0.03</v>
      </c>
    </row>
    <row r="120" spans="1:8" x14ac:dyDescent="0.3">
      <c r="A120">
        <v>1918</v>
      </c>
      <c r="B120">
        <v>4</v>
      </c>
      <c r="C120">
        <v>26</v>
      </c>
      <c r="D120" t="s">
        <v>7</v>
      </c>
      <c r="E120" t="s">
        <v>10</v>
      </c>
      <c r="F120" t="str">
        <f t="shared" si="1"/>
        <v>26.4.1918</v>
      </c>
      <c r="G120">
        <v>0.84</v>
      </c>
      <c r="H120">
        <v>-0.03</v>
      </c>
    </row>
    <row r="121" spans="1:8" x14ac:dyDescent="0.3">
      <c r="A121">
        <v>1918</v>
      </c>
      <c r="B121">
        <v>4</v>
      </c>
      <c r="C121">
        <v>27</v>
      </c>
      <c r="D121" t="s">
        <v>7</v>
      </c>
      <c r="E121" t="s">
        <v>10</v>
      </c>
      <c r="F121" t="str">
        <f t="shared" si="1"/>
        <v>27.4.1918</v>
      </c>
      <c r="G121">
        <v>1.92</v>
      </c>
      <c r="H121" t="s">
        <v>87</v>
      </c>
    </row>
    <row r="122" spans="1:8" x14ac:dyDescent="0.3">
      <c r="A122">
        <v>1918</v>
      </c>
      <c r="B122">
        <v>4</v>
      </c>
      <c r="C122">
        <v>28</v>
      </c>
      <c r="D122" t="s">
        <v>7</v>
      </c>
      <c r="E122" t="s">
        <v>10</v>
      </c>
      <c r="F122" t="str">
        <f t="shared" si="1"/>
        <v>28.4.1918</v>
      </c>
      <c r="G122">
        <v>0.84</v>
      </c>
      <c r="H122">
        <v>-0.04</v>
      </c>
    </row>
    <row r="123" spans="1:8" x14ac:dyDescent="0.3">
      <c r="A123">
        <v>1918</v>
      </c>
      <c r="B123">
        <v>4</v>
      </c>
      <c r="C123">
        <v>29</v>
      </c>
      <c r="D123" t="s">
        <v>7</v>
      </c>
      <c r="E123" t="s">
        <v>10</v>
      </c>
      <c r="F123" t="str">
        <f t="shared" si="1"/>
        <v>29.4.1918</v>
      </c>
    </row>
    <row r="124" spans="1:8" x14ac:dyDescent="0.3">
      <c r="A124">
        <v>1918</v>
      </c>
      <c r="B124">
        <v>4</v>
      </c>
      <c r="C124">
        <v>30</v>
      </c>
      <c r="D124" t="s">
        <v>7</v>
      </c>
      <c r="E124" t="s">
        <v>10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7</v>
      </c>
      <c r="E125" t="s">
        <v>10</v>
      </c>
      <c r="F125" t="str">
        <f t="shared" si="1"/>
        <v>1.5.1918</v>
      </c>
      <c r="G125">
        <v>0.83</v>
      </c>
      <c r="H125">
        <v>0</v>
      </c>
    </row>
    <row r="126" spans="1:8" x14ac:dyDescent="0.3">
      <c r="A126">
        <v>1918</v>
      </c>
      <c r="B126">
        <v>5</v>
      </c>
      <c r="C126">
        <v>2</v>
      </c>
      <c r="D126" t="s">
        <v>7</v>
      </c>
      <c r="E126" t="s">
        <v>10</v>
      </c>
      <c r="F126" t="str">
        <f t="shared" si="1"/>
        <v>2.5.1918</v>
      </c>
      <c r="G126">
        <v>0.83</v>
      </c>
      <c r="H126">
        <v>0</v>
      </c>
    </row>
    <row r="127" spans="1:8" x14ac:dyDescent="0.3">
      <c r="A127">
        <v>1918</v>
      </c>
      <c r="B127">
        <v>5</v>
      </c>
      <c r="C127">
        <v>3</v>
      </c>
      <c r="D127" t="s">
        <v>7</v>
      </c>
      <c r="E127" t="s">
        <v>10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7</v>
      </c>
      <c r="E128" t="s">
        <v>10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7</v>
      </c>
      <c r="E129" t="s">
        <v>10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7</v>
      </c>
      <c r="E130" t="s">
        <v>10</v>
      </c>
      <c r="F130" t="str">
        <f t="shared" si="1"/>
        <v>6.5.1918</v>
      </c>
      <c r="G130">
        <v>0.99</v>
      </c>
      <c r="H130">
        <v>0.02</v>
      </c>
    </row>
    <row r="131" spans="1:8" x14ac:dyDescent="0.3">
      <c r="A131">
        <v>1918</v>
      </c>
      <c r="B131">
        <v>5</v>
      </c>
      <c r="C131">
        <v>7</v>
      </c>
      <c r="D131" t="s">
        <v>7</v>
      </c>
      <c r="E131" t="s">
        <v>10</v>
      </c>
      <c r="F131" t="str">
        <f t="shared" si="1"/>
        <v>7.5.1918</v>
      </c>
      <c r="G131">
        <v>0.97</v>
      </c>
      <c r="H131">
        <v>-0.02</v>
      </c>
    </row>
    <row r="132" spans="1:8" x14ac:dyDescent="0.3">
      <c r="A132">
        <v>1918</v>
      </c>
      <c r="B132">
        <v>5</v>
      </c>
      <c r="C132">
        <v>8</v>
      </c>
      <c r="D132" t="s">
        <v>7</v>
      </c>
      <c r="E132" t="s">
        <v>10</v>
      </c>
      <c r="F132" t="str">
        <f t="shared" si="1"/>
        <v>8.5.1918</v>
      </c>
      <c r="G132">
        <v>0.9</v>
      </c>
      <c r="H132">
        <v>-7.0000000000000007E-2</v>
      </c>
    </row>
    <row r="133" spans="1:8" x14ac:dyDescent="0.3">
      <c r="A133">
        <v>1918</v>
      </c>
      <c r="B133">
        <v>5</v>
      </c>
      <c r="C133">
        <v>9</v>
      </c>
      <c r="D133" t="s">
        <v>7</v>
      </c>
      <c r="E133" t="s">
        <v>10</v>
      </c>
      <c r="F133" t="str">
        <f t="shared" si="1"/>
        <v>9.5.1918</v>
      </c>
      <c r="G133">
        <v>0.92</v>
      </c>
      <c r="H133">
        <v>0</v>
      </c>
    </row>
    <row r="134" spans="1:8" x14ac:dyDescent="0.3">
      <c r="A134">
        <v>1918</v>
      </c>
      <c r="B134">
        <v>5</v>
      </c>
      <c r="C134">
        <v>10</v>
      </c>
      <c r="D134" t="s">
        <v>7</v>
      </c>
      <c r="E134" t="s">
        <v>10</v>
      </c>
      <c r="F134" t="str">
        <f t="shared" ref="F134:F197" si="2">C134&amp;"."&amp;B134&amp;"."&amp;A134</f>
        <v>10.5.1918</v>
      </c>
      <c r="G134">
        <v>0.78</v>
      </c>
      <c r="H134">
        <v>-0.12</v>
      </c>
    </row>
    <row r="135" spans="1:8" x14ac:dyDescent="0.3">
      <c r="A135">
        <v>1918</v>
      </c>
      <c r="B135">
        <v>5</v>
      </c>
      <c r="C135">
        <v>11</v>
      </c>
      <c r="D135" t="s">
        <v>7</v>
      </c>
      <c r="E135" t="s">
        <v>10</v>
      </c>
      <c r="F135" t="str">
        <f t="shared" si="2"/>
        <v>11.5.1918</v>
      </c>
      <c r="G135">
        <v>0.69</v>
      </c>
      <c r="H135">
        <v>-0.09</v>
      </c>
    </row>
    <row r="136" spans="1:8" x14ac:dyDescent="0.3">
      <c r="A136">
        <v>1918</v>
      </c>
      <c r="B136">
        <v>5</v>
      </c>
      <c r="C136">
        <v>12</v>
      </c>
      <c r="D136" t="s">
        <v>7</v>
      </c>
      <c r="E136" t="s">
        <v>10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7</v>
      </c>
      <c r="E137" t="s">
        <v>10</v>
      </c>
      <c r="F137" t="str">
        <f t="shared" si="2"/>
        <v>13.5.1918</v>
      </c>
      <c r="G137">
        <v>0.57999999999999996</v>
      </c>
      <c r="H137">
        <v>-7.0000000000000007E-2</v>
      </c>
    </row>
    <row r="138" spans="1:8" x14ac:dyDescent="0.3">
      <c r="A138">
        <v>1918</v>
      </c>
      <c r="B138">
        <v>5</v>
      </c>
      <c r="C138">
        <v>14</v>
      </c>
      <c r="D138" t="s">
        <v>7</v>
      </c>
      <c r="E138" t="s">
        <v>10</v>
      </c>
      <c r="F138" t="str">
        <f t="shared" si="2"/>
        <v>14.5.1918</v>
      </c>
      <c r="G138">
        <v>0.5</v>
      </c>
      <c r="H138">
        <v>-0.08</v>
      </c>
    </row>
    <row r="139" spans="1:8" x14ac:dyDescent="0.3">
      <c r="A139">
        <v>1918</v>
      </c>
      <c r="B139">
        <v>5</v>
      </c>
      <c r="C139">
        <v>15</v>
      </c>
      <c r="D139" t="s">
        <v>7</v>
      </c>
      <c r="E139" t="s">
        <v>10</v>
      </c>
      <c r="F139" t="str">
        <f t="shared" si="2"/>
        <v>15.5.1918</v>
      </c>
      <c r="G139">
        <v>0.44</v>
      </c>
      <c r="H139">
        <v>-0.06</v>
      </c>
    </row>
    <row r="140" spans="1:8" x14ac:dyDescent="0.3">
      <c r="A140">
        <v>1918</v>
      </c>
      <c r="B140">
        <v>5</v>
      </c>
      <c r="C140">
        <v>16</v>
      </c>
      <c r="D140" t="s">
        <v>7</v>
      </c>
      <c r="E140" t="s">
        <v>10</v>
      </c>
      <c r="F140" t="str">
        <f t="shared" si="2"/>
        <v>16.5.1918</v>
      </c>
      <c r="G140">
        <v>0.39</v>
      </c>
      <c r="H140">
        <v>-0.05</v>
      </c>
    </row>
    <row r="141" spans="1:8" x14ac:dyDescent="0.3">
      <c r="A141">
        <v>1918</v>
      </c>
      <c r="B141">
        <v>5</v>
      </c>
      <c r="C141">
        <v>17</v>
      </c>
      <c r="D141" t="s">
        <v>7</v>
      </c>
      <c r="E141" t="s">
        <v>10</v>
      </c>
      <c r="F141" t="str">
        <f t="shared" si="2"/>
        <v>17.5.1918</v>
      </c>
      <c r="G141">
        <v>0.33</v>
      </c>
      <c r="H141">
        <v>-0.06</v>
      </c>
    </row>
    <row r="142" spans="1:8" x14ac:dyDescent="0.3">
      <c r="A142">
        <v>1918</v>
      </c>
      <c r="B142">
        <v>5</v>
      </c>
      <c r="C142">
        <v>18</v>
      </c>
      <c r="D142" t="s">
        <v>7</v>
      </c>
      <c r="E142" t="s">
        <v>10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7</v>
      </c>
      <c r="E143" t="s">
        <v>10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7</v>
      </c>
      <c r="E144" t="s">
        <v>10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7</v>
      </c>
      <c r="E145" t="s">
        <v>10</v>
      </c>
      <c r="F145" t="str">
        <f t="shared" si="2"/>
        <v>21.5.1918</v>
      </c>
      <c r="G145">
        <v>0.68</v>
      </c>
      <c r="H145">
        <v>0.2</v>
      </c>
    </row>
    <row r="146" spans="1:8" x14ac:dyDescent="0.3">
      <c r="A146">
        <v>1918</v>
      </c>
      <c r="B146">
        <v>5</v>
      </c>
      <c r="C146">
        <v>22</v>
      </c>
      <c r="D146" t="s">
        <v>7</v>
      </c>
      <c r="E146" t="s">
        <v>10</v>
      </c>
      <c r="F146" t="str">
        <f t="shared" si="2"/>
        <v>22.5.1918</v>
      </c>
      <c r="G146">
        <v>0.75</v>
      </c>
      <c r="H146">
        <v>7.0000000000000007E-2</v>
      </c>
    </row>
    <row r="147" spans="1:8" x14ac:dyDescent="0.3">
      <c r="A147">
        <v>1918</v>
      </c>
      <c r="B147">
        <v>5</v>
      </c>
      <c r="C147">
        <v>23</v>
      </c>
      <c r="D147" t="s">
        <v>7</v>
      </c>
      <c r="E147" t="s">
        <v>10</v>
      </c>
      <c r="F147" t="str">
        <f t="shared" si="2"/>
        <v>23.5.1918</v>
      </c>
      <c r="G147">
        <v>0.91</v>
      </c>
      <c r="H147">
        <v>0.16</v>
      </c>
    </row>
    <row r="148" spans="1:8" x14ac:dyDescent="0.3">
      <c r="A148">
        <v>1918</v>
      </c>
      <c r="B148">
        <v>5</v>
      </c>
      <c r="C148">
        <v>24</v>
      </c>
      <c r="D148" t="s">
        <v>7</v>
      </c>
      <c r="E148" t="s">
        <v>10</v>
      </c>
      <c r="F148" t="str">
        <f t="shared" si="2"/>
        <v>24.5.1918</v>
      </c>
      <c r="G148">
        <v>2.04</v>
      </c>
      <c r="H148">
        <v>0.14000000000000001</v>
      </c>
    </row>
    <row r="149" spans="1:8" x14ac:dyDescent="0.3">
      <c r="A149">
        <v>1918</v>
      </c>
      <c r="B149">
        <v>5</v>
      </c>
      <c r="C149">
        <v>25</v>
      </c>
      <c r="D149" t="s">
        <v>7</v>
      </c>
      <c r="E149" t="s">
        <v>10</v>
      </c>
      <c r="F149" t="str">
        <f t="shared" si="2"/>
        <v>25.5.1918</v>
      </c>
      <c r="G149">
        <v>2.14</v>
      </c>
      <c r="H149">
        <v>0.1</v>
      </c>
    </row>
    <row r="150" spans="1:8" x14ac:dyDescent="0.3">
      <c r="A150">
        <v>1918</v>
      </c>
      <c r="B150">
        <v>5</v>
      </c>
      <c r="C150">
        <v>26</v>
      </c>
      <c r="D150" t="s">
        <v>7</v>
      </c>
      <c r="E150" t="s">
        <v>10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7</v>
      </c>
      <c r="E151" t="s">
        <v>10</v>
      </c>
      <c r="F151" t="str">
        <f t="shared" si="2"/>
        <v>27.5.1918</v>
      </c>
      <c r="G151">
        <v>2.04</v>
      </c>
      <c r="H151">
        <v>-0.06</v>
      </c>
    </row>
    <row r="152" spans="1:8" x14ac:dyDescent="0.3">
      <c r="A152">
        <v>1918</v>
      </c>
      <c r="B152">
        <v>5</v>
      </c>
      <c r="C152">
        <v>28</v>
      </c>
      <c r="D152" t="s">
        <v>7</v>
      </c>
      <c r="E152" t="s">
        <v>10</v>
      </c>
      <c r="F152" t="str">
        <f t="shared" si="2"/>
        <v>28.5.1918</v>
      </c>
    </row>
    <row r="153" spans="1:8" x14ac:dyDescent="0.3">
      <c r="A153">
        <v>1918</v>
      </c>
      <c r="B153">
        <v>5</v>
      </c>
      <c r="C153">
        <v>29</v>
      </c>
      <c r="D153" t="s">
        <v>7</v>
      </c>
      <c r="E153" t="s">
        <v>10</v>
      </c>
      <c r="F153" t="str">
        <f t="shared" si="2"/>
        <v>29.5.1918</v>
      </c>
      <c r="G153">
        <v>0.98</v>
      </c>
      <c r="H153">
        <v>0.14000000000000001</v>
      </c>
    </row>
    <row r="154" spans="1:8" x14ac:dyDescent="0.3">
      <c r="A154">
        <v>1918</v>
      </c>
      <c r="B154">
        <v>5</v>
      </c>
      <c r="C154">
        <v>30</v>
      </c>
      <c r="D154" t="s">
        <v>7</v>
      </c>
      <c r="E154" t="s">
        <v>10</v>
      </c>
      <c r="F154" t="str">
        <f t="shared" si="2"/>
        <v>30.5.1918</v>
      </c>
      <c r="G154">
        <v>1.18</v>
      </c>
      <c r="H154">
        <v>0.2</v>
      </c>
    </row>
    <row r="155" spans="1:8" x14ac:dyDescent="0.3">
      <c r="A155">
        <v>1918</v>
      </c>
      <c r="B155">
        <v>5</v>
      </c>
      <c r="C155">
        <v>31</v>
      </c>
      <c r="D155" t="s">
        <v>7</v>
      </c>
      <c r="E155" t="s">
        <v>10</v>
      </c>
      <c r="F155" t="str">
        <f t="shared" si="2"/>
        <v>31.5.1918</v>
      </c>
      <c r="G155">
        <v>1.4</v>
      </c>
      <c r="H155">
        <v>0.22</v>
      </c>
    </row>
    <row r="156" spans="1:8" x14ac:dyDescent="0.3">
      <c r="A156">
        <v>1918</v>
      </c>
      <c r="B156">
        <v>6</v>
      </c>
      <c r="C156">
        <v>1</v>
      </c>
      <c r="D156" t="s">
        <v>7</v>
      </c>
      <c r="E156" t="s">
        <v>10</v>
      </c>
      <c r="F156" t="str">
        <f t="shared" si="2"/>
        <v>1.6.1918</v>
      </c>
      <c r="G156">
        <v>1.45</v>
      </c>
      <c r="H156">
        <v>0.05</v>
      </c>
    </row>
    <row r="157" spans="1:8" x14ac:dyDescent="0.3">
      <c r="A157">
        <v>1918</v>
      </c>
      <c r="B157">
        <v>6</v>
      </c>
      <c r="C157">
        <v>2</v>
      </c>
      <c r="D157" t="s">
        <v>7</v>
      </c>
      <c r="E157" t="s">
        <v>10</v>
      </c>
      <c r="F157" t="str">
        <f t="shared" si="2"/>
        <v>2.6.1918</v>
      </c>
      <c r="G157">
        <v>1.28</v>
      </c>
      <c r="H157">
        <v>-0.17</v>
      </c>
    </row>
    <row r="158" spans="1:8" x14ac:dyDescent="0.3">
      <c r="A158">
        <v>1918</v>
      </c>
      <c r="B158">
        <v>6</v>
      </c>
      <c r="C158">
        <v>3</v>
      </c>
      <c r="D158" t="s">
        <v>7</v>
      </c>
      <c r="E158" t="s">
        <v>10</v>
      </c>
      <c r="F158" t="str">
        <f t="shared" si="2"/>
        <v>3.6.1918</v>
      </c>
      <c r="G158">
        <v>1.1599999999999999</v>
      </c>
      <c r="H158">
        <v>-0.12</v>
      </c>
    </row>
    <row r="159" spans="1:8" x14ac:dyDescent="0.3">
      <c r="A159">
        <v>1918</v>
      </c>
      <c r="B159">
        <v>6</v>
      </c>
      <c r="C159">
        <v>4</v>
      </c>
      <c r="D159" t="s">
        <v>7</v>
      </c>
      <c r="E159" t="s">
        <v>10</v>
      </c>
      <c r="F159" t="str">
        <f t="shared" si="2"/>
        <v>4.6.1918</v>
      </c>
      <c r="G159">
        <v>1.08</v>
      </c>
      <c r="H159">
        <v>-0.08</v>
      </c>
    </row>
    <row r="160" spans="1:8" x14ac:dyDescent="0.3">
      <c r="A160">
        <v>1918</v>
      </c>
      <c r="B160">
        <v>6</v>
      </c>
      <c r="C160">
        <v>5</v>
      </c>
      <c r="D160" t="s">
        <v>7</v>
      </c>
      <c r="E160" t="s">
        <v>10</v>
      </c>
      <c r="F160" t="str">
        <f t="shared" si="2"/>
        <v>5.6.1918</v>
      </c>
      <c r="G160">
        <v>1.08</v>
      </c>
      <c r="H160">
        <v>0</v>
      </c>
    </row>
    <row r="161" spans="1:8" x14ac:dyDescent="0.3">
      <c r="A161">
        <v>1918</v>
      </c>
      <c r="B161">
        <v>6</v>
      </c>
      <c r="C161">
        <v>6</v>
      </c>
      <c r="D161" t="s">
        <v>7</v>
      </c>
      <c r="E161" t="s">
        <v>10</v>
      </c>
      <c r="F161" t="str">
        <f t="shared" si="2"/>
        <v>6.6.1918</v>
      </c>
      <c r="G161">
        <v>1.08</v>
      </c>
      <c r="H161">
        <v>0</v>
      </c>
    </row>
    <row r="162" spans="1:8" x14ac:dyDescent="0.3">
      <c r="A162">
        <v>1918</v>
      </c>
      <c r="B162">
        <v>6</v>
      </c>
      <c r="C162">
        <v>7</v>
      </c>
      <c r="D162" t="s">
        <v>7</v>
      </c>
      <c r="E162" t="s">
        <v>10</v>
      </c>
      <c r="F162" t="str">
        <f t="shared" si="2"/>
        <v>7.6.1918</v>
      </c>
      <c r="G162">
        <v>1.1200000000000001</v>
      </c>
      <c r="H162">
        <v>0.04</v>
      </c>
    </row>
    <row r="163" spans="1:8" x14ac:dyDescent="0.3">
      <c r="A163">
        <v>1918</v>
      </c>
      <c r="B163">
        <v>6</v>
      </c>
      <c r="C163">
        <v>8</v>
      </c>
      <c r="D163" t="s">
        <v>7</v>
      </c>
      <c r="E163" t="s">
        <v>10</v>
      </c>
      <c r="F163" t="str">
        <f t="shared" si="2"/>
        <v>8.6.1918</v>
      </c>
      <c r="G163">
        <v>1.1000000000000001</v>
      </c>
      <c r="H163">
        <v>-0.02</v>
      </c>
    </row>
    <row r="164" spans="1:8" x14ac:dyDescent="0.3">
      <c r="A164">
        <v>1918</v>
      </c>
      <c r="B164">
        <v>6</v>
      </c>
      <c r="C164">
        <v>9</v>
      </c>
      <c r="D164" t="s">
        <v>7</v>
      </c>
      <c r="E164" t="s">
        <v>10</v>
      </c>
      <c r="F164" t="str">
        <f t="shared" si="2"/>
        <v>9.6.1918</v>
      </c>
      <c r="G164">
        <v>1</v>
      </c>
      <c r="H164">
        <v>-0.1</v>
      </c>
    </row>
    <row r="165" spans="1:8" x14ac:dyDescent="0.3">
      <c r="A165">
        <v>1918</v>
      </c>
      <c r="B165">
        <v>6</v>
      </c>
      <c r="C165">
        <v>10</v>
      </c>
      <c r="D165" t="s">
        <v>7</v>
      </c>
      <c r="E165" t="s">
        <v>10</v>
      </c>
      <c r="F165" t="str">
        <f t="shared" si="2"/>
        <v>10.6.1918</v>
      </c>
      <c r="G165">
        <v>0.86</v>
      </c>
      <c r="H165">
        <v>-0.14000000000000001</v>
      </c>
    </row>
    <row r="166" spans="1:8" x14ac:dyDescent="0.3">
      <c r="A166">
        <v>1918</v>
      </c>
      <c r="B166">
        <v>6</v>
      </c>
      <c r="C166">
        <v>11</v>
      </c>
      <c r="D166" t="s">
        <v>7</v>
      </c>
      <c r="E166" t="s">
        <v>10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7</v>
      </c>
      <c r="E167" t="s">
        <v>10</v>
      </c>
      <c r="F167" t="str">
        <f t="shared" si="2"/>
        <v>12.6.1918</v>
      </c>
      <c r="G167">
        <v>0.76</v>
      </c>
      <c r="H167">
        <v>-0.04</v>
      </c>
    </row>
    <row r="168" spans="1:8" x14ac:dyDescent="0.3">
      <c r="A168">
        <v>1918</v>
      </c>
      <c r="B168">
        <v>6</v>
      </c>
      <c r="C168">
        <v>13</v>
      </c>
      <c r="D168" t="s">
        <v>7</v>
      </c>
      <c r="E168" t="s">
        <v>10</v>
      </c>
      <c r="F168" t="str">
        <f t="shared" si="2"/>
        <v>13.6.1918</v>
      </c>
      <c r="G168">
        <v>0.61</v>
      </c>
      <c r="H168">
        <v>-0.15</v>
      </c>
    </row>
    <row r="169" spans="1:8" x14ac:dyDescent="0.3">
      <c r="A169">
        <v>1918</v>
      </c>
      <c r="B169">
        <v>6</v>
      </c>
      <c r="C169">
        <v>14</v>
      </c>
      <c r="D169" t="s">
        <v>7</v>
      </c>
      <c r="E169" t="s">
        <v>10</v>
      </c>
      <c r="F169" t="str">
        <f t="shared" si="2"/>
        <v>14.6.1918</v>
      </c>
      <c r="G169">
        <v>0.81</v>
      </c>
      <c r="H169">
        <v>0.01</v>
      </c>
    </row>
    <row r="170" spans="1:8" x14ac:dyDescent="0.3">
      <c r="A170">
        <v>1918</v>
      </c>
      <c r="B170">
        <v>6</v>
      </c>
      <c r="C170">
        <v>15</v>
      </c>
      <c r="D170" t="s">
        <v>7</v>
      </c>
      <c r="E170" t="s">
        <v>10</v>
      </c>
      <c r="F170" t="str">
        <f t="shared" si="2"/>
        <v>15.6.1918</v>
      </c>
      <c r="G170">
        <v>0.91</v>
      </c>
      <c r="H170">
        <v>0.1</v>
      </c>
    </row>
    <row r="171" spans="1:8" x14ac:dyDescent="0.3">
      <c r="A171">
        <v>1918</v>
      </c>
      <c r="B171">
        <v>6</v>
      </c>
      <c r="C171">
        <v>16</v>
      </c>
      <c r="D171" t="s">
        <v>7</v>
      </c>
      <c r="E171" t="s">
        <v>10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7</v>
      </c>
      <c r="E172" t="s">
        <v>10</v>
      </c>
      <c r="F172" t="str">
        <f t="shared" si="2"/>
        <v>17.6.1918</v>
      </c>
      <c r="G172">
        <v>1.32</v>
      </c>
      <c r="H172">
        <v>0.27</v>
      </c>
    </row>
    <row r="173" spans="1:8" x14ac:dyDescent="0.3">
      <c r="A173">
        <v>1918</v>
      </c>
      <c r="B173">
        <v>6</v>
      </c>
      <c r="C173">
        <v>18</v>
      </c>
      <c r="D173" t="s">
        <v>7</v>
      </c>
      <c r="E173" t="s">
        <v>10</v>
      </c>
      <c r="F173" t="str">
        <f t="shared" si="2"/>
        <v>18.6.1918</v>
      </c>
      <c r="G173">
        <v>1.75</v>
      </c>
      <c r="H173">
        <v>0.43</v>
      </c>
    </row>
    <row r="174" spans="1:8" x14ac:dyDescent="0.3">
      <c r="A174">
        <v>1918</v>
      </c>
      <c r="B174">
        <v>6</v>
      </c>
      <c r="C174">
        <v>19</v>
      </c>
      <c r="D174" t="s">
        <v>7</v>
      </c>
      <c r="E174" t="s">
        <v>10</v>
      </c>
      <c r="F174" t="str">
        <f t="shared" si="2"/>
        <v>19.6.1918</v>
      </c>
    </row>
    <row r="175" spans="1:8" x14ac:dyDescent="0.3">
      <c r="A175">
        <v>1918</v>
      </c>
      <c r="B175">
        <v>6</v>
      </c>
      <c r="C175">
        <v>20</v>
      </c>
      <c r="D175" t="s">
        <v>7</v>
      </c>
      <c r="E175" t="s">
        <v>10</v>
      </c>
      <c r="F175" t="str">
        <f t="shared" si="2"/>
        <v>20.6.1918</v>
      </c>
      <c r="G175">
        <v>2.93</v>
      </c>
      <c r="H175">
        <v>0.68</v>
      </c>
    </row>
    <row r="176" spans="1:8" x14ac:dyDescent="0.3">
      <c r="A176">
        <v>1918</v>
      </c>
      <c r="B176">
        <v>6</v>
      </c>
      <c r="C176">
        <v>21</v>
      </c>
      <c r="D176" t="s">
        <v>7</v>
      </c>
      <c r="E176" t="s">
        <v>10</v>
      </c>
      <c r="F176" t="str">
        <f t="shared" si="2"/>
        <v>21.6.1918</v>
      </c>
      <c r="G176">
        <v>3.55</v>
      </c>
      <c r="H176">
        <v>0.62</v>
      </c>
    </row>
    <row r="177" spans="1:8" x14ac:dyDescent="0.3">
      <c r="A177">
        <v>1918</v>
      </c>
      <c r="B177">
        <v>6</v>
      </c>
      <c r="C177">
        <v>22</v>
      </c>
      <c r="D177" t="s">
        <v>7</v>
      </c>
      <c r="E177" t="s">
        <v>10</v>
      </c>
      <c r="F177" t="str">
        <f t="shared" si="2"/>
        <v>22.6.1918</v>
      </c>
      <c r="G177">
        <v>3.94</v>
      </c>
      <c r="H177">
        <v>0.39</v>
      </c>
    </row>
    <row r="178" spans="1:8" x14ac:dyDescent="0.3">
      <c r="A178">
        <v>1918</v>
      </c>
      <c r="B178">
        <v>6</v>
      </c>
      <c r="C178">
        <v>23</v>
      </c>
      <c r="D178" t="s">
        <v>7</v>
      </c>
      <c r="E178" t="s">
        <v>10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7</v>
      </c>
      <c r="E179" t="s">
        <v>10</v>
      </c>
      <c r="F179" t="str">
        <f t="shared" si="2"/>
        <v>24.6.1918</v>
      </c>
      <c r="G179">
        <v>5.42</v>
      </c>
      <c r="H179">
        <v>0.16</v>
      </c>
    </row>
    <row r="180" spans="1:8" x14ac:dyDescent="0.3">
      <c r="A180">
        <v>1918</v>
      </c>
      <c r="B180">
        <v>6</v>
      </c>
      <c r="C180">
        <v>25</v>
      </c>
      <c r="D180" t="s">
        <v>7</v>
      </c>
      <c r="E180" t="s">
        <v>10</v>
      </c>
      <c r="F180" t="str">
        <f t="shared" si="2"/>
        <v>25.6.1918</v>
      </c>
      <c r="G180">
        <v>5.38</v>
      </c>
      <c r="H180">
        <v>-0.04</v>
      </c>
    </row>
    <row r="181" spans="1:8" x14ac:dyDescent="0.3">
      <c r="A181">
        <v>1918</v>
      </c>
      <c r="B181">
        <v>6</v>
      </c>
      <c r="C181">
        <v>26</v>
      </c>
      <c r="D181" t="s">
        <v>7</v>
      </c>
      <c r="E181" t="s">
        <v>10</v>
      </c>
      <c r="F181" t="str">
        <f t="shared" si="2"/>
        <v>26.6.1918</v>
      </c>
      <c r="G181">
        <v>2.98</v>
      </c>
      <c r="H181">
        <v>-0.42</v>
      </c>
    </row>
    <row r="182" spans="1:8" x14ac:dyDescent="0.3">
      <c r="A182">
        <v>1918</v>
      </c>
      <c r="B182">
        <v>6</v>
      </c>
      <c r="C182">
        <v>27</v>
      </c>
      <c r="D182" t="s">
        <v>7</v>
      </c>
      <c r="E182" t="s">
        <v>10</v>
      </c>
      <c r="F182" t="str">
        <f t="shared" si="2"/>
        <v>27.6.1918</v>
      </c>
      <c r="G182">
        <v>2.58</v>
      </c>
      <c r="H182">
        <v>-0.4</v>
      </c>
    </row>
    <row r="183" spans="1:8" x14ac:dyDescent="0.3">
      <c r="A183">
        <v>1918</v>
      </c>
      <c r="B183">
        <v>6</v>
      </c>
      <c r="C183">
        <v>28</v>
      </c>
      <c r="D183" t="s">
        <v>7</v>
      </c>
      <c r="E183" t="s">
        <v>10</v>
      </c>
      <c r="F183" t="str">
        <f t="shared" si="2"/>
        <v>28.6.1918</v>
      </c>
      <c r="G183">
        <v>2.3199999999999998</v>
      </c>
      <c r="H183">
        <v>-0.26</v>
      </c>
    </row>
    <row r="184" spans="1:8" x14ac:dyDescent="0.3">
      <c r="A184">
        <v>1918</v>
      </c>
      <c r="B184">
        <v>6</v>
      </c>
      <c r="C184">
        <v>29</v>
      </c>
      <c r="D184" t="s">
        <v>7</v>
      </c>
      <c r="E184" t="s">
        <v>10</v>
      </c>
      <c r="F184" t="str">
        <f t="shared" si="2"/>
        <v>29.6.1918</v>
      </c>
      <c r="G184">
        <v>2.14</v>
      </c>
      <c r="H184">
        <v>-0.18</v>
      </c>
    </row>
    <row r="185" spans="1:8" x14ac:dyDescent="0.3">
      <c r="A185">
        <v>1918</v>
      </c>
      <c r="B185">
        <v>6</v>
      </c>
      <c r="C185">
        <v>30</v>
      </c>
      <c r="D185" t="s">
        <v>7</v>
      </c>
      <c r="E185" t="s">
        <v>10</v>
      </c>
      <c r="F185" t="str">
        <f t="shared" si="2"/>
        <v>30.6.1918</v>
      </c>
      <c r="G185">
        <v>1.98</v>
      </c>
      <c r="H185">
        <v>-0.16</v>
      </c>
    </row>
    <row r="186" spans="1:8" x14ac:dyDescent="0.3">
      <c r="A186">
        <v>1918</v>
      </c>
      <c r="B186">
        <v>7</v>
      </c>
      <c r="C186">
        <v>1</v>
      </c>
      <c r="D186" t="s">
        <v>7</v>
      </c>
      <c r="E186" t="s">
        <v>10</v>
      </c>
      <c r="F186" t="str">
        <f t="shared" si="2"/>
        <v>1.7.1918</v>
      </c>
      <c r="G186">
        <v>1.89</v>
      </c>
      <c r="H186">
        <v>-0.09</v>
      </c>
    </row>
    <row r="187" spans="1:8" x14ac:dyDescent="0.3">
      <c r="A187">
        <v>1918</v>
      </c>
      <c r="B187">
        <v>7</v>
      </c>
      <c r="C187">
        <v>2</v>
      </c>
      <c r="D187" t="s">
        <v>7</v>
      </c>
      <c r="E187" t="s">
        <v>10</v>
      </c>
      <c r="F187" t="str">
        <f t="shared" si="2"/>
        <v>2.7.1918</v>
      </c>
      <c r="G187">
        <v>1.84</v>
      </c>
      <c r="H187">
        <v>-0.05</v>
      </c>
    </row>
    <row r="188" spans="1:8" x14ac:dyDescent="0.3">
      <c r="A188">
        <v>1918</v>
      </c>
      <c r="B188">
        <v>7</v>
      </c>
      <c r="C188">
        <v>3</v>
      </c>
      <c r="D188" t="s">
        <v>7</v>
      </c>
      <c r="E188" t="s">
        <v>10</v>
      </c>
      <c r="F188" t="str">
        <f t="shared" si="2"/>
        <v>3.7.1918</v>
      </c>
      <c r="G188">
        <v>1.77</v>
      </c>
      <c r="H188">
        <v>-7.0000000000000007E-2</v>
      </c>
    </row>
    <row r="189" spans="1:8" x14ac:dyDescent="0.3">
      <c r="A189">
        <v>1918</v>
      </c>
      <c r="B189">
        <v>7</v>
      </c>
      <c r="C189">
        <v>4</v>
      </c>
      <c r="D189" t="s">
        <v>7</v>
      </c>
      <c r="E189" t="s">
        <v>10</v>
      </c>
      <c r="F189" t="str">
        <f t="shared" si="2"/>
        <v>4.7.1918</v>
      </c>
      <c r="G189">
        <v>1.66</v>
      </c>
      <c r="H189">
        <v>-0.11</v>
      </c>
    </row>
    <row r="190" spans="1:8" x14ac:dyDescent="0.3">
      <c r="A190">
        <v>1918</v>
      </c>
      <c r="B190">
        <v>7</v>
      </c>
      <c r="C190">
        <v>5</v>
      </c>
      <c r="D190" t="s">
        <v>7</v>
      </c>
      <c r="E190" t="s">
        <v>10</v>
      </c>
      <c r="F190" t="str">
        <f t="shared" si="2"/>
        <v>5.7.1918</v>
      </c>
      <c r="G190">
        <v>1.54</v>
      </c>
      <c r="H190">
        <v>-0.12</v>
      </c>
    </row>
    <row r="191" spans="1:8" x14ac:dyDescent="0.3">
      <c r="A191">
        <v>1918</v>
      </c>
      <c r="B191">
        <v>7</v>
      </c>
      <c r="C191">
        <v>6</v>
      </c>
      <c r="D191" t="s">
        <v>7</v>
      </c>
      <c r="E191" t="s">
        <v>10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7</v>
      </c>
      <c r="E192" t="s">
        <v>10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7</v>
      </c>
      <c r="E193" t="s">
        <v>10</v>
      </c>
      <c r="F193" t="str">
        <f t="shared" si="2"/>
        <v>8.7.1918</v>
      </c>
      <c r="G193">
        <v>1.26</v>
      </c>
      <c r="H193">
        <v>-0.06</v>
      </c>
    </row>
    <row r="194" spans="1:8" x14ac:dyDescent="0.3">
      <c r="A194">
        <v>1918</v>
      </c>
      <c r="B194">
        <v>7</v>
      </c>
      <c r="C194">
        <v>9</v>
      </c>
      <c r="D194" t="s">
        <v>7</v>
      </c>
      <c r="E194" t="s">
        <v>10</v>
      </c>
      <c r="F194" t="str">
        <f t="shared" si="2"/>
        <v>9.7.1918</v>
      </c>
      <c r="G194">
        <v>1.24</v>
      </c>
      <c r="H194">
        <v>-0.02</v>
      </c>
    </row>
    <row r="195" spans="1:8" x14ac:dyDescent="0.3">
      <c r="A195">
        <v>1918</v>
      </c>
      <c r="B195">
        <v>7</v>
      </c>
      <c r="C195">
        <v>10</v>
      </c>
      <c r="D195" t="s">
        <v>7</v>
      </c>
      <c r="E195" t="s">
        <v>10</v>
      </c>
      <c r="F195" t="str">
        <f t="shared" si="2"/>
        <v>10.7.1918</v>
      </c>
      <c r="G195">
        <v>1.1200000000000001</v>
      </c>
      <c r="H195">
        <v>-0.12</v>
      </c>
    </row>
    <row r="196" spans="1:8" x14ac:dyDescent="0.3">
      <c r="A196">
        <v>1918</v>
      </c>
      <c r="B196">
        <v>7</v>
      </c>
      <c r="C196">
        <v>11</v>
      </c>
      <c r="D196" t="s">
        <v>7</v>
      </c>
      <c r="E196" t="s">
        <v>10</v>
      </c>
      <c r="F196" t="str">
        <f t="shared" si="2"/>
        <v>11.7.1918</v>
      </c>
      <c r="G196">
        <v>1</v>
      </c>
      <c r="H196">
        <v>-0.12</v>
      </c>
    </row>
    <row r="197" spans="1:8" x14ac:dyDescent="0.3">
      <c r="A197">
        <v>1918</v>
      </c>
      <c r="B197">
        <v>7</v>
      </c>
      <c r="C197">
        <v>12</v>
      </c>
      <c r="D197" t="s">
        <v>7</v>
      </c>
      <c r="E197" t="s">
        <v>10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7</v>
      </c>
      <c r="E198" t="s">
        <v>10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7</v>
      </c>
      <c r="E199" t="s">
        <v>10</v>
      </c>
      <c r="F199" t="str">
        <f t="shared" si="3"/>
        <v>14.7.1918</v>
      </c>
      <c r="G199">
        <v>0.72</v>
      </c>
      <c r="H199">
        <v>-0.08</v>
      </c>
    </row>
    <row r="200" spans="1:8" x14ac:dyDescent="0.3">
      <c r="A200">
        <v>1918</v>
      </c>
      <c r="B200">
        <v>7</v>
      </c>
      <c r="C200">
        <v>15</v>
      </c>
      <c r="D200" t="s">
        <v>7</v>
      </c>
      <c r="E200" t="s">
        <v>10</v>
      </c>
      <c r="F200" t="str">
        <f t="shared" si="3"/>
        <v>15.7.1918</v>
      </c>
      <c r="G200">
        <v>0.64</v>
      </c>
      <c r="H200">
        <v>-0.08</v>
      </c>
    </row>
    <row r="201" spans="1:8" x14ac:dyDescent="0.3">
      <c r="A201">
        <v>1918</v>
      </c>
      <c r="B201">
        <v>7</v>
      </c>
      <c r="C201">
        <v>16</v>
      </c>
      <c r="D201" t="s">
        <v>7</v>
      </c>
      <c r="E201" t="s">
        <v>10</v>
      </c>
      <c r="F201" t="str">
        <f t="shared" si="3"/>
        <v>16.7.1918</v>
      </c>
      <c r="G201">
        <v>0.55000000000000004</v>
      </c>
      <c r="H201">
        <v>-0.09</v>
      </c>
    </row>
    <row r="202" spans="1:8" x14ac:dyDescent="0.3">
      <c r="A202">
        <v>1918</v>
      </c>
      <c r="B202">
        <v>7</v>
      </c>
      <c r="C202">
        <v>17</v>
      </c>
      <c r="D202" t="s">
        <v>7</v>
      </c>
      <c r="E202" t="s">
        <v>10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7</v>
      </c>
      <c r="E203" t="s">
        <v>10</v>
      </c>
      <c r="F203" t="str">
        <f t="shared" si="3"/>
        <v>18.7.1918</v>
      </c>
      <c r="G203">
        <v>0.5</v>
      </c>
      <c r="H203">
        <v>-0.02</v>
      </c>
    </row>
    <row r="204" spans="1:8" x14ac:dyDescent="0.3">
      <c r="A204">
        <v>1918</v>
      </c>
      <c r="B204">
        <v>7</v>
      </c>
      <c r="C204">
        <v>19</v>
      </c>
      <c r="D204" t="s">
        <v>7</v>
      </c>
      <c r="E204" t="s">
        <v>10</v>
      </c>
      <c r="F204" t="str">
        <f t="shared" si="3"/>
        <v>19.7.1918</v>
      </c>
      <c r="G204">
        <v>0.5</v>
      </c>
      <c r="H204">
        <v>0</v>
      </c>
    </row>
    <row r="205" spans="1:8" x14ac:dyDescent="0.3">
      <c r="A205">
        <v>1918</v>
      </c>
      <c r="B205">
        <v>7</v>
      </c>
      <c r="C205">
        <v>20</v>
      </c>
      <c r="D205" t="s">
        <v>7</v>
      </c>
      <c r="E205" t="s">
        <v>10</v>
      </c>
      <c r="F205" t="str">
        <f t="shared" si="3"/>
        <v>20.7.1918</v>
      </c>
      <c r="G205">
        <v>0.5</v>
      </c>
      <c r="H205">
        <v>0</v>
      </c>
    </row>
    <row r="206" spans="1:8" x14ac:dyDescent="0.3">
      <c r="A206">
        <v>1918</v>
      </c>
      <c r="B206">
        <v>7</v>
      </c>
      <c r="C206">
        <v>21</v>
      </c>
      <c r="D206" t="s">
        <v>7</v>
      </c>
      <c r="E206" t="s">
        <v>10</v>
      </c>
      <c r="F206" t="str">
        <f t="shared" si="3"/>
        <v>21.7.1918</v>
      </c>
    </row>
    <row r="207" spans="1:8" x14ac:dyDescent="0.3">
      <c r="A207">
        <v>1918</v>
      </c>
      <c r="B207">
        <v>7</v>
      </c>
      <c r="C207">
        <v>22</v>
      </c>
      <c r="D207" t="s">
        <v>7</v>
      </c>
      <c r="E207" t="s">
        <v>10</v>
      </c>
      <c r="F207" t="str">
        <f t="shared" si="3"/>
        <v>22.7.1918</v>
      </c>
      <c r="G207">
        <v>0.54</v>
      </c>
      <c r="H207">
        <v>0.02</v>
      </c>
    </row>
    <row r="208" spans="1:8" x14ac:dyDescent="0.3">
      <c r="A208">
        <v>1918</v>
      </c>
      <c r="B208">
        <v>7</v>
      </c>
      <c r="C208">
        <v>23</v>
      </c>
      <c r="D208" t="s">
        <v>7</v>
      </c>
      <c r="E208" t="s">
        <v>10</v>
      </c>
      <c r="F208" t="str">
        <f t="shared" si="3"/>
        <v>23.7.1918</v>
      </c>
      <c r="G208">
        <v>0.6</v>
      </c>
      <c r="H208">
        <v>0.06</v>
      </c>
    </row>
    <row r="209" spans="1:8" x14ac:dyDescent="0.3">
      <c r="A209">
        <v>1918</v>
      </c>
      <c r="B209">
        <v>7</v>
      </c>
      <c r="C209">
        <v>24</v>
      </c>
      <c r="D209" t="s">
        <v>7</v>
      </c>
      <c r="E209" t="s">
        <v>10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7</v>
      </c>
      <c r="E210" t="s">
        <v>10</v>
      </c>
      <c r="F210" t="str">
        <f t="shared" si="3"/>
        <v>25.7.1918</v>
      </c>
      <c r="G210">
        <v>0.86</v>
      </c>
      <c r="H210">
        <v>0.15</v>
      </c>
    </row>
    <row r="211" spans="1:8" x14ac:dyDescent="0.3">
      <c r="A211">
        <v>1918</v>
      </c>
      <c r="B211">
        <v>7</v>
      </c>
      <c r="C211">
        <v>26</v>
      </c>
      <c r="D211" t="s">
        <v>7</v>
      </c>
      <c r="E211" t="s">
        <v>10</v>
      </c>
      <c r="F211" t="str">
        <f t="shared" si="3"/>
        <v>26.7.1918</v>
      </c>
      <c r="G211">
        <v>0.9</v>
      </c>
      <c r="H211">
        <v>0.04</v>
      </c>
    </row>
    <row r="212" spans="1:8" x14ac:dyDescent="0.3">
      <c r="A212">
        <v>1918</v>
      </c>
      <c r="B212">
        <v>7</v>
      </c>
      <c r="C212">
        <v>27</v>
      </c>
      <c r="D212" t="s">
        <v>7</v>
      </c>
      <c r="E212" t="s">
        <v>10</v>
      </c>
      <c r="F212" t="str">
        <f t="shared" si="3"/>
        <v>27.7.1918</v>
      </c>
      <c r="G212">
        <v>1.06</v>
      </c>
      <c r="H212">
        <v>0.16</v>
      </c>
    </row>
    <row r="213" spans="1:8" x14ac:dyDescent="0.3">
      <c r="A213">
        <v>1918</v>
      </c>
      <c r="B213">
        <v>7</v>
      </c>
      <c r="C213">
        <v>28</v>
      </c>
      <c r="D213" t="s">
        <v>7</v>
      </c>
      <c r="E213" t="s">
        <v>10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7</v>
      </c>
      <c r="E214" t="s">
        <v>10</v>
      </c>
      <c r="F214" t="str">
        <f t="shared" si="3"/>
        <v>29.7.1918</v>
      </c>
      <c r="G214">
        <v>1.08</v>
      </c>
      <c r="H214">
        <v>-0.02</v>
      </c>
    </row>
    <row r="215" spans="1:8" x14ac:dyDescent="0.3">
      <c r="A215">
        <v>1918</v>
      </c>
      <c r="B215">
        <v>7</v>
      </c>
      <c r="C215">
        <v>30</v>
      </c>
      <c r="D215" t="s">
        <v>7</v>
      </c>
      <c r="E215" t="s">
        <v>10</v>
      </c>
      <c r="F215" t="str">
        <f t="shared" si="3"/>
        <v>30.7.1918</v>
      </c>
      <c r="G215">
        <v>1.07</v>
      </c>
      <c r="H215">
        <v>-0.01</v>
      </c>
    </row>
    <row r="216" spans="1:8" x14ac:dyDescent="0.3">
      <c r="A216">
        <v>1918</v>
      </c>
      <c r="B216">
        <v>7</v>
      </c>
      <c r="C216">
        <v>31</v>
      </c>
      <c r="D216" t="s">
        <v>7</v>
      </c>
      <c r="E216" t="s">
        <v>10</v>
      </c>
      <c r="F216" t="str">
        <f t="shared" si="3"/>
        <v>31.7.1918</v>
      </c>
      <c r="G216">
        <v>1.04</v>
      </c>
      <c r="H216">
        <v>-0.03</v>
      </c>
    </row>
    <row r="217" spans="1:8" x14ac:dyDescent="0.3">
      <c r="A217">
        <v>1918</v>
      </c>
      <c r="B217">
        <v>8</v>
      </c>
      <c r="C217">
        <v>1</v>
      </c>
      <c r="D217" t="s">
        <v>7</v>
      </c>
      <c r="E217" t="s">
        <v>10</v>
      </c>
      <c r="F217" t="str">
        <f t="shared" si="3"/>
        <v>1.8.1918</v>
      </c>
      <c r="G217">
        <v>0.98</v>
      </c>
      <c r="H217">
        <v>-0.06</v>
      </c>
    </row>
    <row r="218" spans="1:8" x14ac:dyDescent="0.3">
      <c r="A218">
        <v>1918</v>
      </c>
      <c r="B218">
        <v>8</v>
      </c>
      <c r="C218">
        <v>2</v>
      </c>
      <c r="D218" t="s">
        <v>7</v>
      </c>
      <c r="E218" t="s">
        <v>10</v>
      </c>
      <c r="F218" t="str">
        <f t="shared" si="3"/>
        <v>2.8.1918</v>
      </c>
      <c r="G218">
        <v>0.88</v>
      </c>
      <c r="H218">
        <v>-0.1</v>
      </c>
    </row>
    <row r="219" spans="1:8" x14ac:dyDescent="0.3">
      <c r="A219">
        <v>1918</v>
      </c>
      <c r="B219">
        <v>8</v>
      </c>
      <c r="C219">
        <v>3</v>
      </c>
      <c r="D219" t="s">
        <v>7</v>
      </c>
      <c r="E219" t="s">
        <v>10</v>
      </c>
      <c r="F219" t="str">
        <f t="shared" si="3"/>
        <v>3.8.1918</v>
      </c>
      <c r="G219">
        <v>0.77</v>
      </c>
      <c r="H219">
        <v>-0.11</v>
      </c>
    </row>
    <row r="220" spans="1:8" x14ac:dyDescent="0.3">
      <c r="A220">
        <v>1918</v>
      </c>
      <c r="B220">
        <v>8</v>
      </c>
      <c r="C220">
        <v>4</v>
      </c>
      <c r="D220" t="s">
        <v>7</v>
      </c>
      <c r="E220" t="s">
        <v>10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7</v>
      </c>
      <c r="E221" t="s">
        <v>10</v>
      </c>
      <c r="F221" t="str">
        <f t="shared" si="3"/>
        <v>5.8.1918</v>
      </c>
      <c r="G221">
        <v>0.57999999999999996</v>
      </c>
      <c r="H221">
        <v>-0.09</v>
      </c>
    </row>
    <row r="222" spans="1:8" x14ac:dyDescent="0.3">
      <c r="A222">
        <v>1918</v>
      </c>
      <c r="B222">
        <v>8</v>
      </c>
      <c r="C222">
        <v>6</v>
      </c>
      <c r="D222" t="s">
        <v>7</v>
      </c>
      <c r="E222" t="s">
        <v>10</v>
      </c>
      <c r="F222" t="str">
        <f t="shared" si="3"/>
        <v>6.8.1918</v>
      </c>
      <c r="G222">
        <v>0.5</v>
      </c>
      <c r="H222">
        <v>-0.08</v>
      </c>
    </row>
    <row r="223" spans="1:8" x14ac:dyDescent="0.3">
      <c r="A223">
        <v>1918</v>
      </c>
      <c r="B223">
        <v>8</v>
      </c>
      <c r="C223">
        <v>7</v>
      </c>
      <c r="D223" t="s">
        <v>7</v>
      </c>
      <c r="E223" t="s">
        <v>10</v>
      </c>
      <c r="F223" t="str">
        <f t="shared" si="3"/>
        <v>7.8.1918</v>
      </c>
      <c r="G223">
        <v>0.48</v>
      </c>
      <c r="H223">
        <v>-0.02</v>
      </c>
    </row>
    <row r="224" spans="1:8" x14ac:dyDescent="0.3">
      <c r="A224">
        <v>1918</v>
      </c>
      <c r="B224">
        <v>8</v>
      </c>
      <c r="C224">
        <v>8</v>
      </c>
      <c r="D224" t="s">
        <v>7</v>
      </c>
      <c r="E224" t="s">
        <v>10</v>
      </c>
      <c r="F224" t="str">
        <f t="shared" si="3"/>
        <v>8.8.1918</v>
      </c>
      <c r="G224">
        <v>0.43</v>
      </c>
      <c r="H224">
        <v>-0.05</v>
      </c>
    </row>
    <row r="225" spans="1:8" x14ac:dyDescent="0.3">
      <c r="A225">
        <v>1918</v>
      </c>
      <c r="B225">
        <v>8</v>
      </c>
      <c r="C225">
        <v>9</v>
      </c>
      <c r="D225" t="s">
        <v>7</v>
      </c>
      <c r="E225" t="s">
        <v>10</v>
      </c>
      <c r="F225" t="str">
        <f t="shared" si="3"/>
        <v>9.8.1918</v>
      </c>
      <c r="G225">
        <v>0.47</v>
      </c>
      <c r="H225">
        <v>0.04</v>
      </c>
    </row>
    <row r="226" spans="1:8" x14ac:dyDescent="0.3">
      <c r="A226">
        <v>1918</v>
      </c>
      <c r="B226">
        <v>8</v>
      </c>
      <c r="C226">
        <v>10</v>
      </c>
      <c r="D226" t="s">
        <v>7</v>
      </c>
      <c r="E226" t="s">
        <v>10</v>
      </c>
      <c r="F226" t="str">
        <f t="shared" si="3"/>
        <v>10.8.1918</v>
      </c>
      <c r="G226">
        <v>0.64</v>
      </c>
      <c r="H226">
        <v>0.17</v>
      </c>
    </row>
    <row r="227" spans="1:8" x14ac:dyDescent="0.3">
      <c r="A227">
        <v>1918</v>
      </c>
      <c r="B227">
        <v>8</v>
      </c>
      <c r="C227">
        <v>11</v>
      </c>
      <c r="D227" t="s">
        <v>7</v>
      </c>
      <c r="E227" t="s">
        <v>10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7</v>
      </c>
      <c r="E228" t="s">
        <v>10</v>
      </c>
      <c r="F228" t="str">
        <f t="shared" si="3"/>
        <v>12.8.1918</v>
      </c>
      <c r="G228">
        <v>0.9</v>
      </c>
      <c r="H228">
        <v>0.1</v>
      </c>
    </row>
    <row r="229" spans="1:8" x14ac:dyDescent="0.3">
      <c r="A229">
        <v>1918</v>
      </c>
      <c r="B229">
        <v>8</v>
      </c>
      <c r="C229">
        <v>13</v>
      </c>
      <c r="D229" t="s">
        <v>7</v>
      </c>
      <c r="E229" t="s">
        <v>10</v>
      </c>
      <c r="F229" t="str">
        <f t="shared" si="3"/>
        <v>13.8.1918</v>
      </c>
    </row>
    <row r="230" spans="1:8" x14ac:dyDescent="0.3">
      <c r="A230">
        <v>1918</v>
      </c>
      <c r="B230">
        <v>8</v>
      </c>
      <c r="C230">
        <v>14</v>
      </c>
      <c r="D230" t="s">
        <v>7</v>
      </c>
      <c r="E230" t="s">
        <v>10</v>
      </c>
      <c r="F230" t="str">
        <f t="shared" si="3"/>
        <v>14.8.1918</v>
      </c>
    </row>
    <row r="231" spans="1:8" x14ac:dyDescent="0.3">
      <c r="A231">
        <v>1918</v>
      </c>
      <c r="B231">
        <v>8</v>
      </c>
      <c r="C231">
        <v>15</v>
      </c>
      <c r="D231" t="s">
        <v>7</v>
      </c>
      <c r="E231" t="s">
        <v>10</v>
      </c>
      <c r="F231" t="str">
        <f t="shared" si="3"/>
        <v>15.8.1918</v>
      </c>
      <c r="G231">
        <v>0.84</v>
      </c>
      <c r="H231">
        <v>0</v>
      </c>
    </row>
    <row r="232" spans="1:8" x14ac:dyDescent="0.3">
      <c r="A232">
        <v>1918</v>
      </c>
      <c r="B232">
        <v>8</v>
      </c>
      <c r="C232">
        <v>16</v>
      </c>
      <c r="D232" t="s">
        <v>7</v>
      </c>
      <c r="E232" t="s">
        <v>10</v>
      </c>
      <c r="F232" t="str">
        <f t="shared" si="3"/>
        <v>16.8.1918</v>
      </c>
      <c r="G232">
        <v>0.74</v>
      </c>
      <c r="H232">
        <v>-0.1</v>
      </c>
    </row>
    <row r="233" spans="1:8" x14ac:dyDescent="0.3">
      <c r="A233">
        <v>1918</v>
      </c>
      <c r="B233">
        <v>8</v>
      </c>
      <c r="C233">
        <v>17</v>
      </c>
      <c r="D233" t="s">
        <v>7</v>
      </c>
      <c r="E233" t="s">
        <v>10</v>
      </c>
      <c r="F233" t="str">
        <f t="shared" si="3"/>
        <v>17.8.1918</v>
      </c>
      <c r="G233">
        <v>0.63</v>
      </c>
      <c r="H233">
        <v>-0.11</v>
      </c>
    </row>
    <row r="234" spans="1:8" x14ac:dyDescent="0.3">
      <c r="A234">
        <v>1918</v>
      </c>
      <c r="B234">
        <v>8</v>
      </c>
      <c r="C234">
        <v>18</v>
      </c>
      <c r="D234" t="s">
        <v>7</v>
      </c>
      <c r="E234" t="s">
        <v>10</v>
      </c>
      <c r="F234" t="str">
        <f t="shared" si="3"/>
        <v>18.8.1918</v>
      </c>
      <c r="G234">
        <v>0.52</v>
      </c>
      <c r="H234">
        <v>-0.11</v>
      </c>
    </row>
    <row r="235" spans="1:8" x14ac:dyDescent="0.3">
      <c r="A235">
        <v>1918</v>
      </c>
      <c r="B235">
        <v>8</v>
      </c>
      <c r="C235">
        <v>19</v>
      </c>
      <c r="D235" t="s">
        <v>7</v>
      </c>
      <c r="E235" t="s">
        <v>10</v>
      </c>
      <c r="F235" t="str">
        <f t="shared" si="3"/>
        <v>19.8.1918</v>
      </c>
      <c r="G235">
        <v>0.41</v>
      </c>
      <c r="H235">
        <v>-0.11</v>
      </c>
    </row>
    <row r="236" spans="1:8" x14ac:dyDescent="0.3">
      <c r="A236">
        <v>1918</v>
      </c>
      <c r="B236">
        <v>8</v>
      </c>
      <c r="C236">
        <v>20</v>
      </c>
      <c r="D236" t="s">
        <v>7</v>
      </c>
      <c r="E236" t="s">
        <v>10</v>
      </c>
      <c r="F236" t="str">
        <f t="shared" si="3"/>
        <v>20.8.1918</v>
      </c>
      <c r="G236">
        <v>0.34</v>
      </c>
      <c r="H236">
        <v>-7.0000000000000007E-2</v>
      </c>
    </row>
    <row r="237" spans="1:8" x14ac:dyDescent="0.3">
      <c r="A237">
        <v>1918</v>
      </c>
      <c r="B237">
        <v>8</v>
      </c>
      <c r="C237">
        <v>21</v>
      </c>
      <c r="D237" t="s">
        <v>7</v>
      </c>
      <c r="E237" t="s">
        <v>10</v>
      </c>
      <c r="F237" t="str">
        <f t="shared" si="3"/>
        <v>21.8.1918</v>
      </c>
      <c r="G237">
        <v>0.3</v>
      </c>
      <c r="H237">
        <v>-0.04</v>
      </c>
    </row>
    <row r="238" spans="1:8" x14ac:dyDescent="0.3">
      <c r="A238">
        <v>1918</v>
      </c>
      <c r="B238">
        <v>8</v>
      </c>
      <c r="C238">
        <v>22</v>
      </c>
      <c r="D238" t="s">
        <v>7</v>
      </c>
      <c r="E238" t="s">
        <v>10</v>
      </c>
      <c r="F238" t="str">
        <f t="shared" si="3"/>
        <v>22.8.1918</v>
      </c>
      <c r="G238">
        <v>0.28999999999999998</v>
      </c>
      <c r="H238">
        <v>-0.01</v>
      </c>
    </row>
    <row r="239" spans="1:8" x14ac:dyDescent="0.3">
      <c r="A239">
        <v>1918</v>
      </c>
      <c r="B239">
        <v>8</v>
      </c>
      <c r="C239">
        <v>23</v>
      </c>
      <c r="D239" t="s">
        <v>7</v>
      </c>
      <c r="E239" t="s">
        <v>10</v>
      </c>
      <c r="F239" t="str">
        <f t="shared" si="3"/>
        <v>23.8.1918</v>
      </c>
      <c r="G239">
        <v>0.28999999999999998</v>
      </c>
      <c r="H239">
        <v>0</v>
      </c>
    </row>
    <row r="240" spans="1:8" x14ac:dyDescent="0.3">
      <c r="A240">
        <v>1918</v>
      </c>
      <c r="B240">
        <v>8</v>
      </c>
      <c r="C240">
        <v>24</v>
      </c>
      <c r="D240" t="s">
        <v>7</v>
      </c>
      <c r="E240" t="s">
        <v>10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7</v>
      </c>
      <c r="E241" t="s">
        <v>10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7</v>
      </c>
      <c r="E242" t="s">
        <v>10</v>
      </c>
      <c r="F242" t="str">
        <f t="shared" si="3"/>
        <v>26.8.1918</v>
      </c>
      <c r="G242">
        <v>0.68</v>
      </c>
    </row>
    <row r="243" spans="1:8" x14ac:dyDescent="0.3">
      <c r="A243">
        <v>1918</v>
      </c>
      <c r="B243">
        <v>8</v>
      </c>
      <c r="C243">
        <v>27</v>
      </c>
      <c r="D243" t="s">
        <v>7</v>
      </c>
      <c r="E243" t="s">
        <v>10</v>
      </c>
      <c r="F243" t="str">
        <f t="shared" si="3"/>
        <v>27.8.1918</v>
      </c>
      <c r="G243">
        <v>0.71</v>
      </c>
      <c r="H243">
        <v>0.03</v>
      </c>
    </row>
    <row r="244" spans="1:8" x14ac:dyDescent="0.3">
      <c r="A244">
        <v>1918</v>
      </c>
      <c r="B244">
        <v>8</v>
      </c>
      <c r="C244">
        <v>28</v>
      </c>
      <c r="D244" t="s">
        <v>7</v>
      </c>
      <c r="E244" t="s">
        <v>10</v>
      </c>
      <c r="F244" t="str">
        <f t="shared" si="3"/>
        <v>28.8.1918</v>
      </c>
      <c r="G244">
        <v>0.68</v>
      </c>
      <c r="H244">
        <v>-0.03</v>
      </c>
    </row>
    <row r="245" spans="1:8" x14ac:dyDescent="0.3">
      <c r="A245">
        <v>1918</v>
      </c>
      <c r="B245">
        <v>8</v>
      </c>
      <c r="C245">
        <v>29</v>
      </c>
      <c r="D245" t="s">
        <v>7</v>
      </c>
      <c r="E245" t="s">
        <v>10</v>
      </c>
      <c r="F245" t="str">
        <f t="shared" si="3"/>
        <v>29.8.1918</v>
      </c>
      <c r="G245">
        <v>0.62</v>
      </c>
      <c r="H245">
        <v>-0.06</v>
      </c>
    </row>
    <row r="246" spans="1:8" x14ac:dyDescent="0.3">
      <c r="A246">
        <v>1918</v>
      </c>
      <c r="B246">
        <v>8</v>
      </c>
      <c r="C246">
        <v>30</v>
      </c>
      <c r="D246" t="s">
        <v>7</v>
      </c>
      <c r="E246" t="s">
        <v>10</v>
      </c>
      <c r="F246" t="str">
        <f t="shared" si="3"/>
        <v>30.8.1918</v>
      </c>
      <c r="G246">
        <v>0.55000000000000004</v>
      </c>
      <c r="H246">
        <v>-7.0000000000000007E-2</v>
      </c>
    </row>
    <row r="247" spans="1:8" x14ac:dyDescent="0.3">
      <c r="A247">
        <v>1918</v>
      </c>
      <c r="B247">
        <v>8</v>
      </c>
      <c r="C247">
        <v>31</v>
      </c>
      <c r="D247" t="s">
        <v>7</v>
      </c>
      <c r="E247" t="s">
        <v>10</v>
      </c>
      <c r="F247" t="str">
        <f t="shared" si="3"/>
        <v>31.8.1918</v>
      </c>
      <c r="G247">
        <v>0.46</v>
      </c>
      <c r="H247">
        <v>-0.09</v>
      </c>
    </row>
    <row r="248" spans="1:8" x14ac:dyDescent="0.3">
      <c r="A248">
        <v>1918</v>
      </c>
      <c r="B248">
        <v>9</v>
      </c>
      <c r="C248">
        <v>1</v>
      </c>
      <c r="D248" t="s">
        <v>7</v>
      </c>
      <c r="E248" t="s">
        <v>10</v>
      </c>
      <c r="F248" t="str">
        <f t="shared" si="3"/>
        <v>1.9.1918</v>
      </c>
      <c r="G248">
        <v>0.36</v>
      </c>
      <c r="H248">
        <v>-0.1</v>
      </c>
    </row>
    <row r="249" spans="1:8" x14ac:dyDescent="0.3">
      <c r="A249">
        <v>1918</v>
      </c>
      <c r="B249">
        <v>9</v>
      </c>
      <c r="C249">
        <v>2</v>
      </c>
      <c r="D249" t="s">
        <v>7</v>
      </c>
      <c r="E249" t="s">
        <v>10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7</v>
      </c>
      <c r="E250" t="s">
        <v>10</v>
      </c>
      <c r="F250" t="str">
        <f t="shared" si="3"/>
        <v>3.9.1918</v>
      </c>
      <c r="G250">
        <v>0.22</v>
      </c>
      <c r="H250">
        <v>-0.16</v>
      </c>
    </row>
    <row r="251" spans="1:8" x14ac:dyDescent="0.3">
      <c r="A251">
        <v>1918</v>
      </c>
      <c r="B251">
        <v>9</v>
      </c>
      <c r="C251">
        <v>4</v>
      </c>
      <c r="D251" t="s">
        <v>7</v>
      </c>
      <c r="E251" t="s">
        <v>10</v>
      </c>
      <c r="F251" t="str">
        <f t="shared" si="3"/>
        <v>4.9.1918</v>
      </c>
      <c r="G251">
        <v>0.14000000000000001</v>
      </c>
      <c r="H251">
        <v>-0.08</v>
      </c>
    </row>
    <row r="252" spans="1:8" x14ac:dyDescent="0.3">
      <c r="A252">
        <v>1918</v>
      </c>
      <c r="B252">
        <v>9</v>
      </c>
      <c r="C252">
        <v>5</v>
      </c>
      <c r="D252" t="s">
        <v>7</v>
      </c>
      <c r="E252" t="s">
        <v>10</v>
      </c>
      <c r="F252" t="str">
        <f t="shared" si="3"/>
        <v>5.9.1918</v>
      </c>
      <c r="G252">
        <v>0.08</v>
      </c>
      <c r="H252">
        <v>-0.06</v>
      </c>
    </row>
    <row r="253" spans="1:8" x14ac:dyDescent="0.3">
      <c r="A253">
        <v>1918</v>
      </c>
      <c r="B253">
        <v>9</v>
      </c>
      <c r="C253">
        <v>6</v>
      </c>
      <c r="D253" t="s">
        <v>7</v>
      </c>
      <c r="E253" t="s">
        <v>10</v>
      </c>
      <c r="F253" t="str">
        <f t="shared" si="3"/>
        <v>6.9.1918</v>
      </c>
      <c r="G253">
        <v>0.04</v>
      </c>
      <c r="H253">
        <v>-0.03</v>
      </c>
    </row>
    <row r="254" spans="1:8" x14ac:dyDescent="0.3">
      <c r="A254">
        <v>1918</v>
      </c>
      <c r="B254">
        <v>9</v>
      </c>
      <c r="C254">
        <v>7</v>
      </c>
      <c r="D254" t="s">
        <v>7</v>
      </c>
      <c r="E254" t="s">
        <v>10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7</v>
      </c>
      <c r="E255" t="s">
        <v>10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7</v>
      </c>
      <c r="E256" t="s">
        <v>10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7</v>
      </c>
      <c r="E273" t="s">
        <v>10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7</v>
      </c>
      <c r="E274" t="s">
        <v>10</v>
      </c>
      <c r="F274" t="str">
        <f t="shared" si="4"/>
        <v>27.9.1918</v>
      </c>
      <c r="G274">
        <v>0.8</v>
      </c>
    </row>
    <row r="275" spans="1:8" x14ac:dyDescent="0.3">
      <c r="A275">
        <v>1918</v>
      </c>
      <c r="B275">
        <v>9</v>
      </c>
      <c r="C275">
        <v>28</v>
      </c>
      <c r="D275" t="s">
        <v>7</v>
      </c>
      <c r="E275" t="s">
        <v>10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7</v>
      </c>
      <c r="E276" t="s">
        <v>10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7</v>
      </c>
      <c r="E277" t="s">
        <v>10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7</v>
      </c>
      <c r="E278" t="s">
        <v>10</v>
      </c>
      <c r="F278" t="str">
        <f t="shared" si="4"/>
        <v>1.10.1918</v>
      </c>
      <c r="G278">
        <v>1.5</v>
      </c>
      <c r="H278">
        <v>0.26</v>
      </c>
    </row>
    <row r="279" spans="1:8" x14ac:dyDescent="0.3">
      <c r="A279">
        <v>1918</v>
      </c>
      <c r="B279">
        <v>10</v>
      </c>
      <c r="C279">
        <v>2</v>
      </c>
      <c r="D279" t="s">
        <v>7</v>
      </c>
      <c r="E279" t="s">
        <v>10</v>
      </c>
      <c r="F279" t="str">
        <f t="shared" si="4"/>
        <v>2.10.1918</v>
      </c>
      <c r="G279">
        <v>1.47</v>
      </c>
      <c r="H279">
        <v>0.03</v>
      </c>
    </row>
    <row r="280" spans="1:8" x14ac:dyDescent="0.3">
      <c r="A280">
        <v>1918</v>
      </c>
      <c r="B280">
        <v>10</v>
      </c>
      <c r="C280">
        <v>3</v>
      </c>
      <c r="D280" t="s">
        <v>7</v>
      </c>
      <c r="E280" t="s">
        <v>10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7</v>
      </c>
      <c r="E281" t="s">
        <v>10</v>
      </c>
      <c r="F281" t="str">
        <f t="shared" si="4"/>
        <v>4.10.1918</v>
      </c>
    </row>
    <row r="282" spans="1:8" x14ac:dyDescent="0.3">
      <c r="A282">
        <v>1918</v>
      </c>
      <c r="B282">
        <v>10</v>
      </c>
      <c r="C282">
        <v>5</v>
      </c>
      <c r="D282" t="s">
        <v>7</v>
      </c>
      <c r="E282" t="s">
        <v>10</v>
      </c>
      <c r="F282" t="str">
        <f t="shared" si="4"/>
        <v>5.10.1918</v>
      </c>
      <c r="G282">
        <v>1.6</v>
      </c>
    </row>
    <row r="283" spans="1:8" x14ac:dyDescent="0.3">
      <c r="A283">
        <v>1918</v>
      </c>
      <c r="B283">
        <v>10</v>
      </c>
      <c r="C283">
        <v>6</v>
      </c>
      <c r="D283" t="s">
        <v>7</v>
      </c>
      <c r="E283" t="s">
        <v>10</v>
      </c>
      <c r="F283" t="str">
        <f t="shared" si="4"/>
        <v>6.10.1918</v>
      </c>
      <c r="G283">
        <v>1.58</v>
      </c>
      <c r="H283">
        <v>-0.02</v>
      </c>
    </row>
    <row r="284" spans="1:8" x14ac:dyDescent="0.3">
      <c r="A284">
        <v>1918</v>
      </c>
      <c r="B284">
        <v>10</v>
      </c>
      <c r="C284">
        <v>7</v>
      </c>
      <c r="D284" t="s">
        <v>7</v>
      </c>
      <c r="E284" t="s">
        <v>10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7</v>
      </c>
      <c r="E285" t="s">
        <v>10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7</v>
      </c>
      <c r="E286" t="s">
        <v>10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7</v>
      </c>
      <c r="E287" t="s">
        <v>10</v>
      </c>
      <c r="F287" t="str">
        <f t="shared" si="4"/>
        <v>10.10.1918</v>
      </c>
      <c r="G287">
        <v>1.35</v>
      </c>
      <c r="H287">
        <v>-0.02</v>
      </c>
    </row>
    <row r="288" spans="1:8" x14ac:dyDescent="0.3">
      <c r="A288">
        <v>1918</v>
      </c>
      <c r="B288">
        <v>10</v>
      </c>
      <c r="C288">
        <v>11</v>
      </c>
      <c r="D288" t="s">
        <v>7</v>
      </c>
      <c r="E288" t="s">
        <v>10</v>
      </c>
      <c r="F288" t="str">
        <f t="shared" si="4"/>
        <v>11.10.1918</v>
      </c>
      <c r="G288">
        <v>1.4</v>
      </c>
      <c r="H288">
        <v>0.05</v>
      </c>
    </row>
    <row r="289" spans="1:8" x14ac:dyDescent="0.3">
      <c r="A289">
        <v>1918</v>
      </c>
      <c r="B289">
        <v>10</v>
      </c>
      <c r="C289">
        <v>12</v>
      </c>
      <c r="D289" t="s">
        <v>7</v>
      </c>
      <c r="E289" t="s">
        <v>10</v>
      </c>
      <c r="F289" t="str">
        <f t="shared" si="4"/>
        <v>12.10.1918</v>
      </c>
      <c r="G289">
        <v>1.38</v>
      </c>
      <c r="H289">
        <v>-0.02</v>
      </c>
    </row>
    <row r="290" spans="1:8" x14ac:dyDescent="0.3">
      <c r="A290">
        <v>1918</v>
      </c>
      <c r="B290">
        <v>10</v>
      </c>
      <c r="C290">
        <v>13</v>
      </c>
      <c r="D290" t="s">
        <v>7</v>
      </c>
      <c r="E290" t="s">
        <v>10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7</v>
      </c>
      <c r="E291" t="s">
        <v>10</v>
      </c>
      <c r="F291" t="str">
        <f t="shared" si="4"/>
        <v>14.10.1918</v>
      </c>
      <c r="G291">
        <v>1.28</v>
      </c>
      <c r="H291">
        <v>-0.06</v>
      </c>
    </row>
    <row r="292" spans="1:8" x14ac:dyDescent="0.3">
      <c r="A292">
        <v>1918</v>
      </c>
      <c r="B292">
        <v>10</v>
      </c>
      <c r="C292">
        <v>15</v>
      </c>
      <c r="D292" t="s">
        <v>7</v>
      </c>
      <c r="E292" t="s">
        <v>10</v>
      </c>
      <c r="F292" t="str">
        <f t="shared" si="4"/>
        <v>15.10.1918</v>
      </c>
      <c r="G292">
        <v>1.24</v>
      </c>
      <c r="H292">
        <v>-0.04</v>
      </c>
    </row>
    <row r="293" spans="1:8" x14ac:dyDescent="0.3">
      <c r="A293">
        <v>1918</v>
      </c>
      <c r="B293">
        <v>10</v>
      </c>
      <c r="C293">
        <v>16</v>
      </c>
      <c r="D293" t="s">
        <v>7</v>
      </c>
      <c r="E293" t="s">
        <v>10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7</v>
      </c>
      <c r="E294" t="s">
        <v>10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7</v>
      </c>
      <c r="E295" t="s">
        <v>10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7</v>
      </c>
      <c r="E296" t="s">
        <v>10</v>
      </c>
      <c r="F296" t="str">
        <f t="shared" si="4"/>
        <v>19.10.1918</v>
      </c>
      <c r="G296">
        <v>1.19</v>
      </c>
      <c r="H296">
        <v>0.01</v>
      </c>
    </row>
    <row r="297" spans="1:8" x14ac:dyDescent="0.3">
      <c r="A297">
        <v>1918</v>
      </c>
      <c r="B297">
        <v>10</v>
      </c>
      <c r="C297">
        <v>20</v>
      </c>
      <c r="D297" t="s">
        <v>7</v>
      </c>
      <c r="E297" t="s">
        <v>10</v>
      </c>
      <c r="F297" t="str">
        <f t="shared" si="4"/>
        <v>20.10.1918</v>
      </c>
      <c r="G297">
        <v>1.1100000000000001</v>
      </c>
      <c r="H297">
        <v>-0.08</v>
      </c>
    </row>
    <row r="298" spans="1:8" x14ac:dyDescent="0.3">
      <c r="A298">
        <v>1918</v>
      </c>
      <c r="B298">
        <v>10</v>
      </c>
      <c r="C298">
        <v>21</v>
      </c>
      <c r="D298" t="s">
        <v>7</v>
      </c>
      <c r="E298" t="s">
        <v>10</v>
      </c>
      <c r="F298" t="str">
        <f t="shared" si="4"/>
        <v>21.10.1918</v>
      </c>
      <c r="G298">
        <v>1.1000000000000001</v>
      </c>
      <c r="H298">
        <v>-0.01</v>
      </c>
    </row>
    <row r="299" spans="1:8" x14ac:dyDescent="0.3">
      <c r="A299">
        <v>1918</v>
      </c>
      <c r="B299">
        <v>10</v>
      </c>
      <c r="C299">
        <v>22</v>
      </c>
      <c r="D299" t="s">
        <v>7</v>
      </c>
      <c r="E299" t="s">
        <v>10</v>
      </c>
      <c r="F299" t="str">
        <f t="shared" si="4"/>
        <v>22.10.1918</v>
      </c>
      <c r="G299">
        <v>2.08</v>
      </c>
      <c r="H299">
        <v>-0.04</v>
      </c>
    </row>
    <row r="300" spans="1:8" x14ac:dyDescent="0.3">
      <c r="A300">
        <v>1918</v>
      </c>
      <c r="B300">
        <v>10</v>
      </c>
      <c r="C300">
        <v>23</v>
      </c>
      <c r="D300" t="s">
        <v>7</v>
      </c>
      <c r="E300" t="s">
        <v>10</v>
      </c>
      <c r="F300" t="str">
        <f t="shared" si="4"/>
        <v>23.10.1918</v>
      </c>
      <c r="G300">
        <v>1.08</v>
      </c>
      <c r="H300">
        <v>-0.02</v>
      </c>
    </row>
    <row r="301" spans="1:8" x14ac:dyDescent="0.3">
      <c r="A301">
        <v>1918</v>
      </c>
      <c r="B301">
        <v>10</v>
      </c>
      <c r="C301">
        <v>24</v>
      </c>
      <c r="D301" t="s">
        <v>7</v>
      </c>
      <c r="E301" t="s">
        <v>10</v>
      </c>
      <c r="F301" t="str">
        <f t="shared" si="4"/>
        <v>24.10.1918</v>
      </c>
      <c r="G301">
        <v>1.04</v>
      </c>
      <c r="H301">
        <v>-0.04</v>
      </c>
    </row>
    <row r="302" spans="1:8" x14ac:dyDescent="0.3">
      <c r="A302">
        <v>1918</v>
      </c>
      <c r="B302">
        <v>10</v>
      </c>
      <c r="C302">
        <v>25</v>
      </c>
      <c r="D302" t="s">
        <v>7</v>
      </c>
      <c r="E302" t="s">
        <v>10</v>
      </c>
      <c r="F302" t="str">
        <f t="shared" si="4"/>
        <v>25.10.1918</v>
      </c>
      <c r="G302">
        <v>1.04</v>
      </c>
      <c r="H302">
        <v>0</v>
      </c>
    </row>
    <row r="303" spans="1:8" x14ac:dyDescent="0.3">
      <c r="A303">
        <v>1918</v>
      </c>
      <c r="B303">
        <v>10</v>
      </c>
      <c r="C303">
        <v>26</v>
      </c>
      <c r="D303" t="s">
        <v>7</v>
      </c>
      <c r="E303" t="s">
        <v>10</v>
      </c>
      <c r="F303" t="str">
        <f t="shared" si="4"/>
        <v>26.10.1918</v>
      </c>
      <c r="G303">
        <v>1.04</v>
      </c>
      <c r="H303">
        <v>0</v>
      </c>
    </row>
    <row r="304" spans="1:8" x14ac:dyDescent="0.3">
      <c r="A304">
        <v>1918</v>
      </c>
      <c r="B304">
        <v>10</v>
      </c>
      <c r="C304">
        <v>27</v>
      </c>
      <c r="D304" t="s">
        <v>7</v>
      </c>
      <c r="E304" t="s">
        <v>10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7</v>
      </c>
      <c r="E305" t="s">
        <v>10</v>
      </c>
      <c r="F305" t="str">
        <f t="shared" si="4"/>
        <v>28.10.1918</v>
      </c>
      <c r="G305">
        <v>1.06</v>
      </c>
      <c r="H305">
        <v>0.02</v>
      </c>
    </row>
    <row r="306" spans="1:8" x14ac:dyDescent="0.3">
      <c r="A306">
        <v>1918</v>
      </c>
      <c r="B306">
        <v>10</v>
      </c>
      <c r="C306">
        <v>29</v>
      </c>
      <c r="D306" t="s">
        <v>7</v>
      </c>
      <c r="E306" t="s">
        <v>10</v>
      </c>
      <c r="F306" t="str">
        <f t="shared" si="4"/>
        <v>29.10.1918</v>
      </c>
      <c r="G306">
        <v>1.19</v>
      </c>
      <c r="H306">
        <v>0.13</v>
      </c>
    </row>
    <row r="307" spans="1:8" x14ac:dyDescent="0.3">
      <c r="A307">
        <v>1918</v>
      </c>
      <c r="B307">
        <v>10</v>
      </c>
      <c r="C307">
        <v>30</v>
      </c>
      <c r="D307" t="s">
        <v>7</v>
      </c>
      <c r="E307" t="s">
        <v>10</v>
      </c>
      <c r="F307" t="str">
        <f t="shared" si="4"/>
        <v>30.10.1918</v>
      </c>
      <c r="G307">
        <v>1.52</v>
      </c>
      <c r="H307">
        <v>0.33</v>
      </c>
    </row>
    <row r="308" spans="1:8" x14ac:dyDescent="0.3">
      <c r="A308">
        <v>1918</v>
      </c>
      <c r="B308">
        <v>10</v>
      </c>
      <c r="C308">
        <v>31</v>
      </c>
      <c r="D308" t="s">
        <v>7</v>
      </c>
      <c r="E308" t="s">
        <v>10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7</v>
      </c>
      <c r="E309" t="s">
        <v>10</v>
      </c>
      <c r="F309" t="str">
        <f t="shared" si="4"/>
        <v>1.11.1918</v>
      </c>
      <c r="G309">
        <v>2.1</v>
      </c>
      <c r="H309">
        <v>0.36</v>
      </c>
    </row>
    <row r="310" spans="1:8" x14ac:dyDescent="0.3">
      <c r="A310">
        <v>1918</v>
      </c>
      <c r="B310">
        <v>11</v>
      </c>
      <c r="C310">
        <v>2</v>
      </c>
      <c r="D310" t="s">
        <v>7</v>
      </c>
      <c r="E310" t="s">
        <v>10</v>
      </c>
      <c r="F310" t="str">
        <f t="shared" si="4"/>
        <v>2.11.1918</v>
      </c>
      <c r="G310">
        <v>2.2799999999999998</v>
      </c>
      <c r="H310">
        <v>0.18</v>
      </c>
    </row>
    <row r="311" spans="1:8" x14ac:dyDescent="0.3">
      <c r="A311">
        <v>1918</v>
      </c>
      <c r="B311">
        <v>11</v>
      </c>
      <c r="C311">
        <v>3</v>
      </c>
      <c r="D311" t="s">
        <v>7</v>
      </c>
      <c r="E311" t="s">
        <v>10</v>
      </c>
      <c r="F311" t="str">
        <f t="shared" si="4"/>
        <v>3.11.1918</v>
      </c>
      <c r="G311">
        <v>2.2599999999999998</v>
      </c>
      <c r="H311">
        <v>-0.12</v>
      </c>
    </row>
    <row r="312" spans="1:8" x14ac:dyDescent="0.3">
      <c r="A312">
        <v>1918</v>
      </c>
      <c r="B312">
        <v>11</v>
      </c>
      <c r="C312">
        <v>4</v>
      </c>
      <c r="D312" t="s">
        <v>7</v>
      </c>
      <c r="E312" t="s">
        <v>10</v>
      </c>
      <c r="F312" t="str">
        <f t="shared" si="4"/>
        <v>4.11.1918</v>
      </c>
      <c r="G312">
        <v>2.1</v>
      </c>
      <c r="H312">
        <v>-0.16</v>
      </c>
    </row>
    <row r="313" spans="1:8" x14ac:dyDescent="0.3">
      <c r="A313">
        <v>1918</v>
      </c>
      <c r="B313">
        <v>11</v>
      </c>
      <c r="C313">
        <v>5</v>
      </c>
      <c r="D313" t="s">
        <v>7</v>
      </c>
      <c r="E313" t="s">
        <v>10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7</v>
      </c>
      <c r="E314" t="s">
        <v>10</v>
      </c>
      <c r="F314" t="str">
        <f t="shared" si="4"/>
        <v>6.11.1918</v>
      </c>
      <c r="G314">
        <v>3.14</v>
      </c>
      <c r="H314">
        <v>-0.12</v>
      </c>
    </row>
    <row r="315" spans="1:8" x14ac:dyDescent="0.3">
      <c r="A315">
        <v>1918</v>
      </c>
      <c r="B315">
        <v>11</v>
      </c>
      <c r="C315">
        <v>7</v>
      </c>
      <c r="D315" t="s">
        <v>7</v>
      </c>
      <c r="E315" t="s">
        <v>10</v>
      </c>
      <c r="F315" t="str">
        <f t="shared" si="4"/>
        <v>7.11.1918</v>
      </c>
      <c r="G315">
        <v>1.75</v>
      </c>
      <c r="H315">
        <v>-0.22</v>
      </c>
    </row>
    <row r="316" spans="1:8" x14ac:dyDescent="0.3">
      <c r="A316">
        <v>1918</v>
      </c>
      <c r="B316">
        <v>11</v>
      </c>
      <c r="C316">
        <v>8</v>
      </c>
      <c r="D316" t="s">
        <v>7</v>
      </c>
      <c r="E316" t="s">
        <v>10</v>
      </c>
      <c r="F316" t="str">
        <f t="shared" si="4"/>
        <v>8.11.1918</v>
      </c>
      <c r="G316">
        <v>1.66</v>
      </c>
      <c r="H316">
        <v>-0.12</v>
      </c>
    </row>
    <row r="317" spans="1:8" x14ac:dyDescent="0.3">
      <c r="A317">
        <v>1918</v>
      </c>
      <c r="B317">
        <v>11</v>
      </c>
      <c r="C317">
        <v>9</v>
      </c>
      <c r="D317" t="s">
        <v>7</v>
      </c>
      <c r="E317" t="s">
        <v>10</v>
      </c>
      <c r="F317" t="str">
        <f t="shared" si="4"/>
        <v>9.11.1918</v>
      </c>
      <c r="G317">
        <v>1.6</v>
      </c>
      <c r="H317">
        <v>-0.06</v>
      </c>
    </row>
    <row r="318" spans="1:8" x14ac:dyDescent="0.3">
      <c r="A318">
        <v>1918</v>
      </c>
      <c r="B318">
        <v>11</v>
      </c>
      <c r="C318">
        <v>10</v>
      </c>
      <c r="D318" t="s">
        <v>7</v>
      </c>
      <c r="E318" t="s">
        <v>10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7</v>
      </c>
      <c r="E319" t="s">
        <v>10</v>
      </c>
      <c r="F319" t="str">
        <f t="shared" si="4"/>
        <v>11.11.1918</v>
      </c>
      <c r="G319">
        <v>1.67</v>
      </c>
      <c r="H319">
        <v>0</v>
      </c>
    </row>
    <row r="320" spans="1:8" x14ac:dyDescent="0.3">
      <c r="A320">
        <v>1918</v>
      </c>
      <c r="B320">
        <v>11</v>
      </c>
      <c r="C320">
        <v>12</v>
      </c>
      <c r="D320" t="s">
        <v>7</v>
      </c>
      <c r="E320" t="s">
        <v>10</v>
      </c>
      <c r="F320" t="str">
        <f t="shared" si="4"/>
        <v>12.11.1918</v>
      </c>
      <c r="G320">
        <v>1.7</v>
      </c>
      <c r="H320">
        <v>0.3</v>
      </c>
    </row>
    <row r="321" spans="1:8" x14ac:dyDescent="0.3">
      <c r="A321">
        <v>1918</v>
      </c>
      <c r="B321">
        <v>11</v>
      </c>
      <c r="C321">
        <v>13</v>
      </c>
      <c r="D321" t="s">
        <v>7</v>
      </c>
      <c r="E321" t="s">
        <v>10</v>
      </c>
      <c r="F321" t="str">
        <f t="shared" si="4"/>
        <v>13.11.1918</v>
      </c>
      <c r="G321">
        <v>1.8</v>
      </c>
      <c r="H321">
        <v>0.1</v>
      </c>
    </row>
    <row r="322" spans="1:8" x14ac:dyDescent="0.3">
      <c r="A322">
        <v>1918</v>
      </c>
      <c r="B322">
        <v>11</v>
      </c>
      <c r="C322">
        <v>14</v>
      </c>
      <c r="D322" t="s">
        <v>7</v>
      </c>
      <c r="E322" t="s">
        <v>10</v>
      </c>
      <c r="F322" t="str">
        <f t="shared" si="4"/>
        <v>14.11.1918</v>
      </c>
    </row>
    <row r="323" spans="1:8" x14ac:dyDescent="0.3">
      <c r="A323">
        <v>1918</v>
      </c>
      <c r="B323">
        <v>11</v>
      </c>
      <c r="C323">
        <v>15</v>
      </c>
      <c r="D323" t="s">
        <v>7</v>
      </c>
      <c r="E323" t="s">
        <v>10</v>
      </c>
      <c r="F323" t="str">
        <f t="shared" si="4"/>
        <v>15.11.1918</v>
      </c>
      <c r="G323">
        <v>1.94</v>
      </c>
    </row>
    <row r="324" spans="1:8" x14ac:dyDescent="0.3">
      <c r="A324">
        <v>1918</v>
      </c>
      <c r="B324">
        <v>11</v>
      </c>
      <c r="C324">
        <v>16</v>
      </c>
      <c r="D324" t="s">
        <v>7</v>
      </c>
      <c r="E324" t="s">
        <v>10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7</v>
      </c>
      <c r="E325" t="s">
        <v>10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7</v>
      </c>
      <c r="E326" t="s">
        <v>10</v>
      </c>
      <c r="F326" t="str">
        <f t="shared" ref="F326:F369" si="5">C326&amp;"."&amp;B326&amp;"."&amp;A326</f>
        <v>18.11.1918</v>
      </c>
      <c r="G326">
        <v>1.98</v>
      </c>
      <c r="H326">
        <v>-0.06</v>
      </c>
    </row>
    <row r="327" spans="1:8" x14ac:dyDescent="0.3">
      <c r="A327">
        <v>1918</v>
      </c>
      <c r="B327">
        <v>11</v>
      </c>
      <c r="C327">
        <v>19</v>
      </c>
      <c r="D327" t="s">
        <v>7</v>
      </c>
      <c r="E327" t="s">
        <v>10</v>
      </c>
      <c r="F327" t="str">
        <f t="shared" si="5"/>
        <v>19.11.1918</v>
      </c>
      <c r="G327">
        <v>1.81</v>
      </c>
      <c r="H327">
        <v>-0.17</v>
      </c>
    </row>
    <row r="328" spans="1:8" x14ac:dyDescent="0.3">
      <c r="A328">
        <v>1918</v>
      </c>
      <c r="B328">
        <v>11</v>
      </c>
      <c r="C328">
        <v>20</v>
      </c>
      <c r="D328" t="s">
        <v>7</v>
      </c>
      <c r="E328" t="s">
        <v>10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7</v>
      </c>
      <c r="E329" t="s">
        <v>10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7</v>
      </c>
      <c r="E330" t="s">
        <v>10</v>
      </c>
      <c r="F330" t="str">
        <f t="shared" si="5"/>
        <v>22.11.1918</v>
      </c>
      <c r="G330">
        <v>1.37</v>
      </c>
      <c r="H330">
        <v>-0.11</v>
      </c>
    </row>
    <row r="331" spans="1:8" x14ac:dyDescent="0.3">
      <c r="A331">
        <v>1918</v>
      </c>
      <c r="B331">
        <v>11</v>
      </c>
      <c r="C331">
        <v>23</v>
      </c>
      <c r="D331" t="s">
        <v>7</v>
      </c>
      <c r="E331" t="s">
        <v>10</v>
      </c>
      <c r="F331" t="str">
        <f t="shared" si="5"/>
        <v>23.11.1918</v>
      </c>
      <c r="G331">
        <v>1.23</v>
      </c>
      <c r="H331">
        <v>-0.14000000000000001</v>
      </c>
    </row>
    <row r="332" spans="1:8" x14ac:dyDescent="0.3">
      <c r="A332">
        <v>1918</v>
      </c>
      <c r="B332">
        <v>11</v>
      </c>
      <c r="C332">
        <v>24</v>
      </c>
      <c r="D332" t="s">
        <v>7</v>
      </c>
      <c r="E332" t="s">
        <v>10</v>
      </c>
      <c r="F332" t="str">
        <f t="shared" si="5"/>
        <v>24.11.1918</v>
      </c>
      <c r="G332">
        <v>1.06</v>
      </c>
      <c r="H332">
        <v>-0.17</v>
      </c>
    </row>
    <row r="333" spans="1:8" x14ac:dyDescent="0.3">
      <c r="A333">
        <v>1918</v>
      </c>
      <c r="B333">
        <v>11</v>
      </c>
      <c r="C333">
        <v>25</v>
      </c>
      <c r="D333" t="s">
        <v>7</v>
      </c>
      <c r="E333" t="s">
        <v>10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7</v>
      </c>
      <c r="E334" t="s">
        <v>10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7</v>
      </c>
      <c r="E335" t="s">
        <v>10</v>
      </c>
      <c r="F335" t="str">
        <f t="shared" si="5"/>
        <v>27.11.1918</v>
      </c>
      <c r="G335">
        <v>1.02</v>
      </c>
      <c r="H335">
        <v>0.05</v>
      </c>
    </row>
    <row r="336" spans="1:8" x14ac:dyDescent="0.3">
      <c r="A336">
        <v>1918</v>
      </c>
      <c r="B336">
        <v>11</v>
      </c>
      <c r="C336">
        <v>28</v>
      </c>
      <c r="D336" t="s">
        <v>7</v>
      </c>
      <c r="E336" t="s">
        <v>10</v>
      </c>
      <c r="F336" t="str">
        <f t="shared" si="5"/>
        <v>28.11.1918</v>
      </c>
      <c r="G336">
        <v>1.1399999999999999</v>
      </c>
      <c r="H336">
        <v>0.12</v>
      </c>
    </row>
    <row r="337" spans="1:8" x14ac:dyDescent="0.3">
      <c r="A337">
        <v>1918</v>
      </c>
      <c r="B337">
        <v>11</v>
      </c>
      <c r="C337">
        <v>29</v>
      </c>
      <c r="D337" t="s">
        <v>7</v>
      </c>
      <c r="E337" t="s">
        <v>10</v>
      </c>
      <c r="F337" t="str">
        <f t="shared" si="5"/>
        <v>29.11.1918</v>
      </c>
      <c r="G337">
        <v>1.18</v>
      </c>
      <c r="H337">
        <v>0.04</v>
      </c>
    </row>
    <row r="338" spans="1:8" x14ac:dyDescent="0.3">
      <c r="A338">
        <v>1918</v>
      </c>
      <c r="B338">
        <v>11</v>
      </c>
      <c r="C338">
        <v>30</v>
      </c>
      <c r="D338" t="s">
        <v>7</v>
      </c>
      <c r="E338" t="s">
        <v>10</v>
      </c>
      <c r="F338" t="str">
        <f t="shared" si="5"/>
        <v>30.11.1918</v>
      </c>
      <c r="G338">
        <v>1.27</v>
      </c>
      <c r="H338">
        <v>0.09</v>
      </c>
    </row>
    <row r="339" spans="1:8" x14ac:dyDescent="0.3">
      <c r="A339">
        <v>1918</v>
      </c>
      <c r="B339">
        <v>12</v>
      </c>
      <c r="C339">
        <v>1</v>
      </c>
      <c r="D339" t="s">
        <v>7</v>
      </c>
      <c r="E339" t="s">
        <v>10</v>
      </c>
      <c r="F339" t="str">
        <f t="shared" si="5"/>
        <v>1.12.1918</v>
      </c>
      <c r="G339">
        <v>1.52</v>
      </c>
      <c r="H339">
        <v>0.15</v>
      </c>
    </row>
    <row r="340" spans="1:8" x14ac:dyDescent="0.3">
      <c r="A340">
        <v>1918</v>
      </c>
      <c r="B340">
        <v>12</v>
      </c>
      <c r="C340">
        <v>2</v>
      </c>
      <c r="D340" t="s">
        <v>7</v>
      </c>
      <c r="E340" t="s">
        <v>10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7</v>
      </c>
      <c r="E341" t="s">
        <v>10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7</v>
      </c>
      <c r="E342" t="s">
        <v>10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7</v>
      </c>
      <c r="E343" t="s">
        <v>10</v>
      </c>
      <c r="F343" t="str">
        <f t="shared" si="5"/>
        <v>5.12.1918</v>
      </c>
      <c r="G343">
        <v>1.86</v>
      </c>
      <c r="H343">
        <v>0.08</v>
      </c>
    </row>
    <row r="344" spans="1:8" x14ac:dyDescent="0.3">
      <c r="A344">
        <v>1918</v>
      </c>
      <c r="B344">
        <v>12</v>
      </c>
      <c r="C344">
        <v>6</v>
      </c>
      <c r="D344" t="s">
        <v>7</v>
      </c>
      <c r="E344" t="s">
        <v>10</v>
      </c>
      <c r="F344" t="str">
        <f t="shared" si="5"/>
        <v>6.12.1918</v>
      </c>
      <c r="G344">
        <v>1.92</v>
      </c>
      <c r="H344">
        <v>0.06</v>
      </c>
    </row>
    <row r="345" spans="1:8" x14ac:dyDescent="0.3">
      <c r="A345">
        <v>1918</v>
      </c>
      <c r="B345">
        <v>12</v>
      </c>
      <c r="C345">
        <v>7</v>
      </c>
      <c r="D345" t="s">
        <v>7</v>
      </c>
      <c r="E345" t="s">
        <v>10</v>
      </c>
      <c r="F345" t="str">
        <f t="shared" si="5"/>
        <v>7.12.1918</v>
      </c>
    </row>
    <row r="346" spans="1:8" x14ac:dyDescent="0.3">
      <c r="A346">
        <v>1918</v>
      </c>
      <c r="B346">
        <v>12</v>
      </c>
      <c r="C346">
        <v>8</v>
      </c>
      <c r="D346" t="s">
        <v>7</v>
      </c>
      <c r="E346" t="s">
        <v>10</v>
      </c>
      <c r="F346" t="str">
        <f t="shared" si="5"/>
        <v>8.12.1918</v>
      </c>
      <c r="G346">
        <v>1.93</v>
      </c>
      <c r="H346">
        <v>-0.03</v>
      </c>
    </row>
    <row r="347" spans="1:8" x14ac:dyDescent="0.3">
      <c r="A347">
        <v>1918</v>
      </c>
      <c r="B347">
        <v>12</v>
      </c>
      <c r="C347">
        <v>9</v>
      </c>
      <c r="D347" t="s">
        <v>7</v>
      </c>
      <c r="E347" t="s">
        <v>10</v>
      </c>
      <c r="F347" t="str">
        <f t="shared" si="5"/>
        <v>9.12.1918</v>
      </c>
      <c r="G347">
        <v>1.9</v>
      </c>
      <c r="H347">
        <v>-0.03</v>
      </c>
    </row>
    <row r="348" spans="1:8" x14ac:dyDescent="0.3">
      <c r="A348">
        <v>1918</v>
      </c>
      <c r="B348">
        <v>12</v>
      </c>
      <c r="C348">
        <v>10</v>
      </c>
      <c r="D348" t="s">
        <v>7</v>
      </c>
      <c r="E348" t="s">
        <v>10</v>
      </c>
      <c r="F348" t="str">
        <f t="shared" si="5"/>
        <v>10.12.1918</v>
      </c>
      <c r="G348">
        <v>1.92</v>
      </c>
      <c r="H348">
        <v>0.02</v>
      </c>
    </row>
    <row r="349" spans="1:8" x14ac:dyDescent="0.3">
      <c r="A349">
        <v>1918</v>
      </c>
      <c r="B349">
        <v>12</v>
      </c>
      <c r="C349">
        <v>11</v>
      </c>
      <c r="D349" t="s">
        <v>7</v>
      </c>
      <c r="E349" t="s">
        <v>10</v>
      </c>
      <c r="F349" t="str">
        <f t="shared" si="5"/>
        <v>11.12.1918</v>
      </c>
    </row>
    <row r="350" spans="1:8" x14ac:dyDescent="0.3">
      <c r="A350">
        <v>1918</v>
      </c>
      <c r="B350">
        <v>12</v>
      </c>
      <c r="C350">
        <v>12</v>
      </c>
      <c r="D350" t="s">
        <v>7</v>
      </c>
      <c r="E350" t="s">
        <v>10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7</v>
      </c>
      <c r="E351" t="s">
        <v>10</v>
      </c>
      <c r="F351" t="str">
        <f t="shared" si="5"/>
        <v>13.12.1918</v>
      </c>
    </row>
    <row r="352" spans="1:8" x14ac:dyDescent="0.3">
      <c r="A352">
        <v>1918</v>
      </c>
      <c r="B352">
        <v>12</v>
      </c>
      <c r="C352">
        <v>14</v>
      </c>
      <c r="D352" t="s">
        <v>7</v>
      </c>
      <c r="E352" t="s">
        <v>10</v>
      </c>
      <c r="F352" t="str">
        <f t="shared" si="5"/>
        <v>14.12.1918</v>
      </c>
      <c r="G352">
        <v>2.12</v>
      </c>
    </row>
    <row r="353" spans="1:8" x14ac:dyDescent="0.3">
      <c r="A353">
        <v>1918</v>
      </c>
      <c r="B353">
        <v>12</v>
      </c>
      <c r="C353">
        <v>15</v>
      </c>
      <c r="D353" t="s">
        <v>7</v>
      </c>
      <c r="E353" t="s">
        <v>10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7</v>
      </c>
      <c r="E354" t="s">
        <v>10</v>
      </c>
      <c r="F354" t="str">
        <f t="shared" si="5"/>
        <v>16.12.1918</v>
      </c>
    </row>
    <row r="355" spans="1:8" x14ac:dyDescent="0.3">
      <c r="A355">
        <v>1918</v>
      </c>
      <c r="B355">
        <v>12</v>
      </c>
      <c r="C355">
        <v>17</v>
      </c>
      <c r="D355" t="s">
        <v>7</v>
      </c>
      <c r="E355" t="s">
        <v>10</v>
      </c>
      <c r="F355" t="str">
        <f t="shared" si="5"/>
        <v>17.12.1918</v>
      </c>
      <c r="G355">
        <v>2.04</v>
      </c>
    </row>
    <row r="356" spans="1:8" x14ac:dyDescent="0.3">
      <c r="A356">
        <v>1918</v>
      </c>
      <c r="B356">
        <v>12</v>
      </c>
      <c r="C356">
        <v>18</v>
      </c>
      <c r="D356" t="s">
        <v>7</v>
      </c>
      <c r="E356" t="s">
        <v>10</v>
      </c>
      <c r="F356" t="str">
        <f t="shared" si="5"/>
        <v>18.12.1918</v>
      </c>
      <c r="G356">
        <v>2.04</v>
      </c>
      <c r="H356">
        <v>0</v>
      </c>
    </row>
    <row r="357" spans="1:8" x14ac:dyDescent="0.3">
      <c r="A357">
        <v>1918</v>
      </c>
      <c r="B357">
        <v>12</v>
      </c>
      <c r="C357">
        <v>19</v>
      </c>
      <c r="D357" t="s">
        <v>7</v>
      </c>
      <c r="E357" t="s">
        <v>10</v>
      </c>
      <c r="F357" t="str">
        <f t="shared" si="5"/>
        <v>19.12.1918</v>
      </c>
      <c r="G357">
        <v>2.1</v>
      </c>
      <c r="H357">
        <v>0.06</v>
      </c>
    </row>
    <row r="358" spans="1:8" x14ac:dyDescent="0.3">
      <c r="A358">
        <v>1918</v>
      </c>
      <c r="B358">
        <v>12</v>
      </c>
      <c r="C358">
        <v>20</v>
      </c>
      <c r="D358" t="s">
        <v>7</v>
      </c>
      <c r="E358" t="s">
        <v>10</v>
      </c>
      <c r="F358" t="str">
        <f t="shared" si="5"/>
        <v>20.12.1918</v>
      </c>
      <c r="G358">
        <v>2.1800000000000002</v>
      </c>
      <c r="H358">
        <v>0.08</v>
      </c>
    </row>
    <row r="359" spans="1:8" x14ac:dyDescent="0.3">
      <c r="A359">
        <v>1918</v>
      </c>
      <c r="B359">
        <v>12</v>
      </c>
      <c r="C359">
        <v>21</v>
      </c>
      <c r="D359" t="s">
        <v>7</v>
      </c>
      <c r="E359" t="s">
        <v>10</v>
      </c>
      <c r="F359" t="str">
        <f t="shared" si="5"/>
        <v>21.12.1918</v>
      </c>
      <c r="G359">
        <v>2.2799999999999998</v>
      </c>
      <c r="H359">
        <v>0.1</v>
      </c>
    </row>
    <row r="360" spans="1:8" x14ac:dyDescent="0.3">
      <c r="A360">
        <v>1918</v>
      </c>
      <c r="B360">
        <v>12</v>
      </c>
      <c r="C360">
        <v>22</v>
      </c>
      <c r="D360" t="s">
        <v>7</v>
      </c>
      <c r="E360" t="s">
        <v>10</v>
      </c>
      <c r="F360" t="str">
        <f t="shared" si="5"/>
        <v>22.12.1918</v>
      </c>
      <c r="G360">
        <v>2.4</v>
      </c>
      <c r="H360">
        <v>0.12</v>
      </c>
    </row>
    <row r="361" spans="1:8" x14ac:dyDescent="0.3">
      <c r="A361">
        <v>1918</v>
      </c>
      <c r="B361">
        <v>12</v>
      </c>
      <c r="C361">
        <v>23</v>
      </c>
      <c r="D361" t="s">
        <v>7</v>
      </c>
      <c r="E361" t="s">
        <v>10</v>
      </c>
      <c r="F361" t="str">
        <f t="shared" si="5"/>
        <v>23.12.1918</v>
      </c>
      <c r="G361">
        <v>3.51</v>
      </c>
      <c r="H361">
        <v>0.11</v>
      </c>
    </row>
    <row r="362" spans="1:8" x14ac:dyDescent="0.3">
      <c r="A362">
        <v>1918</v>
      </c>
      <c r="B362">
        <v>12</v>
      </c>
      <c r="C362">
        <v>24</v>
      </c>
      <c r="D362" t="s">
        <v>7</v>
      </c>
      <c r="E362" t="s">
        <v>10</v>
      </c>
      <c r="F362" t="str">
        <f t="shared" si="5"/>
        <v>24.12.1918</v>
      </c>
    </row>
    <row r="363" spans="1:8" x14ac:dyDescent="0.3">
      <c r="A363">
        <v>1918</v>
      </c>
      <c r="B363">
        <v>12</v>
      </c>
      <c r="C363">
        <v>25</v>
      </c>
      <c r="D363" t="s">
        <v>7</v>
      </c>
      <c r="E363" t="s">
        <v>10</v>
      </c>
      <c r="F363" t="str">
        <f t="shared" si="5"/>
        <v>25.12.1918</v>
      </c>
      <c r="G363">
        <v>2.46</v>
      </c>
      <c r="H363">
        <v>-0.05</v>
      </c>
    </row>
    <row r="364" spans="1:8" x14ac:dyDescent="0.3">
      <c r="A364">
        <v>1918</v>
      </c>
      <c r="B364">
        <v>12</v>
      </c>
      <c r="C364">
        <v>26</v>
      </c>
      <c r="D364" t="s">
        <v>7</v>
      </c>
      <c r="E364" t="s">
        <v>10</v>
      </c>
      <c r="F364" t="str">
        <f t="shared" si="5"/>
        <v>26.12.1918</v>
      </c>
      <c r="G364">
        <v>2.2999999999999998</v>
      </c>
      <c r="H364">
        <v>-0.16</v>
      </c>
    </row>
    <row r="365" spans="1:8" x14ac:dyDescent="0.3">
      <c r="A365">
        <v>1918</v>
      </c>
      <c r="B365">
        <v>12</v>
      </c>
      <c r="C365">
        <v>27</v>
      </c>
      <c r="D365" t="s">
        <v>7</v>
      </c>
      <c r="E365" t="s">
        <v>10</v>
      </c>
      <c r="F365" t="str">
        <f t="shared" si="5"/>
        <v>27.12.1918</v>
      </c>
      <c r="G365">
        <v>2.1</v>
      </c>
      <c r="H365">
        <v>-0.2</v>
      </c>
    </row>
    <row r="366" spans="1:8" x14ac:dyDescent="0.3">
      <c r="A366">
        <v>1918</v>
      </c>
      <c r="B366">
        <v>12</v>
      </c>
      <c r="C366">
        <v>28</v>
      </c>
      <c r="D366" t="s">
        <v>7</v>
      </c>
      <c r="E366" t="s">
        <v>10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7</v>
      </c>
      <c r="E367" t="s">
        <v>10</v>
      </c>
      <c r="F367" t="str">
        <f t="shared" si="5"/>
        <v>29.12.1918</v>
      </c>
      <c r="G367">
        <v>1.77</v>
      </c>
      <c r="H367">
        <v>-0.17</v>
      </c>
    </row>
    <row r="368" spans="1:8" x14ac:dyDescent="0.3">
      <c r="A368">
        <v>1918</v>
      </c>
      <c r="B368">
        <v>12</v>
      </c>
      <c r="C368">
        <v>30</v>
      </c>
      <c r="D368" t="s">
        <v>7</v>
      </c>
      <c r="E368" t="s">
        <v>10</v>
      </c>
      <c r="F368" t="str">
        <f t="shared" si="5"/>
        <v>30.12.1918</v>
      </c>
      <c r="G368">
        <v>1.62</v>
      </c>
      <c r="H368">
        <v>-0.15</v>
      </c>
    </row>
    <row r="369" spans="1:8" x14ac:dyDescent="0.3">
      <c r="A369">
        <v>1918</v>
      </c>
      <c r="B369">
        <v>12</v>
      </c>
      <c r="C369">
        <v>31</v>
      </c>
      <c r="D369" t="s">
        <v>7</v>
      </c>
      <c r="E369" t="s">
        <v>10</v>
      </c>
      <c r="F369" t="str">
        <f t="shared" si="5"/>
        <v>31.12.1918</v>
      </c>
      <c r="G369">
        <v>1.54</v>
      </c>
      <c r="H369">
        <v>-0.18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8046-C797-4B93-A9EB-BCDBCC24868F}">
  <sheetPr codeName="Sheet81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7</v>
      </c>
      <c r="E5" t="s">
        <v>11</v>
      </c>
      <c r="F5" t="str">
        <f>C5&amp;"."&amp;B5&amp;"."&amp;A5</f>
        <v>1.1.1918</v>
      </c>
      <c r="G5">
        <v>2.1800000000000002</v>
      </c>
      <c r="H5">
        <v>-0.06</v>
      </c>
    </row>
    <row r="6" spans="1:9" x14ac:dyDescent="0.3">
      <c r="A6">
        <v>1918</v>
      </c>
      <c r="B6">
        <v>1</v>
      </c>
      <c r="C6">
        <v>2</v>
      </c>
      <c r="D6" t="s">
        <v>7</v>
      </c>
      <c r="E6" t="s">
        <v>11</v>
      </c>
      <c r="F6" t="str">
        <f t="shared" ref="F6:F69" si="0">C6&amp;"."&amp;B6&amp;"."&amp;A6</f>
        <v>2.1.1918</v>
      </c>
      <c r="G6">
        <v>2.08</v>
      </c>
      <c r="H6">
        <v>-0.1</v>
      </c>
    </row>
    <row r="7" spans="1:9" x14ac:dyDescent="0.3">
      <c r="A7">
        <v>1918</v>
      </c>
      <c r="B7">
        <v>1</v>
      </c>
      <c r="C7">
        <v>3</v>
      </c>
      <c r="D7" t="s">
        <v>7</v>
      </c>
      <c r="E7" t="s">
        <v>11</v>
      </c>
      <c r="F7" t="str">
        <f t="shared" si="0"/>
        <v>3.1.1918</v>
      </c>
      <c r="G7">
        <v>1.98</v>
      </c>
      <c r="H7">
        <v>-0.1</v>
      </c>
    </row>
    <row r="8" spans="1:9" x14ac:dyDescent="0.3">
      <c r="A8">
        <v>1918</v>
      </c>
      <c r="B8">
        <v>1</v>
      </c>
      <c r="C8">
        <v>4</v>
      </c>
      <c r="D8" t="s">
        <v>7</v>
      </c>
      <c r="E8" t="s">
        <v>11</v>
      </c>
      <c r="F8" t="str">
        <f t="shared" si="0"/>
        <v>4.1.1918</v>
      </c>
      <c r="G8">
        <v>1.8</v>
      </c>
      <c r="H8">
        <v>-0.18</v>
      </c>
    </row>
    <row r="9" spans="1:9" x14ac:dyDescent="0.3">
      <c r="A9">
        <v>1918</v>
      </c>
      <c r="B9">
        <v>1</v>
      </c>
      <c r="C9">
        <v>5</v>
      </c>
      <c r="D9" t="s">
        <v>7</v>
      </c>
      <c r="E9" t="s">
        <v>11</v>
      </c>
      <c r="F9" t="str">
        <f t="shared" si="0"/>
        <v>5.1.1918</v>
      </c>
      <c r="G9">
        <v>1.64</v>
      </c>
      <c r="H9">
        <v>-0.16</v>
      </c>
    </row>
    <row r="10" spans="1:9" x14ac:dyDescent="0.3">
      <c r="A10">
        <v>1918</v>
      </c>
      <c r="B10">
        <v>1</v>
      </c>
      <c r="C10">
        <v>6</v>
      </c>
      <c r="D10" t="s">
        <v>7</v>
      </c>
      <c r="E10" t="s">
        <v>11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7</v>
      </c>
      <c r="E11" t="s">
        <v>11</v>
      </c>
      <c r="F11" t="str">
        <f t="shared" si="0"/>
        <v>7.1.1918</v>
      </c>
      <c r="G11">
        <v>1.4</v>
      </c>
      <c r="H11" t="s">
        <v>43</v>
      </c>
    </row>
    <row r="12" spans="1:9" x14ac:dyDescent="0.3">
      <c r="A12">
        <v>1918</v>
      </c>
      <c r="B12">
        <v>1</v>
      </c>
      <c r="C12">
        <v>8</v>
      </c>
      <c r="D12" t="s">
        <v>7</v>
      </c>
      <c r="E12" t="s">
        <v>11</v>
      </c>
      <c r="F12" t="str">
        <f t="shared" si="0"/>
        <v>8.1.1918</v>
      </c>
      <c r="G12">
        <v>1.34</v>
      </c>
      <c r="H12">
        <v>-0.06</v>
      </c>
    </row>
    <row r="13" spans="1:9" x14ac:dyDescent="0.3">
      <c r="A13">
        <v>1918</v>
      </c>
      <c r="B13">
        <v>1</v>
      </c>
      <c r="C13">
        <v>9</v>
      </c>
      <c r="D13" t="s">
        <v>7</v>
      </c>
      <c r="E13" t="s">
        <v>11</v>
      </c>
      <c r="F13" t="str">
        <f t="shared" si="0"/>
        <v>9.1.1918</v>
      </c>
      <c r="G13">
        <v>1.34</v>
      </c>
      <c r="H13">
        <v>0</v>
      </c>
    </row>
    <row r="14" spans="1:9" x14ac:dyDescent="0.3">
      <c r="A14">
        <v>1918</v>
      </c>
      <c r="B14">
        <v>1</v>
      </c>
      <c r="C14">
        <v>10</v>
      </c>
      <c r="D14" t="s">
        <v>7</v>
      </c>
      <c r="E14" t="s">
        <v>11</v>
      </c>
      <c r="F14" t="str">
        <f t="shared" si="0"/>
        <v>10.1.1918</v>
      </c>
      <c r="G14">
        <v>1.3</v>
      </c>
      <c r="H14">
        <v>-0.04</v>
      </c>
    </row>
    <row r="15" spans="1:9" x14ac:dyDescent="0.3">
      <c r="A15">
        <v>1918</v>
      </c>
      <c r="B15">
        <v>1</v>
      </c>
      <c r="C15">
        <v>11</v>
      </c>
      <c r="D15" t="s">
        <v>7</v>
      </c>
      <c r="E15" t="s">
        <v>11</v>
      </c>
      <c r="F15" t="str">
        <f t="shared" si="0"/>
        <v>11.1.1918</v>
      </c>
      <c r="G15">
        <v>1.28</v>
      </c>
      <c r="H15">
        <v>-0.02</v>
      </c>
    </row>
    <row r="16" spans="1:9" x14ac:dyDescent="0.3">
      <c r="A16">
        <v>1918</v>
      </c>
      <c r="B16">
        <v>1</v>
      </c>
      <c r="C16">
        <v>12</v>
      </c>
      <c r="D16" t="s">
        <v>7</v>
      </c>
      <c r="E16" t="s">
        <v>11</v>
      </c>
      <c r="F16" t="str">
        <f t="shared" si="0"/>
        <v>12.1.1918</v>
      </c>
      <c r="G16">
        <v>1.24</v>
      </c>
      <c r="H16">
        <v>-0.04</v>
      </c>
    </row>
    <row r="17" spans="1:8" x14ac:dyDescent="0.3">
      <c r="A17">
        <v>1918</v>
      </c>
      <c r="B17">
        <v>1</v>
      </c>
      <c r="C17">
        <v>13</v>
      </c>
      <c r="D17" t="s">
        <v>7</v>
      </c>
      <c r="E17" t="s">
        <v>11</v>
      </c>
      <c r="F17" t="str">
        <f t="shared" si="0"/>
        <v>13.1.1918</v>
      </c>
      <c r="G17">
        <v>1.18</v>
      </c>
      <c r="H17">
        <v>-0.06</v>
      </c>
    </row>
    <row r="18" spans="1:8" x14ac:dyDescent="0.3">
      <c r="A18">
        <v>1918</v>
      </c>
      <c r="B18">
        <v>1</v>
      </c>
      <c r="C18">
        <v>14</v>
      </c>
      <c r="D18" t="s">
        <v>7</v>
      </c>
      <c r="E18" t="s">
        <v>11</v>
      </c>
      <c r="F18" t="str">
        <f t="shared" si="0"/>
        <v>14.1.1918</v>
      </c>
      <c r="G18">
        <v>1.1000000000000001</v>
      </c>
      <c r="H18">
        <v>-0.08</v>
      </c>
    </row>
    <row r="19" spans="1:8" x14ac:dyDescent="0.3">
      <c r="A19">
        <v>1918</v>
      </c>
      <c r="B19">
        <v>1</v>
      </c>
      <c r="C19">
        <v>15</v>
      </c>
      <c r="D19" t="s">
        <v>7</v>
      </c>
      <c r="E19" t="s">
        <v>11</v>
      </c>
      <c r="F19" t="str">
        <f t="shared" si="0"/>
        <v>15.1.1918</v>
      </c>
      <c r="G19">
        <v>1.1000000000000001</v>
      </c>
      <c r="H19">
        <v>0</v>
      </c>
    </row>
    <row r="20" spans="1:8" x14ac:dyDescent="0.3">
      <c r="A20">
        <v>1918</v>
      </c>
      <c r="B20">
        <v>1</v>
      </c>
      <c r="C20">
        <v>16</v>
      </c>
      <c r="D20" t="s">
        <v>7</v>
      </c>
      <c r="E20" t="s">
        <v>11</v>
      </c>
      <c r="F20" t="str">
        <f t="shared" si="0"/>
        <v>16.1.1918</v>
      </c>
      <c r="G20">
        <v>1.18</v>
      </c>
      <c r="H20">
        <v>0.08</v>
      </c>
    </row>
    <row r="21" spans="1:8" x14ac:dyDescent="0.3">
      <c r="A21">
        <v>1918</v>
      </c>
      <c r="B21">
        <v>1</v>
      </c>
      <c r="C21">
        <v>17</v>
      </c>
      <c r="D21" t="s">
        <v>7</v>
      </c>
      <c r="E21" t="s">
        <v>11</v>
      </c>
      <c r="F21" t="str">
        <f t="shared" si="0"/>
        <v>17.1.1918</v>
      </c>
      <c r="G21">
        <v>1.18</v>
      </c>
      <c r="H21">
        <v>0</v>
      </c>
    </row>
    <row r="22" spans="1:8" x14ac:dyDescent="0.3">
      <c r="A22">
        <v>1918</v>
      </c>
      <c r="B22">
        <v>1</v>
      </c>
      <c r="C22">
        <v>18</v>
      </c>
      <c r="D22" t="s">
        <v>7</v>
      </c>
      <c r="E22" t="s">
        <v>11</v>
      </c>
      <c r="F22" t="str">
        <f t="shared" si="0"/>
        <v>18.1.1918</v>
      </c>
      <c r="G22">
        <v>1.1000000000000001</v>
      </c>
      <c r="H22">
        <v>-0.06</v>
      </c>
    </row>
    <row r="23" spans="1:8" x14ac:dyDescent="0.3">
      <c r="A23">
        <v>1918</v>
      </c>
      <c r="B23">
        <v>1</v>
      </c>
      <c r="C23">
        <v>19</v>
      </c>
      <c r="D23" t="s">
        <v>7</v>
      </c>
      <c r="E23" t="s">
        <v>11</v>
      </c>
      <c r="F23" t="str">
        <f t="shared" si="0"/>
        <v>19.1.1918</v>
      </c>
      <c r="G23">
        <v>1</v>
      </c>
      <c r="H23">
        <v>-0.1</v>
      </c>
    </row>
    <row r="24" spans="1:8" x14ac:dyDescent="0.3">
      <c r="A24">
        <v>1918</v>
      </c>
      <c r="B24">
        <v>1</v>
      </c>
      <c r="C24">
        <v>20</v>
      </c>
      <c r="D24" t="s">
        <v>7</v>
      </c>
      <c r="E24" t="s">
        <v>11</v>
      </c>
      <c r="F24" t="str">
        <f t="shared" si="0"/>
        <v>20.1.1918</v>
      </c>
      <c r="G24">
        <v>0.9</v>
      </c>
      <c r="H24">
        <v>-0.1</v>
      </c>
    </row>
    <row r="25" spans="1:8" x14ac:dyDescent="0.3">
      <c r="A25">
        <v>1918</v>
      </c>
      <c r="B25">
        <v>1</v>
      </c>
      <c r="C25">
        <v>21</v>
      </c>
      <c r="D25" t="s">
        <v>7</v>
      </c>
      <c r="E25" t="s">
        <v>11</v>
      </c>
      <c r="F25" t="str">
        <f t="shared" si="0"/>
        <v>21.1.1918</v>
      </c>
      <c r="G25">
        <v>0.8</v>
      </c>
      <c r="H25">
        <v>-0.1</v>
      </c>
    </row>
    <row r="26" spans="1:8" x14ac:dyDescent="0.3">
      <c r="A26">
        <v>1918</v>
      </c>
      <c r="B26">
        <v>1</v>
      </c>
      <c r="C26">
        <v>22</v>
      </c>
      <c r="D26" t="s">
        <v>7</v>
      </c>
      <c r="E26" t="s">
        <v>11</v>
      </c>
      <c r="F26" t="str">
        <f t="shared" si="0"/>
        <v>22.1.1918</v>
      </c>
      <c r="G26">
        <v>0.76</v>
      </c>
      <c r="H26">
        <v>-0.04</v>
      </c>
    </row>
    <row r="27" spans="1:8" x14ac:dyDescent="0.3">
      <c r="A27">
        <v>1918</v>
      </c>
      <c r="B27">
        <v>1</v>
      </c>
      <c r="C27">
        <v>23</v>
      </c>
      <c r="D27" t="s">
        <v>7</v>
      </c>
      <c r="E27" t="s">
        <v>11</v>
      </c>
      <c r="F27" t="str">
        <f t="shared" si="0"/>
        <v>23.1.1918</v>
      </c>
      <c r="G27">
        <v>0.8</v>
      </c>
      <c r="H27">
        <v>0.04</v>
      </c>
    </row>
    <row r="28" spans="1:8" x14ac:dyDescent="0.3">
      <c r="A28">
        <v>1918</v>
      </c>
      <c r="B28">
        <v>1</v>
      </c>
      <c r="C28">
        <v>24</v>
      </c>
      <c r="D28" t="s">
        <v>7</v>
      </c>
      <c r="E28" t="s">
        <v>11</v>
      </c>
      <c r="F28" t="str">
        <f t="shared" si="0"/>
        <v>24.1.1918</v>
      </c>
      <c r="G28">
        <v>0.94</v>
      </c>
      <c r="H28">
        <v>0.14000000000000001</v>
      </c>
    </row>
    <row r="29" spans="1:8" x14ac:dyDescent="0.3">
      <c r="A29">
        <v>1918</v>
      </c>
      <c r="B29">
        <v>1</v>
      </c>
      <c r="C29">
        <v>25</v>
      </c>
      <c r="D29" t="s">
        <v>7</v>
      </c>
      <c r="E29" t="s">
        <v>11</v>
      </c>
      <c r="F29" t="str">
        <f t="shared" si="0"/>
        <v>25.1.1918</v>
      </c>
      <c r="G29">
        <v>1.1599999999999999</v>
      </c>
      <c r="H29">
        <v>0.22</v>
      </c>
    </row>
    <row r="30" spans="1:8" x14ac:dyDescent="0.3">
      <c r="A30">
        <v>1918</v>
      </c>
      <c r="B30">
        <v>1</v>
      </c>
      <c r="C30">
        <v>26</v>
      </c>
      <c r="D30" t="s">
        <v>7</v>
      </c>
      <c r="E30" t="s">
        <v>11</v>
      </c>
      <c r="F30" t="str">
        <f t="shared" si="0"/>
        <v>26.1.1918</v>
      </c>
      <c r="G30">
        <v>1.5</v>
      </c>
      <c r="H30">
        <v>0.34</v>
      </c>
    </row>
    <row r="31" spans="1:8" x14ac:dyDescent="0.3">
      <c r="A31">
        <v>1918</v>
      </c>
      <c r="B31">
        <v>1</v>
      </c>
      <c r="C31">
        <v>27</v>
      </c>
      <c r="D31" t="s">
        <v>7</v>
      </c>
      <c r="E31" t="s">
        <v>11</v>
      </c>
      <c r="F31" t="str">
        <f t="shared" si="0"/>
        <v>27.1.1918</v>
      </c>
      <c r="G31">
        <v>2</v>
      </c>
      <c r="H31">
        <v>0.5</v>
      </c>
    </row>
    <row r="32" spans="1:8" x14ac:dyDescent="0.3">
      <c r="A32">
        <v>1918</v>
      </c>
      <c r="B32">
        <v>1</v>
      </c>
      <c r="C32">
        <v>28</v>
      </c>
      <c r="D32" t="s">
        <v>7</v>
      </c>
      <c r="E32" t="s">
        <v>11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7</v>
      </c>
      <c r="E33" t="s">
        <v>11</v>
      </c>
      <c r="F33" t="str">
        <f t="shared" si="0"/>
        <v>29.1.1918</v>
      </c>
      <c r="G33">
        <v>3.04</v>
      </c>
      <c r="H33">
        <v>0.52</v>
      </c>
    </row>
    <row r="34" spans="1:8" x14ac:dyDescent="0.3">
      <c r="A34">
        <v>1918</v>
      </c>
      <c r="B34">
        <v>4</v>
      </c>
      <c r="C34">
        <v>30</v>
      </c>
      <c r="D34" t="s">
        <v>7</v>
      </c>
      <c r="E34" t="s">
        <v>11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7</v>
      </c>
      <c r="E35" t="s">
        <v>11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7</v>
      </c>
      <c r="E36" t="s">
        <v>11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7</v>
      </c>
      <c r="E37" t="s">
        <v>11</v>
      </c>
      <c r="F37" t="str">
        <f t="shared" si="0"/>
        <v>2.2.1918</v>
      </c>
      <c r="G37">
        <v>3.26</v>
      </c>
      <c r="H37">
        <v>-0.14000000000000001</v>
      </c>
    </row>
    <row r="38" spans="1:8" x14ac:dyDescent="0.3">
      <c r="A38">
        <v>1918</v>
      </c>
      <c r="B38">
        <v>2</v>
      </c>
      <c r="C38">
        <v>3</v>
      </c>
      <c r="D38" t="s">
        <v>7</v>
      </c>
      <c r="E38" t="s">
        <v>11</v>
      </c>
      <c r="F38" t="str">
        <f t="shared" si="0"/>
        <v>3.2.1918</v>
      </c>
      <c r="G38">
        <v>3.14</v>
      </c>
      <c r="H38">
        <v>-0.12</v>
      </c>
    </row>
    <row r="39" spans="1:8" x14ac:dyDescent="0.3">
      <c r="A39">
        <v>1918</v>
      </c>
      <c r="B39">
        <v>2</v>
      </c>
      <c r="C39">
        <v>4</v>
      </c>
      <c r="D39" t="s">
        <v>7</v>
      </c>
      <c r="E39" t="s">
        <v>11</v>
      </c>
      <c r="F39" t="str">
        <f t="shared" si="0"/>
        <v>4.2.1918</v>
      </c>
      <c r="G39">
        <v>3.03</v>
      </c>
      <c r="H39">
        <v>-0.11</v>
      </c>
    </row>
    <row r="40" spans="1:8" x14ac:dyDescent="0.3">
      <c r="A40">
        <v>1918</v>
      </c>
      <c r="B40">
        <v>2</v>
      </c>
      <c r="C40">
        <v>5</v>
      </c>
      <c r="D40" t="s">
        <v>7</v>
      </c>
      <c r="E40" t="s">
        <v>11</v>
      </c>
      <c r="F40" t="str">
        <f t="shared" si="0"/>
        <v>5.2.1918</v>
      </c>
      <c r="G40">
        <v>2.76</v>
      </c>
      <c r="H40">
        <v>-0.27</v>
      </c>
    </row>
    <row r="41" spans="1:8" x14ac:dyDescent="0.3">
      <c r="A41">
        <v>1918</v>
      </c>
      <c r="B41">
        <v>2</v>
      </c>
      <c r="C41">
        <v>6</v>
      </c>
      <c r="D41" t="s">
        <v>7</v>
      </c>
      <c r="E41" t="s">
        <v>11</v>
      </c>
      <c r="F41" t="str">
        <f t="shared" si="0"/>
        <v>6.2.1918</v>
      </c>
      <c r="G41">
        <v>2.75</v>
      </c>
      <c r="H41">
        <v>-0.01</v>
      </c>
    </row>
    <row r="42" spans="1:8" x14ac:dyDescent="0.3">
      <c r="A42">
        <v>1918</v>
      </c>
      <c r="B42">
        <v>2</v>
      </c>
      <c r="C42">
        <v>7</v>
      </c>
      <c r="D42" t="s">
        <v>7</v>
      </c>
      <c r="E42" t="s">
        <v>11</v>
      </c>
      <c r="F42" t="str">
        <f t="shared" si="0"/>
        <v>7.2.1918</v>
      </c>
      <c r="G42">
        <v>2.7</v>
      </c>
      <c r="H42">
        <v>-0.05</v>
      </c>
    </row>
    <row r="43" spans="1:8" x14ac:dyDescent="0.3">
      <c r="A43">
        <v>1918</v>
      </c>
      <c r="B43">
        <v>2</v>
      </c>
      <c r="C43">
        <v>8</v>
      </c>
      <c r="D43" t="s">
        <v>7</v>
      </c>
      <c r="E43" t="s">
        <v>11</v>
      </c>
      <c r="F43" t="str">
        <f t="shared" si="0"/>
        <v>8.2.1918</v>
      </c>
      <c r="G43">
        <v>2.8</v>
      </c>
      <c r="H43">
        <v>0.1</v>
      </c>
    </row>
    <row r="44" spans="1:8" x14ac:dyDescent="0.3">
      <c r="A44">
        <v>1918</v>
      </c>
      <c r="B44">
        <v>2</v>
      </c>
      <c r="C44">
        <v>9</v>
      </c>
      <c r="D44" t="s">
        <v>7</v>
      </c>
      <c r="E44" t="s">
        <v>11</v>
      </c>
      <c r="F44" t="str">
        <f t="shared" si="0"/>
        <v>9.2.1918</v>
      </c>
      <c r="G44">
        <v>2.98</v>
      </c>
      <c r="H44">
        <v>0.18</v>
      </c>
    </row>
    <row r="45" spans="1:8" x14ac:dyDescent="0.3">
      <c r="A45">
        <v>1918</v>
      </c>
      <c r="B45">
        <v>2</v>
      </c>
      <c r="C45">
        <v>10</v>
      </c>
      <c r="D45" t="s">
        <v>7</v>
      </c>
      <c r="E45" t="s">
        <v>11</v>
      </c>
      <c r="F45" t="str">
        <f t="shared" si="0"/>
        <v>10.2.1918</v>
      </c>
      <c r="G45">
        <v>3.34</v>
      </c>
      <c r="H45">
        <v>0.36</v>
      </c>
    </row>
    <row r="46" spans="1:8" x14ac:dyDescent="0.3">
      <c r="A46">
        <v>1918</v>
      </c>
      <c r="B46">
        <v>2</v>
      </c>
      <c r="C46">
        <v>11</v>
      </c>
      <c r="D46" t="s">
        <v>7</v>
      </c>
      <c r="E46" t="s">
        <v>11</v>
      </c>
      <c r="F46" t="str">
        <f t="shared" si="0"/>
        <v>11.2.1918</v>
      </c>
      <c r="G46">
        <v>3.8</v>
      </c>
      <c r="H46">
        <v>0.46</v>
      </c>
    </row>
    <row r="47" spans="1:8" x14ac:dyDescent="0.3">
      <c r="A47">
        <v>1918</v>
      </c>
      <c r="B47">
        <v>2</v>
      </c>
      <c r="C47">
        <v>12</v>
      </c>
      <c r="D47" t="s">
        <v>7</v>
      </c>
      <c r="E47" t="s">
        <v>11</v>
      </c>
      <c r="F47" t="str">
        <f t="shared" si="0"/>
        <v>12.2.1918</v>
      </c>
      <c r="G47">
        <v>4.16</v>
      </c>
      <c r="H47">
        <v>0.36</v>
      </c>
    </row>
    <row r="48" spans="1:8" x14ac:dyDescent="0.3">
      <c r="A48">
        <v>1918</v>
      </c>
      <c r="B48">
        <v>2</v>
      </c>
      <c r="C48">
        <v>13</v>
      </c>
      <c r="D48" t="s">
        <v>7</v>
      </c>
      <c r="E48" t="s">
        <v>11</v>
      </c>
      <c r="F48" t="str">
        <f t="shared" si="0"/>
        <v>13.2.1918</v>
      </c>
      <c r="G48">
        <v>4.4400000000000004</v>
      </c>
      <c r="H48">
        <v>0.28000000000000003</v>
      </c>
    </row>
    <row r="49" spans="1:8" x14ac:dyDescent="0.3">
      <c r="A49">
        <v>1918</v>
      </c>
      <c r="B49">
        <v>2</v>
      </c>
      <c r="C49">
        <v>14</v>
      </c>
      <c r="D49" t="s">
        <v>7</v>
      </c>
      <c r="E49" t="s">
        <v>11</v>
      </c>
      <c r="F49" t="str">
        <f t="shared" si="0"/>
        <v>14.2.1918</v>
      </c>
      <c r="G49">
        <v>4.62</v>
      </c>
      <c r="H49">
        <v>0.18</v>
      </c>
    </row>
    <row r="50" spans="1:8" x14ac:dyDescent="0.3">
      <c r="A50">
        <v>1918</v>
      </c>
      <c r="B50">
        <v>2</v>
      </c>
      <c r="C50">
        <v>15</v>
      </c>
      <c r="D50" t="s">
        <v>7</v>
      </c>
      <c r="E50" t="s">
        <v>11</v>
      </c>
      <c r="F50" t="str">
        <f t="shared" si="0"/>
        <v>15.2.1918</v>
      </c>
      <c r="G50">
        <v>4.74</v>
      </c>
      <c r="H50">
        <v>0.12</v>
      </c>
    </row>
    <row r="51" spans="1:8" x14ac:dyDescent="0.3">
      <c r="A51">
        <v>1918</v>
      </c>
      <c r="B51">
        <v>2</v>
      </c>
      <c r="C51">
        <v>16</v>
      </c>
      <c r="D51" t="s">
        <v>7</v>
      </c>
      <c r="E51" t="s">
        <v>11</v>
      </c>
      <c r="F51" t="str">
        <f t="shared" si="0"/>
        <v>16.2.1918</v>
      </c>
      <c r="G51">
        <v>4.78</v>
      </c>
      <c r="H51">
        <v>0.04</v>
      </c>
    </row>
    <row r="52" spans="1:8" x14ac:dyDescent="0.3">
      <c r="A52">
        <v>1918</v>
      </c>
      <c r="B52">
        <v>2</v>
      </c>
      <c r="C52">
        <v>17</v>
      </c>
      <c r="D52" t="s">
        <v>7</v>
      </c>
      <c r="E52" t="s">
        <v>11</v>
      </c>
      <c r="F52" t="str">
        <f t="shared" si="0"/>
        <v>17.2.1918</v>
      </c>
      <c r="G52">
        <v>4.8</v>
      </c>
      <c r="H52">
        <v>0.02</v>
      </c>
    </row>
    <row r="53" spans="1:8" x14ac:dyDescent="0.3">
      <c r="A53">
        <v>1918</v>
      </c>
      <c r="B53">
        <v>2</v>
      </c>
      <c r="C53">
        <v>18</v>
      </c>
      <c r="D53" t="s">
        <v>7</v>
      </c>
      <c r="E53" t="s">
        <v>11</v>
      </c>
      <c r="F53" t="str">
        <f t="shared" si="0"/>
        <v>18.2.1918</v>
      </c>
      <c r="G53">
        <v>4.8</v>
      </c>
      <c r="H53">
        <v>0</v>
      </c>
    </row>
    <row r="54" spans="1:8" x14ac:dyDescent="0.3">
      <c r="A54">
        <v>1918</v>
      </c>
      <c r="B54">
        <v>2</v>
      </c>
      <c r="C54">
        <v>19</v>
      </c>
      <c r="D54" t="s">
        <v>7</v>
      </c>
      <c r="E54" t="s">
        <v>11</v>
      </c>
      <c r="F54" t="str">
        <f t="shared" si="0"/>
        <v>19.2.1918</v>
      </c>
    </row>
    <row r="55" spans="1:8" x14ac:dyDescent="0.3">
      <c r="A55">
        <v>1918</v>
      </c>
      <c r="B55">
        <v>2</v>
      </c>
      <c r="C55">
        <v>20</v>
      </c>
      <c r="D55" t="s">
        <v>7</v>
      </c>
      <c r="E55" t="s">
        <v>11</v>
      </c>
      <c r="F55" t="str">
        <f t="shared" si="0"/>
        <v>20.2.1918</v>
      </c>
      <c r="G55">
        <v>4.74</v>
      </c>
      <c r="H55">
        <v>-0.06</v>
      </c>
    </row>
    <row r="56" spans="1:8" x14ac:dyDescent="0.3">
      <c r="A56">
        <v>1918</v>
      </c>
      <c r="B56">
        <v>2</v>
      </c>
      <c r="C56">
        <v>21</v>
      </c>
      <c r="D56" t="s">
        <v>7</v>
      </c>
      <c r="E56" t="s">
        <v>11</v>
      </c>
      <c r="F56" t="str">
        <f t="shared" si="0"/>
        <v>21.2.1918</v>
      </c>
      <c r="G56">
        <v>4.62</v>
      </c>
      <c r="H56">
        <v>-0.12</v>
      </c>
    </row>
    <row r="57" spans="1:8" x14ac:dyDescent="0.3">
      <c r="A57">
        <v>1918</v>
      </c>
      <c r="B57">
        <v>2</v>
      </c>
      <c r="C57">
        <v>22</v>
      </c>
      <c r="D57" t="s">
        <v>7</v>
      </c>
      <c r="E57" t="s">
        <v>11</v>
      </c>
      <c r="F57" t="str">
        <f t="shared" si="0"/>
        <v>22.2.1918</v>
      </c>
      <c r="G57">
        <v>4.34</v>
      </c>
      <c r="H57">
        <v>-0.25</v>
      </c>
    </row>
    <row r="58" spans="1:8" x14ac:dyDescent="0.3">
      <c r="A58">
        <v>1918</v>
      </c>
      <c r="B58">
        <v>2</v>
      </c>
      <c r="C58">
        <v>23</v>
      </c>
      <c r="D58" t="s">
        <v>7</v>
      </c>
      <c r="E58" t="s">
        <v>11</v>
      </c>
      <c r="F58" t="str">
        <f t="shared" si="0"/>
        <v>23.2.1918</v>
      </c>
      <c r="G58">
        <v>4.28</v>
      </c>
      <c r="H58">
        <v>-0.06</v>
      </c>
    </row>
    <row r="59" spans="1:8" x14ac:dyDescent="0.3">
      <c r="A59">
        <v>1918</v>
      </c>
      <c r="B59">
        <v>2</v>
      </c>
      <c r="C59">
        <v>24</v>
      </c>
      <c r="D59" t="s">
        <v>7</v>
      </c>
      <c r="E59" t="s">
        <v>11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7</v>
      </c>
      <c r="E60" t="s">
        <v>11</v>
      </c>
      <c r="F60" t="str">
        <f t="shared" si="0"/>
        <v>25.2.1918</v>
      </c>
      <c r="G60">
        <v>3.98</v>
      </c>
      <c r="H60">
        <v>-0.12</v>
      </c>
    </row>
    <row r="61" spans="1:8" x14ac:dyDescent="0.3">
      <c r="A61">
        <v>1918</v>
      </c>
      <c r="B61">
        <v>2</v>
      </c>
      <c r="C61">
        <v>26</v>
      </c>
      <c r="D61" t="s">
        <v>7</v>
      </c>
      <c r="E61" t="s">
        <v>11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7</v>
      </c>
      <c r="E62" t="s">
        <v>11</v>
      </c>
      <c r="F62" t="str">
        <f t="shared" si="0"/>
        <v>27.2.1918</v>
      </c>
      <c r="G62">
        <v>3.9</v>
      </c>
      <c r="H62">
        <v>0</v>
      </c>
    </row>
    <row r="63" spans="1:8" x14ac:dyDescent="0.3">
      <c r="A63">
        <v>1918</v>
      </c>
      <c r="B63">
        <v>2</v>
      </c>
      <c r="C63">
        <v>28</v>
      </c>
      <c r="D63" t="s">
        <v>7</v>
      </c>
      <c r="E63" t="s">
        <v>11</v>
      </c>
      <c r="F63" t="str">
        <f t="shared" si="0"/>
        <v>28.2.1918</v>
      </c>
    </row>
    <row r="64" spans="1:8" x14ac:dyDescent="0.3">
      <c r="A64">
        <v>1918</v>
      </c>
      <c r="B64">
        <v>3</v>
      </c>
      <c r="C64">
        <v>1</v>
      </c>
      <c r="D64" t="s">
        <v>7</v>
      </c>
      <c r="E64" t="s">
        <v>11</v>
      </c>
      <c r="F64" t="str">
        <f t="shared" si="0"/>
        <v>1.3.1918</v>
      </c>
      <c r="G64">
        <v>4.38</v>
      </c>
      <c r="H64">
        <v>0.28000000000000003</v>
      </c>
    </row>
    <row r="65" spans="1:8" x14ac:dyDescent="0.3">
      <c r="A65">
        <v>1918</v>
      </c>
      <c r="B65">
        <v>3</v>
      </c>
      <c r="C65">
        <v>2</v>
      </c>
      <c r="D65" t="s">
        <v>7</v>
      </c>
      <c r="E65" t="s">
        <v>11</v>
      </c>
      <c r="F65" t="str">
        <f t="shared" si="0"/>
        <v>2.3.1918</v>
      </c>
    </row>
    <row r="66" spans="1:8" x14ac:dyDescent="0.3">
      <c r="A66">
        <v>1918</v>
      </c>
      <c r="B66">
        <v>3</v>
      </c>
      <c r="C66">
        <v>3</v>
      </c>
      <c r="D66" t="s">
        <v>7</v>
      </c>
      <c r="E66" t="s">
        <v>11</v>
      </c>
      <c r="F66" t="str">
        <f t="shared" si="0"/>
        <v>3.3.1918</v>
      </c>
      <c r="G66">
        <v>4.6399999999999997</v>
      </c>
      <c r="H66">
        <v>0.04</v>
      </c>
    </row>
    <row r="67" spans="1:8" x14ac:dyDescent="0.3">
      <c r="A67">
        <v>1918</v>
      </c>
      <c r="B67">
        <v>3</v>
      </c>
      <c r="C67">
        <v>4</v>
      </c>
      <c r="D67" t="s">
        <v>7</v>
      </c>
      <c r="E67" t="s">
        <v>11</v>
      </c>
      <c r="F67" t="str">
        <f t="shared" si="0"/>
        <v>4.3.1918</v>
      </c>
      <c r="G67">
        <v>4.84</v>
      </c>
      <c r="H67">
        <v>0.2</v>
      </c>
    </row>
    <row r="68" spans="1:8" x14ac:dyDescent="0.3">
      <c r="A68">
        <v>1918</v>
      </c>
      <c r="B68">
        <v>3</v>
      </c>
      <c r="C68">
        <v>5</v>
      </c>
      <c r="D68" t="s">
        <v>7</v>
      </c>
      <c r="E68" t="s">
        <v>11</v>
      </c>
      <c r="F68" t="str">
        <f t="shared" si="0"/>
        <v>5.3.1918</v>
      </c>
      <c r="G68">
        <v>4.76</v>
      </c>
      <c r="H68">
        <v>-0.12</v>
      </c>
    </row>
    <row r="69" spans="1:8" x14ac:dyDescent="0.3">
      <c r="A69">
        <v>1918</v>
      </c>
      <c r="B69">
        <v>3</v>
      </c>
      <c r="C69">
        <v>6</v>
      </c>
      <c r="D69" t="s">
        <v>7</v>
      </c>
      <c r="E69" t="s">
        <v>11</v>
      </c>
      <c r="F69" t="str">
        <f t="shared" si="0"/>
        <v>6.3.1918</v>
      </c>
      <c r="G69">
        <v>4.58</v>
      </c>
      <c r="H69">
        <v>-0.18</v>
      </c>
    </row>
    <row r="70" spans="1:8" x14ac:dyDescent="0.3">
      <c r="A70">
        <v>1918</v>
      </c>
      <c r="B70">
        <v>3</v>
      </c>
      <c r="C70">
        <v>7</v>
      </c>
      <c r="D70" t="s">
        <v>7</v>
      </c>
      <c r="E70" t="s">
        <v>11</v>
      </c>
      <c r="F70" t="str">
        <f t="shared" ref="F70:F133" si="1">C70&amp;"."&amp;B70&amp;"."&amp;A70</f>
        <v>7.3.1918</v>
      </c>
      <c r="G70">
        <v>4.3</v>
      </c>
      <c r="H70">
        <v>-0.28000000000000003</v>
      </c>
    </row>
    <row r="71" spans="1:8" x14ac:dyDescent="0.3">
      <c r="A71">
        <v>1918</v>
      </c>
      <c r="B71">
        <v>3</v>
      </c>
      <c r="C71">
        <v>8</v>
      </c>
      <c r="D71" t="s">
        <v>7</v>
      </c>
      <c r="E71" t="s">
        <v>11</v>
      </c>
      <c r="F71" t="str">
        <f t="shared" si="1"/>
        <v>8.3.1918</v>
      </c>
      <c r="G71">
        <v>4</v>
      </c>
      <c r="H71">
        <v>-0.3</v>
      </c>
    </row>
    <row r="72" spans="1:8" x14ac:dyDescent="0.3">
      <c r="A72">
        <v>1918</v>
      </c>
      <c r="B72">
        <v>3</v>
      </c>
      <c r="C72">
        <v>9</v>
      </c>
      <c r="D72" t="s">
        <v>7</v>
      </c>
      <c r="E72" t="s">
        <v>11</v>
      </c>
      <c r="F72" t="str">
        <f t="shared" si="1"/>
        <v>9.3.1918</v>
      </c>
      <c r="G72">
        <v>3.66</v>
      </c>
      <c r="H72">
        <v>-0.34</v>
      </c>
    </row>
    <row r="73" spans="1:8" x14ac:dyDescent="0.3">
      <c r="A73">
        <v>1918</v>
      </c>
      <c r="B73">
        <v>3</v>
      </c>
      <c r="C73">
        <v>10</v>
      </c>
      <c r="D73" t="s">
        <v>7</v>
      </c>
      <c r="E73" t="s">
        <v>11</v>
      </c>
      <c r="F73" t="str">
        <f t="shared" si="1"/>
        <v>10.3.1918</v>
      </c>
      <c r="G73">
        <v>3.4</v>
      </c>
      <c r="H73">
        <v>-0.26</v>
      </c>
    </row>
    <row r="74" spans="1:8" x14ac:dyDescent="0.3">
      <c r="A74">
        <v>1918</v>
      </c>
      <c r="B74">
        <v>3</v>
      </c>
      <c r="C74">
        <v>11</v>
      </c>
      <c r="D74" t="s">
        <v>7</v>
      </c>
      <c r="E74" t="s">
        <v>11</v>
      </c>
      <c r="F74" t="str">
        <f t="shared" si="1"/>
        <v>11.3.1918</v>
      </c>
      <c r="G74">
        <v>3.14</v>
      </c>
      <c r="H74">
        <v>-0.26</v>
      </c>
    </row>
    <row r="75" spans="1:8" x14ac:dyDescent="0.3">
      <c r="A75">
        <v>1918</v>
      </c>
      <c r="B75">
        <v>3</v>
      </c>
      <c r="C75">
        <v>12</v>
      </c>
      <c r="D75" t="s">
        <v>7</v>
      </c>
      <c r="E75" t="s">
        <v>11</v>
      </c>
      <c r="F75" t="str">
        <f t="shared" si="1"/>
        <v>12.3.1918</v>
      </c>
      <c r="G75">
        <v>2.96</v>
      </c>
      <c r="H75">
        <v>-0.18</v>
      </c>
    </row>
    <row r="76" spans="1:8" x14ac:dyDescent="0.3">
      <c r="A76">
        <v>1918</v>
      </c>
      <c r="B76">
        <v>3</v>
      </c>
      <c r="C76">
        <v>13</v>
      </c>
      <c r="D76" t="s">
        <v>7</v>
      </c>
      <c r="E76" t="s">
        <v>11</v>
      </c>
      <c r="F76" t="str">
        <f t="shared" si="1"/>
        <v>13.3.1918</v>
      </c>
      <c r="G76">
        <v>2.84</v>
      </c>
      <c r="H76">
        <v>-0.12</v>
      </c>
    </row>
    <row r="77" spans="1:8" x14ac:dyDescent="0.3">
      <c r="A77">
        <v>1918</v>
      </c>
      <c r="B77">
        <v>3</v>
      </c>
      <c r="C77">
        <v>14</v>
      </c>
      <c r="D77" t="s">
        <v>7</v>
      </c>
      <c r="E77" t="s">
        <v>11</v>
      </c>
      <c r="F77" t="str">
        <f t="shared" si="1"/>
        <v>14.3.1918</v>
      </c>
      <c r="G77">
        <v>2.82</v>
      </c>
      <c r="H77">
        <v>-0.02</v>
      </c>
    </row>
    <row r="78" spans="1:8" x14ac:dyDescent="0.3">
      <c r="A78">
        <v>1918</v>
      </c>
      <c r="B78">
        <v>3</v>
      </c>
      <c r="C78">
        <v>15</v>
      </c>
      <c r="D78" t="s">
        <v>7</v>
      </c>
      <c r="E78" t="s">
        <v>11</v>
      </c>
      <c r="F78" t="str">
        <f t="shared" si="1"/>
        <v>15.3.1918</v>
      </c>
      <c r="G78">
        <v>2.88</v>
      </c>
      <c r="H78">
        <v>0.06</v>
      </c>
    </row>
    <row r="79" spans="1:8" x14ac:dyDescent="0.3">
      <c r="A79">
        <v>1918</v>
      </c>
      <c r="B79">
        <v>3</v>
      </c>
      <c r="C79">
        <v>16</v>
      </c>
      <c r="D79" t="s">
        <v>7</v>
      </c>
      <c r="E79" t="s">
        <v>11</v>
      </c>
      <c r="F79" t="str">
        <f t="shared" si="1"/>
        <v>16.3.1918</v>
      </c>
      <c r="G79">
        <v>2.9</v>
      </c>
      <c r="H79">
        <v>0.02</v>
      </c>
    </row>
    <row r="80" spans="1:8" x14ac:dyDescent="0.3">
      <c r="A80">
        <v>1918</v>
      </c>
      <c r="B80">
        <v>3</v>
      </c>
      <c r="C80">
        <v>17</v>
      </c>
      <c r="D80" t="s">
        <v>7</v>
      </c>
      <c r="E80" t="s">
        <v>11</v>
      </c>
      <c r="F80" t="str">
        <f t="shared" si="1"/>
        <v>17.3.1918</v>
      </c>
      <c r="G80">
        <v>3.18</v>
      </c>
      <c r="H80">
        <v>0.28000000000000003</v>
      </c>
    </row>
    <row r="81" spans="1:8" x14ac:dyDescent="0.3">
      <c r="A81">
        <v>1918</v>
      </c>
      <c r="B81">
        <v>3</v>
      </c>
      <c r="C81">
        <v>18</v>
      </c>
      <c r="D81" t="s">
        <v>7</v>
      </c>
      <c r="E81" t="s">
        <v>11</v>
      </c>
      <c r="F81" t="str">
        <f t="shared" si="1"/>
        <v>18.3.1918</v>
      </c>
      <c r="G81">
        <v>3.3</v>
      </c>
      <c r="H81">
        <v>0.12</v>
      </c>
    </row>
    <row r="82" spans="1:8" x14ac:dyDescent="0.3">
      <c r="A82">
        <v>1918</v>
      </c>
      <c r="B82">
        <v>3</v>
      </c>
      <c r="C82">
        <v>19</v>
      </c>
      <c r="D82" t="s">
        <v>7</v>
      </c>
      <c r="E82" t="s">
        <v>11</v>
      </c>
      <c r="F82" t="str">
        <f t="shared" si="1"/>
        <v>19.3.1918</v>
      </c>
      <c r="G82">
        <v>3.36</v>
      </c>
      <c r="H82">
        <v>0.06</v>
      </c>
    </row>
    <row r="83" spans="1:8" x14ac:dyDescent="0.3">
      <c r="A83">
        <v>1918</v>
      </c>
      <c r="B83">
        <v>3</v>
      </c>
      <c r="C83">
        <v>20</v>
      </c>
      <c r="D83" t="s">
        <v>7</v>
      </c>
      <c r="E83" t="s">
        <v>11</v>
      </c>
      <c r="F83" t="str">
        <f t="shared" si="1"/>
        <v>20.3.1918</v>
      </c>
      <c r="G83">
        <v>3.34</v>
      </c>
      <c r="H83">
        <v>-0.02</v>
      </c>
    </row>
    <row r="84" spans="1:8" x14ac:dyDescent="0.3">
      <c r="A84">
        <v>1918</v>
      </c>
      <c r="B84">
        <v>3</v>
      </c>
      <c r="C84">
        <v>21</v>
      </c>
      <c r="D84" t="s">
        <v>7</v>
      </c>
      <c r="E84" t="s">
        <v>11</v>
      </c>
      <c r="F84" t="str">
        <f t="shared" si="1"/>
        <v>21.3.1918</v>
      </c>
      <c r="G84">
        <v>3.3</v>
      </c>
      <c r="H84">
        <v>-0.04</v>
      </c>
    </row>
    <row r="85" spans="1:8" x14ac:dyDescent="0.3">
      <c r="A85">
        <v>1918</v>
      </c>
      <c r="B85">
        <v>3</v>
      </c>
      <c r="C85">
        <v>22</v>
      </c>
      <c r="D85" t="s">
        <v>7</v>
      </c>
      <c r="E85" t="s">
        <v>11</v>
      </c>
      <c r="F85" t="str">
        <f t="shared" si="1"/>
        <v>22.3.1918</v>
      </c>
      <c r="G85">
        <v>3.22</v>
      </c>
      <c r="H85">
        <v>-0.08</v>
      </c>
    </row>
    <row r="86" spans="1:8" x14ac:dyDescent="0.3">
      <c r="A86">
        <v>1918</v>
      </c>
      <c r="B86">
        <v>3</v>
      </c>
      <c r="C86">
        <v>23</v>
      </c>
      <c r="D86" t="s">
        <v>7</v>
      </c>
      <c r="E86" t="s">
        <v>11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7</v>
      </c>
      <c r="E87" t="s">
        <v>11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7</v>
      </c>
      <c r="E88" t="s">
        <v>11</v>
      </c>
      <c r="F88" t="str">
        <f t="shared" si="1"/>
        <v>25.3.1918</v>
      </c>
      <c r="G88">
        <v>3.22</v>
      </c>
      <c r="H88">
        <v>0.08</v>
      </c>
    </row>
    <row r="89" spans="1:8" x14ac:dyDescent="0.3">
      <c r="A89">
        <v>1918</v>
      </c>
      <c r="B89">
        <v>3</v>
      </c>
      <c r="C89">
        <v>26</v>
      </c>
      <c r="D89" t="s">
        <v>7</v>
      </c>
      <c r="E89" t="s">
        <v>11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7</v>
      </c>
      <c r="E90" t="s">
        <v>11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7</v>
      </c>
      <c r="E91" t="s">
        <v>11</v>
      </c>
      <c r="F91" t="str">
        <f t="shared" si="1"/>
        <v>28.3.1918</v>
      </c>
      <c r="G91">
        <v>3.36</v>
      </c>
      <c r="H91">
        <v>0.06</v>
      </c>
    </row>
    <row r="92" spans="1:8" x14ac:dyDescent="0.3">
      <c r="A92">
        <v>1918</v>
      </c>
      <c r="B92">
        <v>3</v>
      </c>
      <c r="C92">
        <v>29</v>
      </c>
      <c r="D92" t="s">
        <v>7</v>
      </c>
      <c r="E92" t="s">
        <v>11</v>
      </c>
      <c r="F92" t="str">
        <f t="shared" si="1"/>
        <v>29.3.1918</v>
      </c>
      <c r="G92">
        <v>3.32</v>
      </c>
      <c r="H92">
        <v>-0.04</v>
      </c>
    </row>
    <row r="93" spans="1:8" x14ac:dyDescent="0.3">
      <c r="A93">
        <v>1918</v>
      </c>
      <c r="B93">
        <v>3</v>
      </c>
      <c r="C93">
        <v>30</v>
      </c>
      <c r="D93" t="s">
        <v>7</v>
      </c>
      <c r="E93" t="s">
        <v>11</v>
      </c>
      <c r="F93" t="str">
        <f t="shared" si="1"/>
        <v>30.3.1918</v>
      </c>
      <c r="G93">
        <v>3.2</v>
      </c>
      <c r="H93">
        <v>-0.12</v>
      </c>
    </row>
    <row r="94" spans="1:8" x14ac:dyDescent="0.3">
      <c r="A94">
        <v>1918</v>
      </c>
      <c r="B94">
        <v>3</v>
      </c>
      <c r="C94">
        <v>31</v>
      </c>
      <c r="D94" t="s">
        <v>7</v>
      </c>
      <c r="E94" t="s">
        <v>11</v>
      </c>
      <c r="F94" t="str">
        <f t="shared" si="1"/>
        <v>31.3.1918</v>
      </c>
      <c r="G94">
        <v>3.12</v>
      </c>
      <c r="H94">
        <v>-0.08</v>
      </c>
    </row>
    <row r="95" spans="1:8" x14ac:dyDescent="0.3">
      <c r="A95">
        <v>1918</v>
      </c>
      <c r="B95">
        <v>4</v>
      </c>
      <c r="C95">
        <v>1</v>
      </c>
      <c r="D95" t="s">
        <v>7</v>
      </c>
      <c r="E95" t="s">
        <v>11</v>
      </c>
      <c r="F95" t="str">
        <f t="shared" si="1"/>
        <v>1.4.1918</v>
      </c>
      <c r="G95">
        <v>3.1</v>
      </c>
      <c r="H95">
        <v>-0.02</v>
      </c>
    </row>
    <row r="96" spans="1:8" x14ac:dyDescent="0.3">
      <c r="A96">
        <v>1918</v>
      </c>
      <c r="B96">
        <v>4</v>
      </c>
      <c r="C96">
        <v>2</v>
      </c>
      <c r="D96" t="s">
        <v>7</v>
      </c>
      <c r="E96" t="s">
        <v>11</v>
      </c>
      <c r="F96" t="str">
        <f t="shared" si="1"/>
        <v>2.4.1918</v>
      </c>
      <c r="G96">
        <v>3.06</v>
      </c>
      <c r="H96">
        <v>-0.04</v>
      </c>
    </row>
    <row r="97" spans="1:8" x14ac:dyDescent="0.3">
      <c r="A97">
        <v>1918</v>
      </c>
      <c r="B97">
        <v>4</v>
      </c>
      <c r="C97">
        <v>3</v>
      </c>
      <c r="D97" t="s">
        <v>7</v>
      </c>
      <c r="E97" t="s">
        <v>11</v>
      </c>
      <c r="F97" t="str">
        <f t="shared" si="1"/>
        <v>3.4.1918</v>
      </c>
      <c r="G97">
        <v>2.98</v>
      </c>
      <c r="H97">
        <v>-0.08</v>
      </c>
    </row>
    <row r="98" spans="1:8" x14ac:dyDescent="0.3">
      <c r="A98">
        <v>1918</v>
      </c>
      <c r="B98">
        <v>4</v>
      </c>
      <c r="C98">
        <v>4</v>
      </c>
      <c r="D98" t="s">
        <v>7</v>
      </c>
      <c r="E98" t="s">
        <v>11</v>
      </c>
      <c r="F98" t="str">
        <f t="shared" si="1"/>
        <v>4.4.1918</v>
      </c>
    </row>
    <row r="99" spans="1:8" x14ac:dyDescent="0.3">
      <c r="A99">
        <v>1918</v>
      </c>
      <c r="B99">
        <v>4</v>
      </c>
      <c r="C99">
        <v>5</v>
      </c>
      <c r="D99" t="s">
        <v>7</v>
      </c>
      <c r="E99" t="s">
        <v>11</v>
      </c>
      <c r="F99" t="str">
        <f t="shared" si="1"/>
        <v>5.4.1918</v>
      </c>
      <c r="G99">
        <v>2.82</v>
      </c>
      <c r="H99" t="s">
        <v>87</v>
      </c>
    </row>
    <row r="100" spans="1:8" x14ac:dyDescent="0.3">
      <c r="A100">
        <v>1918</v>
      </c>
      <c r="B100">
        <v>4</v>
      </c>
      <c r="C100">
        <v>6</v>
      </c>
      <c r="D100" t="s">
        <v>7</v>
      </c>
      <c r="E100" t="s">
        <v>11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7</v>
      </c>
      <c r="E101" t="s">
        <v>11</v>
      </c>
      <c r="F101" t="str">
        <f t="shared" si="1"/>
        <v>7.4.1918</v>
      </c>
      <c r="G101">
        <v>2.74</v>
      </c>
      <c r="H101">
        <v>-0.04</v>
      </c>
    </row>
    <row r="102" spans="1:8" x14ac:dyDescent="0.3">
      <c r="A102">
        <v>1918</v>
      </c>
      <c r="B102">
        <v>4</v>
      </c>
      <c r="C102">
        <v>8</v>
      </c>
      <c r="D102" t="s">
        <v>7</v>
      </c>
      <c r="E102" t="s">
        <v>11</v>
      </c>
      <c r="F102" t="str">
        <f t="shared" si="1"/>
        <v>8.4.1918</v>
      </c>
      <c r="G102">
        <v>3.51</v>
      </c>
      <c r="H102">
        <v>0.77</v>
      </c>
    </row>
    <row r="103" spans="1:8" x14ac:dyDescent="0.3">
      <c r="A103">
        <v>1918</v>
      </c>
      <c r="B103">
        <v>4</v>
      </c>
      <c r="C103">
        <v>9</v>
      </c>
      <c r="D103" t="s">
        <v>7</v>
      </c>
      <c r="E103" t="s">
        <v>11</v>
      </c>
      <c r="F103" t="str">
        <f t="shared" si="1"/>
        <v>9.4.1918</v>
      </c>
      <c r="G103">
        <v>2.58</v>
      </c>
      <c r="H103" t="s">
        <v>87</v>
      </c>
    </row>
    <row r="104" spans="1:8" x14ac:dyDescent="0.3">
      <c r="A104">
        <v>1918</v>
      </c>
      <c r="B104">
        <v>4</v>
      </c>
      <c r="C104">
        <v>10</v>
      </c>
      <c r="D104" t="s">
        <v>7</v>
      </c>
      <c r="E104" t="s">
        <v>11</v>
      </c>
      <c r="F104" t="str">
        <f t="shared" si="1"/>
        <v>10.4.1918</v>
      </c>
      <c r="G104">
        <v>2.52</v>
      </c>
      <c r="H104">
        <v>-0.06</v>
      </c>
    </row>
    <row r="105" spans="1:8" x14ac:dyDescent="0.3">
      <c r="A105">
        <v>1918</v>
      </c>
      <c r="B105">
        <v>4</v>
      </c>
      <c r="C105">
        <v>11</v>
      </c>
      <c r="D105" t="s">
        <v>7</v>
      </c>
      <c r="E105" t="s">
        <v>11</v>
      </c>
      <c r="F105" t="str">
        <f t="shared" si="1"/>
        <v>11.4.1918</v>
      </c>
      <c r="G105">
        <v>2.46</v>
      </c>
      <c r="H105">
        <v>-0.06</v>
      </c>
    </row>
    <row r="106" spans="1:8" x14ac:dyDescent="0.3">
      <c r="A106">
        <v>1918</v>
      </c>
      <c r="B106">
        <v>4</v>
      </c>
      <c r="C106">
        <v>12</v>
      </c>
      <c r="D106" t="s">
        <v>7</v>
      </c>
      <c r="E106" t="s">
        <v>11</v>
      </c>
      <c r="F106" t="str">
        <f t="shared" si="1"/>
        <v>12.4.1918</v>
      </c>
      <c r="G106">
        <v>2.92</v>
      </c>
      <c r="H106">
        <v>0.46</v>
      </c>
    </row>
    <row r="107" spans="1:8" x14ac:dyDescent="0.3">
      <c r="A107">
        <v>1918</v>
      </c>
      <c r="B107">
        <v>4</v>
      </c>
      <c r="C107">
        <v>13</v>
      </c>
      <c r="D107" t="s">
        <v>7</v>
      </c>
      <c r="E107" t="s">
        <v>11</v>
      </c>
      <c r="F107" t="str">
        <f t="shared" si="1"/>
        <v>13.4.1918</v>
      </c>
      <c r="G107">
        <v>2.34</v>
      </c>
      <c r="H107">
        <v>-0.06</v>
      </c>
    </row>
    <row r="108" spans="1:8" x14ac:dyDescent="0.3">
      <c r="A108">
        <v>1918</v>
      </c>
      <c r="B108">
        <v>4</v>
      </c>
      <c r="C108">
        <v>14</v>
      </c>
      <c r="D108" t="s">
        <v>7</v>
      </c>
      <c r="E108" t="s">
        <v>11</v>
      </c>
      <c r="F108" t="str">
        <f t="shared" si="1"/>
        <v>14.4.1918</v>
      </c>
      <c r="G108">
        <v>2.2599999999999998</v>
      </c>
      <c r="H108">
        <v>-0.08</v>
      </c>
    </row>
    <row r="109" spans="1:8" x14ac:dyDescent="0.3">
      <c r="A109">
        <v>1918</v>
      </c>
      <c r="B109">
        <v>4</v>
      </c>
      <c r="C109">
        <v>15</v>
      </c>
      <c r="D109" t="s">
        <v>7</v>
      </c>
      <c r="E109" t="s">
        <v>11</v>
      </c>
      <c r="F109" t="str">
        <f t="shared" si="1"/>
        <v>15.4.1918</v>
      </c>
      <c r="G109">
        <v>2.1800000000000002</v>
      </c>
      <c r="H109">
        <v>-0.08</v>
      </c>
    </row>
    <row r="110" spans="1:8" x14ac:dyDescent="0.3">
      <c r="A110">
        <v>1918</v>
      </c>
      <c r="B110">
        <v>4</v>
      </c>
      <c r="C110">
        <v>16</v>
      </c>
      <c r="D110" t="s">
        <v>7</v>
      </c>
      <c r="E110" t="s">
        <v>11</v>
      </c>
      <c r="F110" t="str">
        <f t="shared" si="1"/>
        <v>16.4.1918</v>
      </c>
      <c r="G110">
        <v>2.12</v>
      </c>
      <c r="H110">
        <v>-0.06</v>
      </c>
    </row>
    <row r="111" spans="1:8" x14ac:dyDescent="0.3">
      <c r="A111">
        <v>1918</v>
      </c>
      <c r="B111">
        <v>4</v>
      </c>
      <c r="C111">
        <v>17</v>
      </c>
      <c r="D111" t="s">
        <v>7</v>
      </c>
      <c r="E111" t="s">
        <v>11</v>
      </c>
      <c r="F111" t="str">
        <f t="shared" si="1"/>
        <v>17.4.1918</v>
      </c>
      <c r="G111">
        <v>2.06</v>
      </c>
      <c r="H111">
        <v>-0.06</v>
      </c>
    </row>
    <row r="112" spans="1:8" x14ac:dyDescent="0.3">
      <c r="A112">
        <v>1918</v>
      </c>
      <c r="B112">
        <v>4</v>
      </c>
      <c r="C112">
        <v>18</v>
      </c>
      <c r="D112" t="s">
        <v>7</v>
      </c>
      <c r="E112" t="s">
        <v>11</v>
      </c>
      <c r="F112" t="str">
        <f t="shared" si="1"/>
        <v>18.4.1918</v>
      </c>
      <c r="G112">
        <v>2.06</v>
      </c>
      <c r="H112">
        <v>0</v>
      </c>
    </row>
    <row r="113" spans="1:8" x14ac:dyDescent="0.3">
      <c r="A113">
        <v>1918</v>
      </c>
      <c r="B113">
        <v>4</v>
      </c>
      <c r="C113">
        <v>19</v>
      </c>
      <c r="D113" t="s">
        <v>7</v>
      </c>
      <c r="E113" t="s">
        <v>11</v>
      </c>
      <c r="F113" t="str">
        <f t="shared" si="1"/>
        <v>19.4.1918</v>
      </c>
      <c r="G113">
        <v>1.92</v>
      </c>
      <c r="H113">
        <v>-0.14000000000000001</v>
      </c>
    </row>
    <row r="114" spans="1:8" x14ac:dyDescent="0.3">
      <c r="A114">
        <v>1918</v>
      </c>
      <c r="B114">
        <v>4</v>
      </c>
      <c r="C114">
        <v>20</v>
      </c>
      <c r="D114" t="s">
        <v>7</v>
      </c>
      <c r="E114" t="s">
        <v>11</v>
      </c>
      <c r="F114" t="str">
        <f t="shared" si="1"/>
        <v>20.4.1918</v>
      </c>
      <c r="G114">
        <v>1.86</v>
      </c>
      <c r="H114">
        <v>-0.06</v>
      </c>
    </row>
    <row r="115" spans="1:8" x14ac:dyDescent="0.3">
      <c r="A115">
        <v>1918</v>
      </c>
      <c r="B115">
        <v>4</v>
      </c>
      <c r="C115">
        <v>21</v>
      </c>
      <c r="D115" t="s">
        <v>7</v>
      </c>
      <c r="E115" t="s">
        <v>11</v>
      </c>
      <c r="F115" t="str">
        <f t="shared" si="1"/>
        <v>21.4.1918</v>
      </c>
      <c r="G115">
        <v>1.82</v>
      </c>
      <c r="H115">
        <v>-0.04</v>
      </c>
    </row>
    <row r="116" spans="1:8" x14ac:dyDescent="0.3">
      <c r="A116">
        <v>1918</v>
      </c>
      <c r="B116">
        <v>4</v>
      </c>
      <c r="C116">
        <v>22</v>
      </c>
      <c r="D116" t="s">
        <v>7</v>
      </c>
      <c r="E116" t="s">
        <v>11</v>
      </c>
      <c r="F116" t="str">
        <f t="shared" si="1"/>
        <v>22.4.1918</v>
      </c>
      <c r="G116">
        <v>1.82</v>
      </c>
      <c r="H116">
        <v>0</v>
      </c>
    </row>
    <row r="117" spans="1:8" x14ac:dyDescent="0.3">
      <c r="A117">
        <v>1918</v>
      </c>
      <c r="B117">
        <v>4</v>
      </c>
      <c r="C117">
        <v>23</v>
      </c>
      <c r="D117" t="s">
        <v>7</v>
      </c>
      <c r="E117" t="s">
        <v>11</v>
      </c>
      <c r="F117" t="str">
        <f t="shared" si="1"/>
        <v>23.4.1918</v>
      </c>
      <c r="G117">
        <v>1.82</v>
      </c>
      <c r="H117">
        <v>0</v>
      </c>
    </row>
    <row r="118" spans="1:8" x14ac:dyDescent="0.3">
      <c r="A118">
        <v>1918</v>
      </c>
      <c r="B118">
        <v>4</v>
      </c>
      <c r="C118">
        <v>24</v>
      </c>
      <c r="D118" t="s">
        <v>7</v>
      </c>
      <c r="E118" t="s">
        <v>11</v>
      </c>
      <c r="F118" t="str">
        <f t="shared" si="1"/>
        <v>24.4.1918</v>
      </c>
      <c r="G118">
        <v>2.1800000000000002</v>
      </c>
      <c r="H118">
        <v>0</v>
      </c>
    </row>
    <row r="119" spans="1:8" x14ac:dyDescent="0.3">
      <c r="A119">
        <v>1918</v>
      </c>
      <c r="B119">
        <v>4</v>
      </c>
      <c r="C119">
        <v>25</v>
      </c>
      <c r="D119" t="s">
        <v>7</v>
      </c>
      <c r="E119" t="s">
        <v>11</v>
      </c>
      <c r="F119" t="str">
        <f t="shared" si="1"/>
        <v>25.4.1918</v>
      </c>
      <c r="G119">
        <v>1.88</v>
      </c>
      <c r="H119">
        <v>0.02</v>
      </c>
    </row>
    <row r="120" spans="1:8" x14ac:dyDescent="0.3">
      <c r="A120">
        <v>1918</v>
      </c>
      <c r="B120">
        <v>4</v>
      </c>
      <c r="C120">
        <v>26</v>
      </c>
      <c r="D120" t="s">
        <v>7</v>
      </c>
      <c r="E120" t="s">
        <v>11</v>
      </c>
      <c r="F120" t="str">
        <f t="shared" si="1"/>
        <v>26.4.1918</v>
      </c>
    </row>
    <row r="121" spans="1:8" x14ac:dyDescent="0.3">
      <c r="A121">
        <v>1918</v>
      </c>
      <c r="B121">
        <v>4</v>
      </c>
      <c r="C121">
        <v>27</v>
      </c>
      <c r="D121" t="s">
        <v>7</v>
      </c>
      <c r="E121" t="s">
        <v>11</v>
      </c>
      <c r="F121" t="str">
        <f t="shared" si="1"/>
        <v>27.4.1918</v>
      </c>
    </row>
    <row r="122" spans="1:8" x14ac:dyDescent="0.3">
      <c r="A122">
        <v>1918</v>
      </c>
      <c r="B122">
        <v>4</v>
      </c>
      <c r="C122">
        <v>28</v>
      </c>
      <c r="D122" t="s">
        <v>7</v>
      </c>
      <c r="E122" t="s">
        <v>11</v>
      </c>
      <c r="F122" t="str">
        <f t="shared" si="1"/>
        <v>28.4.1918</v>
      </c>
      <c r="G122">
        <v>1.9</v>
      </c>
      <c r="H122">
        <v>-0.02</v>
      </c>
    </row>
    <row r="123" spans="1:8" x14ac:dyDescent="0.3">
      <c r="A123">
        <v>1918</v>
      </c>
      <c r="B123">
        <v>4</v>
      </c>
      <c r="C123">
        <v>29</v>
      </c>
      <c r="D123" t="s">
        <v>7</v>
      </c>
      <c r="E123" t="s">
        <v>11</v>
      </c>
      <c r="F123" t="str">
        <f t="shared" si="1"/>
        <v>29.4.1918</v>
      </c>
      <c r="G123">
        <v>1.86</v>
      </c>
      <c r="H123">
        <v>-0.04</v>
      </c>
    </row>
    <row r="124" spans="1:8" x14ac:dyDescent="0.3">
      <c r="A124">
        <v>1918</v>
      </c>
      <c r="B124">
        <v>4</v>
      </c>
      <c r="C124">
        <v>30</v>
      </c>
      <c r="D124" t="s">
        <v>7</v>
      </c>
      <c r="E124" t="s">
        <v>11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7</v>
      </c>
      <c r="E125" t="s">
        <v>11</v>
      </c>
      <c r="F125" t="str">
        <f t="shared" si="1"/>
        <v>1.5.1918</v>
      </c>
      <c r="G125">
        <v>1.8</v>
      </c>
      <c r="H125">
        <v>-0.04</v>
      </c>
    </row>
    <row r="126" spans="1:8" x14ac:dyDescent="0.3">
      <c r="A126">
        <v>1918</v>
      </c>
      <c r="B126">
        <v>5</v>
      </c>
      <c r="C126">
        <v>2</v>
      </c>
      <c r="D126" t="s">
        <v>7</v>
      </c>
      <c r="E126" t="s">
        <v>11</v>
      </c>
      <c r="F126" t="str">
        <f t="shared" si="1"/>
        <v>2.5.1918</v>
      </c>
      <c r="G126">
        <v>1.94</v>
      </c>
      <c r="H126">
        <v>0.14000000000000001</v>
      </c>
    </row>
    <row r="127" spans="1:8" x14ac:dyDescent="0.3">
      <c r="A127">
        <v>1918</v>
      </c>
      <c r="B127">
        <v>5</v>
      </c>
      <c r="C127">
        <v>3</v>
      </c>
      <c r="D127" t="s">
        <v>7</v>
      </c>
      <c r="E127" t="s">
        <v>11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7</v>
      </c>
      <c r="E128" t="s">
        <v>11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7</v>
      </c>
      <c r="E129" t="s">
        <v>11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7</v>
      </c>
      <c r="E130" t="s">
        <v>11</v>
      </c>
      <c r="F130" t="str">
        <f t="shared" si="1"/>
        <v>6.5.1918</v>
      </c>
      <c r="G130">
        <v>2.04</v>
      </c>
      <c r="H130">
        <v>0.02</v>
      </c>
    </row>
    <row r="131" spans="1:8" x14ac:dyDescent="0.3">
      <c r="A131">
        <v>1918</v>
      </c>
      <c r="B131">
        <v>5</v>
      </c>
      <c r="C131">
        <v>7</v>
      </c>
      <c r="D131" t="s">
        <v>7</v>
      </c>
      <c r="E131" t="s">
        <v>11</v>
      </c>
      <c r="F131" t="str">
        <f t="shared" si="1"/>
        <v>7.5.1918</v>
      </c>
      <c r="G131">
        <v>2.04</v>
      </c>
      <c r="H131">
        <v>0</v>
      </c>
    </row>
    <row r="132" spans="1:8" x14ac:dyDescent="0.3">
      <c r="A132">
        <v>1918</v>
      </c>
      <c r="B132">
        <v>5</v>
      </c>
      <c r="C132">
        <v>8</v>
      </c>
      <c r="D132" t="s">
        <v>7</v>
      </c>
      <c r="E132" t="s">
        <v>11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7</v>
      </c>
      <c r="E133" t="s">
        <v>11</v>
      </c>
      <c r="F133" t="str">
        <f t="shared" si="1"/>
        <v>9.5.1918</v>
      </c>
      <c r="G133">
        <v>0.96</v>
      </c>
      <c r="H133">
        <v>-0.06</v>
      </c>
    </row>
    <row r="134" spans="1:8" x14ac:dyDescent="0.3">
      <c r="A134">
        <v>1918</v>
      </c>
      <c r="B134">
        <v>5</v>
      </c>
      <c r="C134">
        <v>10</v>
      </c>
      <c r="D134" t="s">
        <v>7</v>
      </c>
      <c r="E134" t="s">
        <v>11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7</v>
      </c>
      <c r="E135" t="s">
        <v>11</v>
      </c>
      <c r="F135" t="str">
        <f t="shared" si="2"/>
        <v>11.5.1918</v>
      </c>
      <c r="G135">
        <v>1.81</v>
      </c>
      <c r="H135">
        <v>-7.0000000000000007E-2</v>
      </c>
    </row>
    <row r="136" spans="1:8" x14ac:dyDescent="0.3">
      <c r="A136">
        <v>1918</v>
      </c>
      <c r="B136">
        <v>5</v>
      </c>
      <c r="C136">
        <v>12</v>
      </c>
      <c r="D136" t="s">
        <v>7</v>
      </c>
      <c r="E136" t="s">
        <v>11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7</v>
      </c>
      <c r="E137" t="s">
        <v>11</v>
      </c>
      <c r="F137" t="str">
        <f t="shared" si="2"/>
        <v>13.5.1918</v>
      </c>
      <c r="G137">
        <v>1.7</v>
      </c>
      <c r="H137">
        <v>-0.08</v>
      </c>
    </row>
    <row r="138" spans="1:8" x14ac:dyDescent="0.3">
      <c r="A138">
        <v>1918</v>
      </c>
      <c r="B138">
        <v>5</v>
      </c>
      <c r="C138">
        <v>14</v>
      </c>
      <c r="D138" t="s">
        <v>7</v>
      </c>
      <c r="E138" t="s">
        <v>11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7</v>
      </c>
      <c r="E139" t="s">
        <v>11</v>
      </c>
      <c r="F139" t="str">
        <f t="shared" si="2"/>
        <v>15.5.1918</v>
      </c>
      <c r="G139">
        <v>1.5</v>
      </c>
      <c r="H139">
        <v>-0.1</v>
      </c>
    </row>
    <row r="140" spans="1:8" x14ac:dyDescent="0.3">
      <c r="A140">
        <v>1918</v>
      </c>
      <c r="B140">
        <v>5</v>
      </c>
      <c r="C140">
        <v>16</v>
      </c>
      <c r="D140" t="s">
        <v>7</v>
      </c>
      <c r="E140" t="s">
        <v>11</v>
      </c>
      <c r="F140" t="str">
        <f t="shared" si="2"/>
        <v>16.5.1918</v>
      </c>
      <c r="G140">
        <v>1.46</v>
      </c>
      <c r="H140">
        <v>-0.04</v>
      </c>
    </row>
    <row r="141" spans="1:8" x14ac:dyDescent="0.3">
      <c r="A141">
        <v>1918</v>
      </c>
      <c r="B141">
        <v>5</v>
      </c>
      <c r="C141">
        <v>17</v>
      </c>
      <c r="D141" t="s">
        <v>7</v>
      </c>
      <c r="E141" t="s">
        <v>11</v>
      </c>
      <c r="F141" t="str">
        <f t="shared" si="2"/>
        <v>17.5.1918</v>
      </c>
      <c r="G141">
        <v>1.38</v>
      </c>
      <c r="H141">
        <v>-0.08</v>
      </c>
    </row>
    <row r="142" spans="1:8" x14ac:dyDescent="0.3">
      <c r="A142">
        <v>1918</v>
      </c>
      <c r="B142">
        <v>5</v>
      </c>
      <c r="C142">
        <v>18</v>
      </c>
      <c r="D142" t="s">
        <v>7</v>
      </c>
      <c r="E142" t="s">
        <v>11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7</v>
      </c>
      <c r="E143" t="s">
        <v>11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7</v>
      </c>
      <c r="E144" t="s">
        <v>11</v>
      </c>
      <c r="F144" t="str">
        <f t="shared" si="2"/>
        <v>20.5.1918</v>
      </c>
      <c r="G144">
        <v>1.46</v>
      </c>
      <c r="H144">
        <v>0.08</v>
      </c>
    </row>
    <row r="145" spans="1:8" x14ac:dyDescent="0.3">
      <c r="A145">
        <v>1918</v>
      </c>
      <c r="B145">
        <v>5</v>
      </c>
      <c r="C145">
        <v>21</v>
      </c>
      <c r="D145" t="s">
        <v>7</v>
      </c>
      <c r="E145" t="s">
        <v>11</v>
      </c>
      <c r="F145" t="str">
        <f t="shared" si="2"/>
        <v>21.5.1918</v>
      </c>
      <c r="G145">
        <v>1.58</v>
      </c>
      <c r="H145">
        <v>0.08</v>
      </c>
    </row>
    <row r="146" spans="1:8" x14ac:dyDescent="0.3">
      <c r="A146">
        <v>1918</v>
      </c>
      <c r="B146">
        <v>5</v>
      </c>
      <c r="C146">
        <v>22</v>
      </c>
      <c r="D146" t="s">
        <v>7</v>
      </c>
      <c r="E146" t="s">
        <v>11</v>
      </c>
      <c r="F146" t="str">
        <f t="shared" si="2"/>
        <v>22.5.1918</v>
      </c>
      <c r="G146">
        <v>1.86</v>
      </c>
      <c r="H146">
        <v>0.28000000000000003</v>
      </c>
    </row>
    <row r="147" spans="1:8" x14ac:dyDescent="0.3">
      <c r="A147">
        <v>1918</v>
      </c>
      <c r="B147">
        <v>5</v>
      </c>
      <c r="C147">
        <v>23</v>
      </c>
      <c r="D147" t="s">
        <v>7</v>
      </c>
      <c r="E147" t="s">
        <v>11</v>
      </c>
      <c r="F147" t="str">
        <f t="shared" si="2"/>
        <v>23.5.1918</v>
      </c>
      <c r="G147">
        <v>1.9</v>
      </c>
      <c r="H147">
        <v>0.04</v>
      </c>
    </row>
    <row r="148" spans="1:8" x14ac:dyDescent="0.3">
      <c r="A148">
        <v>1918</v>
      </c>
      <c r="B148">
        <v>5</v>
      </c>
      <c r="C148">
        <v>24</v>
      </c>
      <c r="D148" t="s">
        <v>7</v>
      </c>
      <c r="E148" t="s">
        <v>11</v>
      </c>
      <c r="F148" t="str">
        <f t="shared" si="2"/>
        <v>24.5.1918</v>
      </c>
      <c r="G148">
        <v>2.44</v>
      </c>
      <c r="H148">
        <v>0.12</v>
      </c>
    </row>
    <row r="149" spans="1:8" x14ac:dyDescent="0.3">
      <c r="A149">
        <v>1918</v>
      </c>
      <c r="B149">
        <v>5</v>
      </c>
      <c r="C149">
        <v>25</v>
      </c>
      <c r="D149" t="s">
        <v>7</v>
      </c>
      <c r="E149" t="s">
        <v>11</v>
      </c>
      <c r="F149" t="str">
        <f t="shared" si="2"/>
        <v>25.5.1918</v>
      </c>
      <c r="G149">
        <v>2.54</v>
      </c>
      <c r="H149">
        <v>0.1</v>
      </c>
    </row>
    <row r="150" spans="1:8" x14ac:dyDescent="0.3">
      <c r="A150">
        <v>1918</v>
      </c>
      <c r="B150">
        <v>5</v>
      </c>
      <c r="C150">
        <v>26</v>
      </c>
      <c r="D150" t="s">
        <v>7</v>
      </c>
      <c r="E150" t="s">
        <v>11</v>
      </c>
      <c r="F150" t="str">
        <f t="shared" si="2"/>
        <v>26.5.1918</v>
      </c>
      <c r="G150">
        <v>2.1</v>
      </c>
      <c r="H150">
        <v>-0.04</v>
      </c>
    </row>
    <row r="151" spans="1:8" x14ac:dyDescent="0.3">
      <c r="A151">
        <v>1918</v>
      </c>
      <c r="B151">
        <v>5</v>
      </c>
      <c r="C151">
        <v>27</v>
      </c>
      <c r="D151" t="s">
        <v>7</v>
      </c>
      <c r="E151" t="s">
        <v>11</v>
      </c>
      <c r="F151" t="str">
        <f t="shared" si="2"/>
        <v>27.5.1918</v>
      </c>
    </row>
    <row r="152" spans="1:8" x14ac:dyDescent="0.3">
      <c r="A152">
        <v>1918</v>
      </c>
      <c r="B152">
        <v>5</v>
      </c>
      <c r="C152">
        <v>28</v>
      </c>
      <c r="D152" t="s">
        <v>7</v>
      </c>
      <c r="E152" t="s">
        <v>11</v>
      </c>
      <c r="F152" t="str">
        <f t="shared" si="2"/>
        <v>28.5.1918</v>
      </c>
    </row>
    <row r="153" spans="1:8" x14ac:dyDescent="0.3">
      <c r="A153">
        <v>1918</v>
      </c>
      <c r="B153">
        <v>5</v>
      </c>
      <c r="C153">
        <v>29</v>
      </c>
      <c r="D153" t="s">
        <v>7</v>
      </c>
      <c r="E153" t="s">
        <v>11</v>
      </c>
      <c r="F153" t="str">
        <f t="shared" si="2"/>
        <v>29.5.1918</v>
      </c>
      <c r="G153">
        <v>2.04</v>
      </c>
      <c r="H153">
        <v>0.04</v>
      </c>
    </row>
    <row r="154" spans="1:8" x14ac:dyDescent="0.3">
      <c r="A154">
        <v>1918</v>
      </c>
      <c r="B154">
        <v>5</v>
      </c>
      <c r="C154">
        <v>30</v>
      </c>
      <c r="D154" t="s">
        <v>7</v>
      </c>
      <c r="E154" t="s">
        <v>11</v>
      </c>
      <c r="F154" t="str">
        <f t="shared" si="2"/>
        <v>30.5.1918</v>
      </c>
    </row>
    <row r="155" spans="1:8" x14ac:dyDescent="0.3">
      <c r="A155">
        <v>1918</v>
      </c>
      <c r="B155">
        <v>5</v>
      </c>
      <c r="C155">
        <v>31</v>
      </c>
      <c r="D155" t="s">
        <v>7</v>
      </c>
      <c r="E155" t="s">
        <v>11</v>
      </c>
      <c r="F155" t="str">
        <f t="shared" si="2"/>
        <v>31.5.1918</v>
      </c>
      <c r="G155">
        <v>2.42</v>
      </c>
      <c r="H155" t="s">
        <v>87</v>
      </c>
    </row>
    <row r="156" spans="1:8" x14ac:dyDescent="0.3">
      <c r="A156">
        <v>1918</v>
      </c>
      <c r="B156">
        <v>6</v>
      </c>
      <c r="C156">
        <v>1</v>
      </c>
      <c r="D156" t="s">
        <v>7</v>
      </c>
      <c r="E156" t="s">
        <v>11</v>
      </c>
      <c r="F156" t="str">
        <f t="shared" si="2"/>
        <v>1.6.1918</v>
      </c>
      <c r="G156">
        <v>2.6</v>
      </c>
      <c r="H156">
        <v>0.18</v>
      </c>
    </row>
    <row r="157" spans="1:8" x14ac:dyDescent="0.3">
      <c r="A157">
        <v>1918</v>
      </c>
      <c r="B157">
        <v>6</v>
      </c>
      <c r="C157">
        <v>2</v>
      </c>
      <c r="D157" t="s">
        <v>7</v>
      </c>
      <c r="E157" t="s">
        <v>11</v>
      </c>
      <c r="F157" t="str">
        <f t="shared" si="2"/>
        <v>2.6.1918</v>
      </c>
      <c r="G157">
        <v>2.64</v>
      </c>
      <c r="H157">
        <v>0.04</v>
      </c>
    </row>
    <row r="158" spans="1:8" x14ac:dyDescent="0.3">
      <c r="A158">
        <v>1918</v>
      </c>
      <c r="B158">
        <v>6</v>
      </c>
      <c r="C158">
        <v>3</v>
      </c>
      <c r="D158" t="s">
        <v>7</v>
      </c>
      <c r="E158" t="s">
        <v>11</v>
      </c>
      <c r="F158" t="str">
        <f t="shared" si="2"/>
        <v>3.6.1918</v>
      </c>
      <c r="G158">
        <v>2.58</v>
      </c>
      <c r="H158">
        <v>-0.06</v>
      </c>
    </row>
    <row r="159" spans="1:8" x14ac:dyDescent="0.3">
      <c r="A159">
        <v>1918</v>
      </c>
      <c r="B159">
        <v>6</v>
      </c>
      <c r="C159">
        <v>4</v>
      </c>
      <c r="D159" t="s">
        <v>7</v>
      </c>
      <c r="E159" t="s">
        <v>11</v>
      </c>
      <c r="F159" t="str">
        <f t="shared" si="2"/>
        <v>4.6.1918</v>
      </c>
      <c r="G159">
        <v>2.48</v>
      </c>
      <c r="H159">
        <v>-0.1</v>
      </c>
    </row>
    <row r="160" spans="1:8" x14ac:dyDescent="0.3">
      <c r="A160">
        <v>1918</v>
      </c>
      <c r="B160">
        <v>6</v>
      </c>
      <c r="C160">
        <v>5</v>
      </c>
      <c r="D160" t="s">
        <v>7</v>
      </c>
      <c r="E160" t="s">
        <v>11</v>
      </c>
      <c r="F160" t="str">
        <f t="shared" si="2"/>
        <v>5.6.1918</v>
      </c>
      <c r="G160">
        <v>2.4</v>
      </c>
      <c r="H160">
        <v>-0.08</v>
      </c>
    </row>
    <row r="161" spans="1:8" x14ac:dyDescent="0.3">
      <c r="A161">
        <v>1918</v>
      </c>
      <c r="B161">
        <v>6</v>
      </c>
      <c r="C161">
        <v>6</v>
      </c>
      <c r="D161" t="s">
        <v>7</v>
      </c>
      <c r="E161" t="s">
        <v>11</v>
      </c>
      <c r="F161" t="str">
        <f t="shared" si="2"/>
        <v>6.6.1918</v>
      </c>
      <c r="G161">
        <v>2.4</v>
      </c>
      <c r="H161">
        <v>0</v>
      </c>
    </row>
    <row r="162" spans="1:8" x14ac:dyDescent="0.3">
      <c r="A162">
        <v>1918</v>
      </c>
      <c r="B162">
        <v>6</v>
      </c>
      <c r="C162">
        <v>7</v>
      </c>
      <c r="D162" t="s">
        <v>7</v>
      </c>
      <c r="E162" t="s">
        <v>11</v>
      </c>
      <c r="F162" t="str">
        <f t="shared" si="2"/>
        <v>7.6.1918</v>
      </c>
      <c r="G162">
        <v>2.4</v>
      </c>
      <c r="H162">
        <v>0</v>
      </c>
    </row>
    <row r="163" spans="1:8" x14ac:dyDescent="0.3">
      <c r="A163">
        <v>1918</v>
      </c>
      <c r="B163">
        <v>6</v>
      </c>
      <c r="C163">
        <v>8</v>
      </c>
      <c r="D163" t="s">
        <v>7</v>
      </c>
      <c r="E163" t="s">
        <v>11</v>
      </c>
      <c r="F163" t="str">
        <f t="shared" si="2"/>
        <v>8.6.1918</v>
      </c>
    </row>
    <row r="164" spans="1:8" x14ac:dyDescent="0.3">
      <c r="A164">
        <v>1918</v>
      </c>
      <c r="B164">
        <v>6</v>
      </c>
      <c r="C164">
        <v>9</v>
      </c>
      <c r="D164" t="s">
        <v>7</v>
      </c>
      <c r="E164" t="s">
        <v>11</v>
      </c>
      <c r="F164" t="str">
        <f t="shared" si="2"/>
        <v>9.6.1918</v>
      </c>
      <c r="G164">
        <v>2.44</v>
      </c>
      <c r="H164">
        <v>0</v>
      </c>
    </row>
    <row r="165" spans="1:8" x14ac:dyDescent="0.3">
      <c r="A165">
        <v>1918</v>
      </c>
      <c r="B165">
        <v>6</v>
      </c>
      <c r="C165">
        <v>10</v>
      </c>
      <c r="D165" t="s">
        <v>7</v>
      </c>
      <c r="E165" t="s">
        <v>11</v>
      </c>
      <c r="F165" t="str">
        <f t="shared" si="2"/>
        <v>10.6.1918</v>
      </c>
      <c r="G165">
        <v>2.34</v>
      </c>
      <c r="H165">
        <v>0.1</v>
      </c>
    </row>
    <row r="166" spans="1:8" x14ac:dyDescent="0.3">
      <c r="A166">
        <v>1918</v>
      </c>
      <c r="B166">
        <v>6</v>
      </c>
      <c r="C166">
        <v>11</v>
      </c>
      <c r="D166" t="s">
        <v>7</v>
      </c>
      <c r="E166" t="s">
        <v>11</v>
      </c>
      <c r="F166" t="str">
        <f t="shared" si="2"/>
        <v>11.6.1918</v>
      </c>
      <c r="G166">
        <v>2.2599999999999998</v>
      </c>
      <c r="H166">
        <v>-0.08</v>
      </c>
    </row>
    <row r="167" spans="1:8" x14ac:dyDescent="0.3">
      <c r="A167">
        <v>1918</v>
      </c>
      <c r="B167">
        <v>6</v>
      </c>
      <c r="C167">
        <v>12</v>
      </c>
      <c r="D167" t="s">
        <v>7</v>
      </c>
      <c r="E167" t="s">
        <v>11</v>
      </c>
      <c r="F167" t="str">
        <f t="shared" si="2"/>
        <v>12.6.1918</v>
      </c>
      <c r="G167">
        <v>2.2999999999999998</v>
      </c>
      <c r="H167">
        <v>0.04</v>
      </c>
    </row>
    <row r="168" spans="1:8" x14ac:dyDescent="0.3">
      <c r="A168">
        <v>1918</v>
      </c>
      <c r="B168">
        <v>6</v>
      </c>
      <c r="C168">
        <v>13</v>
      </c>
      <c r="D168" t="s">
        <v>7</v>
      </c>
      <c r="E168" t="s">
        <v>11</v>
      </c>
      <c r="F168" t="str">
        <f t="shared" si="2"/>
        <v>13.6.1918</v>
      </c>
      <c r="G168">
        <v>2.12</v>
      </c>
      <c r="H168">
        <v>-0.18</v>
      </c>
    </row>
    <row r="169" spans="1:8" x14ac:dyDescent="0.3">
      <c r="A169">
        <v>1918</v>
      </c>
      <c r="B169">
        <v>6</v>
      </c>
      <c r="C169">
        <v>14</v>
      </c>
      <c r="D169" t="s">
        <v>7</v>
      </c>
      <c r="E169" t="s">
        <v>11</v>
      </c>
      <c r="F169" t="str">
        <f t="shared" si="2"/>
        <v>14.6.1918</v>
      </c>
      <c r="G169">
        <v>2.14</v>
      </c>
      <c r="H169">
        <v>0.02</v>
      </c>
    </row>
    <row r="170" spans="1:8" x14ac:dyDescent="0.3">
      <c r="A170">
        <v>1918</v>
      </c>
      <c r="B170">
        <v>6</v>
      </c>
      <c r="C170">
        <v>15</v>
      </c>
      <c r="D170" t="s">
        <v>7</v>
      </c>
      <c r="E170" t="s">
        <v>11</v>
      </c>
      <c r="F170" t="str">
        <f t="shared" si="2"/>
        <v>15.6.1918</v>
      </c>
      <c r="G170">
        <v>2.1800000000000002</v>
      </c>
      <c r="H170">
        <v>0.04</v>
      </c>
    </row>
    <row r="171" spans="1:8" x14ac:dyDescent="0.3">
      <c r="A171">
        <v>1918</v>
      </c>
      <c r="B171">
        <v>6</v>
      </c>
      <c r="C171">
        <v>16</v>
      </c>
      <c r="D171" t="s">
        <v>7</v>
      </c>
      <c r="E171" t="s">
        <v>11</v>
      </c>
      <c r="F171" t="str">
        <f t="shared" si="2"/>
        <v>16.6.1918</v>
      </c>
      <c r="G171">
        <v>2.2799999999999998</v>
      </c>
      <c r="H171">
        <v>0.1</v>
      </c>
    </row>
    <row r="172" spans="1:8" x14ac:dyDescent="0.3">
      <c r="A172">
        <v>1918</v>
      </c>
      <c r="B172">
        <v>6</v>
      </c>
      <c r="C172">
        <v>17</v>
      </c>
      <c r="D172" t="s">
        <v>7</v>
      </c>
      <c r="E172" t="s">
        <v>11</v>
      </c>
      <c r="F172" t="str">
        <f t="shared" si="2"/>
        <v>17.6.1918</v>
      </c>
      <c r="G172">
        <v>2.44</v>
      </c>
      <c r="H172">
        <v>0.16</v>
      </c>
    </row>
    <row r="173" spans="1:8" x14ac:dyDescent="0.3">
      <c r="A173">
        <v>1918</v>
      </c>
      <c r="B173">
        <v>6</v>
      </c>
      <c r="C173">
        <v>18</v>
      </c>
      <c r="D173" t="s">
        <v>7</v>
      </c>
      <c r="E173" t="s">
        <v>11</v>
      </c>
      <c r="F173" t="str">
        <f t="shared" si="2"/>
        <v>18.6.1918</v>
      </c>
    </row>
    <row r="174" spans="1:8" x14ac:dyDescent="0.3">
      <c r="A174">
        <v>1918</v>
      </c>
      <c r="B174">
        <v>6</v>
      </c>
      <c r="C174">
        <v>19</v>
      </c>
      <c r="D174" t="s">
        <v>7</v>
      </c>
      <c r="E174" t="s">
        <v>11</v>
      </c>
      <c r="F174" t="str">
        <f t="shared" si="2"/>
        <v>19.6.1918</v>
      </c>
    </row>
    <row r="175" spans="1:8" x14ac:dyDescent="0.3">
      <c r="A175">
        <v>1918</v>
      </c>
      <c r="B175">
        <v>6</v>
      </c>
      <c r="C175">
        <v>20</v>
      </c>
      <c r="D175" t="s">
        <v>7</v>
      </c>
      <c r="E175" t="s">
        <v>11</v>
      </c>
      <c r="F175" t="str">
        <f t="shared" si="2"/>
        <v>20.6.1918</v>
      </c>
      <c r="G175">
        <v>3.76</v>
      </c>
      <c r="H175">
        <v>0.56000000000000005</v>
      </c>
    </row>
    <row r="176" spans="1:8" x14ac:dyDescent="0.3">
      <c r="A176">
        <v>1918</v>
      </c>
      <c r="B176">
        <v>6</v>
      </c>
      <c r="C176">
        <v>21</v>
      </c>
      <c r="D176" t="s">
        <v>7</v>
      </c>
      <c r="E176" t="s">
        <v>11</v>
      </c>
      <c r="F176" t="str">
        <f t="shared" si="2"/>
        <v>21.6.1918</v>
      </c>
      <c r="G176">
        <v>4.42</v>
      </c>
      <c r="H176">
        <v>0.66</v>
      </c>
    </row>
    <row r="177" spans="1:8" x14ac:dyDescent="0.3">
      <c r="A177">
        <v>1918</v>
      </c>
      <c r="B177">
        <v>6</v>
      </c>
      <c r="C177">
        <v>22</v>
      </c>
      <c r="D177" t="s">
        <v>7</v>
      </c>
      <c r="E177" t="s">
        <v>11</v>
      </c>
      <c r="F177" t="str">
        <f t="shared" si="2"/>
        <v>22.6.1918</v>
      </c>
      <c r="G177">
        <v>4.9000000000000004</v>
      </c>
      <c r="H177">
        <v>0.48</v>
      </c>
    </row>
    <row r="178" spans="1:8" x14ac:dyDescent="0.3">
      <c r="A178">
        <v>1918</v>
      </c>
      <c r="B178">
        <v>6</v>
      </c>
      <c r="C178">
        <v>23</v>
      </c>
      <c r="D178" t="s">
        <v>7</v>
      </c>
      <c r="E178" t="s">
        <v>11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7</v>
      </c>
      <c r="E179" t="s">
        <v>11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7</v>
      </c>
      <c r="E180" t="s">
        <v>11</v>
      </c>
      <c r="F180" t="str">
        <f t="shared" si="2"/>
        <v>25.6.1918</v>
      </c>
    </row>
    <row r="181" spans="1:8" x14ac:dyDescent="0.3">
      <c r="A181">
        <v>1918</v>
      </c>
      <c r="B181">
        <v>6</v>
      </c>
      <c r="C181">
        <v>26</v>
      </c>
      <c r="D181" t="s">
        <v>7</v>
      </c>
      <c r="E181" t="s">
        <v>11</v>
      </c>
      <c r="F181" t="str">
        <f t="shared" si="2"/>
        <v>26.6.1918</v>
      </c>
      <c r="G181">
        <v>5.16</v>
      </c>
      <c r="H181">
        <v>0.22</v>
      </c>
    </row>
    <row r="182" spans="1:8" x14ac:dyDescent="0.3">
      <c r="A182">
        <v>1918</v>
      </c>
      <c r="B182">
        <v>6</v>
      </c>
      <c r="C182">
        <v>27</v>
      </c>
      <c r="D182" t="s">
        <v>7</v>
      </c>
      <c r="E182" t="s">
        <v>11</v>
      </c>
      <c r="F182" t="str">
        <f t="shared" si="2"/>
        <v>27.6.1918</v>
      </c>
      <c r="G182">
        <v>4.84</v>
      </c>
      <c r="H182">
        <v>0.32</v>
      </c>
    </row>
    <row r="183" spans="1:8" x14ac:dyDescent="0.3">
      <c r="A183">
        <v>1918</v>
      </c>
      <c r="B183">
        <v>6</v>
      </c>
      <c r="C183">
        <v>28</v>
      </c>
      <c r="D183" t="s">
        <v>7</v>
      </c>
      <c r="E183" t="s">
        <v>11</v>
      </c>
      <c r="F183" t="str">
        <f t="shared" si="2"/>
        <v>28.6.1918</v>
      </c>
    </row>
    <row r="184" spans="1:8" x14ac:dyDescent="0.3">
      <c r="A184">
        <v>1918</v>
      </c>
      <c r="B184">
        <v>6</v>
      </c>
      <c r="C184">
        <v>29</v>
      </c>
      <c r="D184" t="s">
        <v>7</v>
      </c>
      <c r="E184" t="s">
        <v>11</v>
      </c>
      <c r="F184" t="str">
        <f t="shared" si="2"/>
        <v>29.6.1918</v>
      </c>
      <c r="G184">
        <v>4.18</v>
      </c>
      <c r="H184">
        <v>-0.32</v>
      </c>
    </row>
    <row r="185" spans="1:8" x14ac:dyDescent="0.3">
      <c r="A185">
        <v>1918</v>
      </c>
      <c r="B185">
        <v>6</v>
      </c>
      <c r="C185">
        <v>30</v>
      </c>
      <c r="D185" t="s">
        <v>7</v>
      </c>
      <c r="E185" t="s">
        <v>11</v>
      </c>
      <c r="F185" t="str">
        <f t="shared" si="2"/>
        <v>30.6.1918</v>
      </c>
      <c r="G185">
        <v>4.04</v>
      </c>
      <c r="H185">
        <v>-0.14000000000000001</v>
      </c>
    </row>
    <row r="186" spans="1:8" x14ac:dyDescent="0.3">
      <c r="A186">
        <v>1918</v>
      </c>
      <c r="B186">
        <v>7</v>
      </c>
      <c r="C186">
        <v>1</v>
      </c>
      <c r="D186" t="s">
        <v>7</v>
      </c>
      <c r="E186" t="s">
        <v>11</v>
      </c>
      <c r="F186" t="str">
        <f t="shared" si="2"/>
        <v>1.7.1918</v>
      </c>
      <c r="G186">
        <v>3.78</v>
      </c>
      <c r="H186">
        <v>-0.26</v>
      </c>
    </row>
    <row r="187" spans="1:8" x14ac:dyDescent="0.3">
      <c r="A187">
        <v>1918</v>
      </c>
      <c r="B187">
        <v>7</v>
      </c>
      <c r="C187">
        <v>2</v>
      </c>
      <c r="D187" t="s">
        <v>7</v>
      </c>
      <c r="E187" t="s">
        <v>11</v>
      </c>
      <c r="F187" t="str">
        <f t="shared" si="2"/>
        <v>2.7.1918</v>
      </c>
      <c r="G187">
        <v>3.66</v>
      </c>
      <c r="H187">
        <v>-0.12</v>
      </c>
    </row>
    <row r="188" spans="1:8" x14ac:dyDescent="0.3">
      <c r="A188">
        <v>1918</v>
      </c>
      <c r="B188">
        <v>7</v>
      </c>
      <c r="C188">
        <v>3</v>
      </c>
      <c r="D188" t="s">
        <v>7</v>
      </c>
      <c r="E188" t="s">
        <v>11</v>
      </c>
      <c r="F188" t="str">
        <f t="shared" si="2"/>
        <v>3.7.1918</v>
      </c>
      <c r="G188">
        <v>3.56</v>
      </c>
      <c r="H188">
        <v>-0.1</v>
      </c>
    </row>
    <row r="189" spans="1:8" x14ac:dyDescent="0.3">
      <c r="A189">
        <v>1918</v>
      </c>
      <c r="B189">
        <v>7</v>
      </c>
      <c r="C189">
        <v>4</v>
      </c>
      <c r="D189" t="s">
        <v>7</v>
      </c>
      <c r="E189" t="s">
        <v>11</v>
      </c>
      <c r="F189" t="str">
        <f t="shared" si="2"/>
        <v>4.7.1918</v>
      </c>
      <c r="G189">
        <v>3.48</v>
      </c>
      <c r="H189">
        <v>-0.08</v>
      </c>
    </row>
    <row r="190" spans="1:8" x14ac:dyDescent="0.3">
      <c r="A190">
        <v>1918</v>
      </c>
      <c r="B190">
        <v>7</v>
      </c>
      <c r="C190">
        <v>5</v>
      </c>
      <c r="D190" t="s">
        <v>7</v>
      </c>
      <c r="E190" t="s">
        <v>11</v>
      </c>
      <c r="F190" t="str">
        <f t="shared" si="2"/>
        <v>5.7.1918</v>
      </c>
      <c r="G190">
        <v>3.3</v>
      </c>
      <c r="H190">
        <v>-0.18</v>
      </c>
    </row>
    <row r="191" spans="1:8" x14ac:dyDescent="0.3">
      <c r="A191">
        <v>1918</v>
      </c>
      <c r="B191">
        <v>7</v>
      </c>
      <c r="C191">
        <v>6</v>
      </c>
      <c r="D191" t="s">
        <v>7</v>
      </c>
      <c r="E191" t="s">
        <v>11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7</v>
      </c>
      <c r="E192" t="s">
        <v>11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7</v>
      </c>
      <c r="E193" t="s">
        <v>11</v>
      </c>
      <c r="F193" t="str">
        <f t="shared" si="2"/>
        <v>8.7.1918</v>
      </c>
    </row>
    <row r="194" spans="1:8" x14ac:dyDescent="0.3">
      <c r="A194">
        <v>1918</v>
      </c>
      <c r="B194">
        <v>7</v>
      </c>
      <c r="C194">
        <v>9</v>
      </c>
      <c r="D194" t="s">
        <v>7</v>
      </c>
      <c r="E194" t="s">
        <v>11</v>
      </c>
      <c r="F194" t="str">
        <f t="shared" si="2"/>
        <v>9.7.1918</v>
      </c>
      <c r="G194">
        <v>2.8</v>
      </c>
      <c r="H194">
        <v>-0.08</v>
      </c>
    </row>
    <row r="195" spans="1:8" x14ac:dyDescent="0.3">
      <c r="A195">
        <v>1918</v>
      </c>
      <c r="B195">
        <v>7</v>
      </c>
      <c r="C195">
        <v>10</v>
      </c>
      <c r="D195" t="s">
        <v>7</v>
      </c>
      <c r="E195" t="s">
        <v>11</v>
      </c>
      <c r="F195" t="str">
        <f t="shared" si="2"/>
        <v>10.7.1918</v>
      </c>
      <c r="G195">
        <v>2.72</v>
      </c>
      <c r="H195">
        <v>-0.08</v>
      </c>
    </row>
    <row r="196" spans="1:8" x14ac:dyDescent="0.3">
      <c r="A196">
        <v>1918</v>
      </c>
      <c r="B196">
        <v>7</v>
      </c>
      <c r="C196">
        <v>11</v>
      </c>
      <c r="D196" t="s">
        <v>7</v>
      </c>
      <c r="E196" t="s">
        <v>11</v>
      </c>
      <c r="F196" t="str">
        <f t="shared" si="2"/>
        <v>11.7.1918</v>
      </c>
      <c r="G196">
        <v>2.6</v>
      </c>
      <c r="H196">
        <v>-0.12</v>
      </c>
    </row>
    <row r="197" spans="1:8" x14ac:dyDescent="0.3">
      <c r="A197">
        <v>1918</v>
      </c>
      <c r="B197">
        <v>7</v>
      </c>
      <c r="C197">
        <v>12</v>
      </c>
      <c r="D197" t="s">
        <v>7</v>
      </c>
      <c r="E197" t="s">
        <v>11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7</v>
      </c>
      <c r="E198" t="s">
        <v>11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7</v>
      </c>
      <c r="E199" t="s">
        <v>11</v>
      </c>
      <c r="F199" t="str">
        <f t="shared" si="3"/>
        <v>14.7.1918</v>
      </c>
      <c r="G199">
        <v>2.2000000000000002</v>
      </c>
      <c r="H199">
        <v>-0.12</v>
      </c>
    </row>
    <row r="200" spans="1:8" x14ac:dyDescent="0.3">
      <c r="A200">
        <v>1918</v>
      </c>
      <c r="B200">
        <v>7</v>
      </c>
      <c r="C200">
        <v>15</v>
      </c>
      <c r="D200" t="s">
        <v>7</v>
      </c>
      <c r="E200" t="s">
        <v>11</v>
      </c>
      <c r="F200" t="str">
        <f t="shared" si="3"/>
        <v>15.7.1918</v>
      </c>
      <c r="G200">
        <v>2.1</v>
      </c>
      <c r="H200">
        <v>-0.1</v>
      </c>
    </row>
    <row r="201" spans="1:8" x14ac:dyDescent="0.3">
      <c r="A201">
        <v>1918</v>
      </c>
      <c r="B201">
        <v>7</v>
      </c>
      <c r="C201">
        <v>16</v>
      </c>
      <c r="D201" t="s">
        <v>7</v>
      </c>
      <c r="E201" t="s">
        <v>11</v>
      </c>
      <c r="F201" t="str">
        <f t="shared" si="3"/>
        <v>16.7.1918</v>
      </c>
      <c r="G201">
        <v>2</v>
      </c>
      <c r="H201">
        <v>-0.1</v>
      </c>
    </row>
    <row r="202" spans="1:8" x14ac:dyDescent="0.3">
      <c r="A202">
        <v>1918</v>
      </c>
      <c r="B202">
        <v>7</v>
      </c>
      <c r="C202">
        <v>17</v>
      </c>
      <c r="D202" t="s">
        <v>7</v>
      </c>
      <c r="E202" t="s">
        <v>11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7</v>
      </c>
      <c r="E203" t="s">
        <v>11</v>
      </c>
      <c r="F203" t="str">
        <f t="shared" si="3"/>
        <v>18.7.1918</v>
      </c>
      <c r="G203">
        <v>1.82</v>
      </c>
      <c r="H203">
        <v>-0.08</v>
      </c>
    </row>
    <row r="204" spans="1:8" x14ac:dyDescent="0.3">
      <c r="A204">
        <v>1918</v>
      </c>
      <c r="B204">
        <v>7</v>
      </c>
      <c r="C204">
        <v>19</v>
      </c>
      <c r="D204" t="s">
        <v>7</v>
      </c>
      <c r="E204" t="s">
        <v>11</v>
      </c>
      <c r="F204" t="str">
        <f t="shared" si="3"/>
        <v>19.7.1918</v>
      </c>
      <c r="G204">
        <v>1.78</v>
      </c>
      <c r="H204">
        <v>-0.04</v>
      </c>
    </row>
    <row r="205" spans="1:8" x14ac:dyDescent="0.3">
      <c r="A205">
        <v>1918</v>
      </c>
      <c r="B205">
        <v>7</v>
      </c>
      <c r="C205">
        <v>20</v>
      </c>
      <c r="D205" t="s">
        <v>7</v>
      </c>
      <c r="E205" t="s">
        <v>11</v>
      </c>
      <c r="F205" t="str">
        <f t="shared" si="3"/>
        <v>20.7.1918</v>
      </c>
      <c r="G205">
        <v>1.74</v>
      </c>
      <c r="H205">
        <v>-0.08</v>
      </c>
    </row>
    <row r="206" spans="1:8" x14ac:dyDescent="0.3">
      <c r="A206">
        <v>1918</v>
      </c>
      <c r="B206">
        <v>7</v>
      </c>
      <c r="C206">
        <v>21</v>
      </c>
      <c r="D206" t="s">
        <v>7</v>
      </c>
      <c r="E206" t="s">
        <v>11</v>
      </c>
      <c r="F206" t="str">
        <f t="shared" si="3"/>
        <v>21.7.1918</v>
      </c>
      <c r="G206">
        <v>1.74</v>
      </c>
      <c r="H206">
        <v>0</v>
      </c>
    </row>
    <row r="207" spans="1:8" x14ac:dyDescent="0.3">
      <c r="A207">
        <v>1918</v>
      </c>
      <c r="B207">
        <v>7</v>
      </c>
      <c r="C207">
        <v>22</v>
      </c>
      <c r="D207" t="s">
        <v>7</v>
      </c>
      <c r="E207" t="s">
        <v>11</v>
      </c>
      <c r="F207" t="str">
        <f t="shared" si="3"/>
        <v>22.7.1918</v>
      </c>
      <c r="G207">
        <v>1.74</v>
      </c>
      <c r="H207">
        <v>0</v>
      </c>
    </row>
    <row r="208" spans="1:8" x14ac:dyDescent="0.3">
      <c r="A208">
        <v>1918</v>
      </c>
      <c r="B208">
        <v>7</v>
      </c>
      <c r="C208">
        <v>23</v>
      </c>
      <c r="D208" t="s">
        <v>7</v>
      </c>
      <c r="E208" t="s">
        <v>11</v>
      </c>
      <c r="F208" t="str">
        <f t="shared" si="3"/>
        <v>23.7.1918</v>
      </c>
      <c r="G208">
        <v>1.78</v>
      </c>
      <c r="H208">
        <v>0.04</v>
      </c>
    </row>
    <row r="209" spans="1:8" x14ac:dyDescent="0.3">
      <c r="A209">
        <v>1918</v>
      </c>
      <c r="B209">
        <v>7</v>
      </c>
      <c r="C209">
        <v>24</v>
      </c>
      <c r="D209" t="s">
        <v>7</v>
      </c>
      <c r="E209" t="s">
        <v>11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7</v>
      </c>
      <c r="E210" t="s">
        <v>11</v>
      </c>
      <c r="F210" t="str">
        <f t="shared" si="3"/>
        <v>25.7.1918</v>
      </c>
      <c r="G210">
        <v>1.94</v>
      </c>
      <c r="H210">
        <v>0.12</v>
      </c>
    </row>
    <row r="211" spans="1:8" x14ac:dyDescent="0.3">
      <c r="A211">
        <v>1918</v>
      </c>
      <c r="B211">
        <v>7</v>
      </c>
      <c r="C211">
        <v>26</v>
      </c>
      <c r="D211" t="s">
        <v>7</v>
      </c>
      <c r="E211" t="s">
        <v>11</v>
      </c>
      <c r="F211" t="str">
        <f t="shared" si="3"/>
        <v>26.7.1918</v>
      </c>
      <c r="G211">
        <v>2.06</v>
      </c>
      <c r="H211">
        <v>0.12</v>
      </c>
    </row>
    <row r="212" spans="1:8" x14ac:dyDescent="0.3">
      <c r="A212">
        <v>1918</v>
      </c>
      <c r="B212">
        <v>7</v>
      </c>
      <c r="C212">
        <v>27</v>
      </c>
      <c r="D212" t="s">
        <v>7</v>
      </c>
      <c r="E212" t="s">
        <v>11</v>
      </c>
      <c r="F212" t="str">
        <f t="shared" si="3"/>
        <v>27.7.1918</v>
      </c>
      <c r="G212">
        <v>2.1800000000000002</v>
      </c>
      <c r="H212">
        <v>0.12</v>
      </c>
    </row>
    <row r="213" spans="1:8" x14ac:dyDescent="0.3">
      <c r="A213">
        <v>1918</v>
      </c>
      <c r="B213">
        <v>7</v>
      </c>
      <c r="C213">
        <v>28</v>
      </c>
      <c r="D213" t="s">
        <v>7</v>
      </c>
      <c r="E213" t="s">
        <v>11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7</v>
      </c>
      <c r="E214" t="s">
        <v>11</v>
      </c>
      <c r="F214" t="str">
        <f t="shared" si="3"/>
        <v>29.7.1918</v>
      </c>
    </row>
    <row r="215" spans="1:8" x14ac:dyDescent="0.3">
      <c r="A215">
        <v>1918</v>
      </c>
      <c r="B215">
        <v>7</v>
      </c>
      <c r="C215">
        <v>30</v>
      </c>
      <c r="D215" t="s">
        <v>7</v>
      </c>
      <c r="E215" t="s">
        <v>11</v>
      </c>
      <c r="F215" t="str">
        <f t="shared" si="3"/>
        <v>30.7.1918</v>
      </c>
      <c r="G215">
        <v>2.3199999999999998</v>
      </c>
    </row>
    <row r="216" spans="1:8" x14ac:dyDescent="0.3">
      <c r="A216">
        <v>1918</v>
      </c>
      <c r="B216">
        <v>7</v>
      </c>
      <c r="C216">
        <v>31</v>
      </c>
      <c r="D216" t="s">
        <v>7</v>
      </c>
      <c r="E216" t="s">
        <v>11</v>
      </c>
      <c r="F216" t="str">
        <f t="shared" si="3"/>
        <v>31.7.1918</v>
      </c>
      <c r="G216">
        <v>2.2799999999999998</v>
      </c>
      <c r="H216">
        <v>-0.04</v>
      </c>
    </row>
    <row r="217" spans="1:8" x14ac:dyDescent="0.3">
      <c r="A217">
        <v>1918</v>
      </c>
      <c r="B217">
        <v>8</v>
      </c>
      <c r="C217">
        <v>1</v>
      </c>
      <c r="D217" t="s">
        <v>7</v>
      </c>
      <c r="E217" t="s">
        <v>11</v>
      </c>
      <c r="F217" t="str">
        <f t="shared" si="3"/>
        <v>1.8.1918</v>
      </c>
      <c r="G217">
        <v>2.2400000000000002</v>
      </c>
      <c r="H217">
        <v>-0.04</v>
      </c>
    </row>
    <row r="218" spans="1:8" x14ac:dyDescent="0.3">
      <c r="A218">
        <v>1918</v>
      </c>
      <c r="B218">
        <v>8</v>
      </c>
      <c r="C218">
        <v>2</v>
      </c>
      <c r="D218" t="s">
        <v>7</v>
      </c>
      <c r="E218" t="s">
        <v>11</v>
      </c>
      <c r="F218" t="str">
        <f t="shared" si="3"/>
        <v>2.8.1918</v>
      </c>
      <c r="G218">
        <v>2.16</v>
      </c>
      <c r="H218">
        <v>-0.08</v>
      </c>
    </row>
    <row r="219" spans="1:8" x14ac:dyDescent="0.3">
      <c r="A219">
        <v>1918</v>
      </c>
      <c r="B219">
        <v>8</v>
      </c>
      <c r="C219">
        <v>3</v>
      </c>
      <c r="D219" t="s">
        <v>7</v>
      </c>
      <c r="E219" t="s">
        <v>11</v>
      </c>
      <c r="F219" t="str">
        <f t="shared" si="3"/>
        <v>3.8.1918</v>
      </c>
      <c r="G219">
        <v>2.04</v>
      </c>
      <c r="H219">
        <v>-0.12</v>
      </c>
    </row>
    <row r="220" spans="1:8" x14ac:dyDescent="0.3">
      <c r="A220">
        <v>1918</v>
      </c>
      <c r="B220">
        <v>8</v>
      </c>
      <c r="C220">
        <v>4</v>
      </c>
      <c r="D220" t="s">
        <v>7</v>
      </c>
      <c r="E220" t="s">
        <v>11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7</v>
      </c>
      <c r="E221" t="s">
        <v>11</v>
      </c>
      <c r="F221" t="str">
        <f t="shared" si="3"/>
        <v>5.8.1918</v>
      </c>
      <c r="G221">
        <v>1.81</v>
      </c>
      <c r="H221">
        <v>-0.11</v>
      </c>
    </row>
    <row r="222" spans="1:8" x14ac:dyDescent="0.3">
      <c r="A222">
        <v>1918</v>
      </c>
      <c r="B222">
        <v>8</v>
      </c>
      <c r="C222">
        <v>6</v>
      </c>
      <c r="D222" t="s">
        <v>7</v>
      </c>
      <c r="E222" t="s">
        <v>11</v>
      </c>
      <c r="F222" t="str">
        <f t="shared" si="3"/>
        <v>6.8.1918</v>
      </c>
      <c r="G222">
        <v>1.66</v>
      </c>
      <c r="H222">
        <v>-0.15</v>
      </c>
    </row>
    <row r="223" spans="1:8" x14ac:dyDescent="0.3">
      <c r="A223">
        <v>1918</v>
      </c>
      <c r="B223">
        <v>8</v>
      </c>
      <c r="C223">
        <v>7</v>
      </c>
      <c r="D223" t="s">
        <v>7</v>
      </c>
      <c r="E223" t="s">
        <v>11</v>
      </c>
      <c r="F223" t="str">
        <f t="shared" si="3"/>
        <v>7.8.1918</v>
      </c>
      <c r="G223">
        <v>1.54</v>
      </c>
      <c r="H223">
        <v>-0.12</v>
      </c>
    </row>
    <row r="224" spans="1:8" x14ac:dyDescent="0.3">
      <c r="A224">
        <v>1918</v>
      </c>
      <c r="B224">
        <v>8</v>
      </c>
      <c r="C224">
        <v>8</v>
      </c>
      <c r="D224" t="s">
        <v>7</v>
      </c>
      <c r="E224" t="s">
        <v>11</v>
      </c>
      <c r="F224" t="str">
        <f t="shared" si="3"/>
        <v>8.8.1918</v>
      </c>
      <c r="G224">
        <v>1.48</v>
      </c>
      <c r="H224">
        <v>-0.06</v>
      </c>
    </row>
    <row r="225" spans="1:8" x14ac:dyDescent="0.3">
      <c r="A225">
        <v>1918</v>
      </c>
      <c r="B225">
        <v>8</v>
      </c>
      <c r="C225">
        <v>9</v>
      </c>
      <c r="D225" t="s">
        <v>7</v>
      </c>
      <c r="E225" t="s">
        <v>11</v>
      </c>
      <c r="F225" t="str">
        <f t="shared" si="3"/>
        <v>9.8.1918</v>
      </c>
      <c r="G225">
        <v>1.42</v>
      </c>
      <c r="H225">
        <v>-0.06</v>
      </c>
    </row>
    <row r="226" spans="1:8" x14ac:dyDescent="0.3">
      <c r="A226">
        <v>1918</v>
      </c>
      <c r="B226">
        <v>8</v>
      </c>
      <c r="C226">
        <v>10</v>
      </c>
      <c r="D226" t="s">
        <v>7</v>
      </c>
      <c r="E226" t="s">
        <v>11</v>
      </c>
      <c r="F226" t="str">
        <f t="shared" si="3"/>
        <v>10.8.1918</v>
      </c>
      <c r="G226">
        <v>1.46</v>
      </c>
      <c r="H226">
        <v>0.04</v>
      </c>
    </row>
    <row r="227" spans="1:8" x14ac:dyDescent="0.3">
      <c r="A227">
        <v>1918</v>
      </c>
      <c r="B227">
        <v>8</v>
      </c>
      <c r="C227">
        <v>11</v>
      </c>
      <c r="D227" t="s">
        <v>7</v>
      </c>
      <c r="E227" t="s">
        <v>11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7</v>
      </c>
      <c r="E228" t="s">
        <v>11</v>
      </c>
      <c r="F228" t="str">
        <f t="shared" si="3"/>
        <v>12.8.1918</v>
      </c>
    </row>
    <row r="229" spans="1:8" x14ac:dyDescent="0.3">
      <c r="A229">
        <v>1918</v>
      </c>
      <c r="B229">
        <v>8</v>
      </c>
      <c r="C229">
        <v>13</v>
      </c>
      <c r="D229" t="s">
        <v>7</v>
      </c>
      <c r="E229" t="s">
        <v>11</v>
      </c>
      <c r="F229" t="str">
        <f t="shared" si="3"/>
        <v>13.8.1918</v>
      </c>
    </row>
    <row r="230" spans="1:8" x14ac:dyDescent="0.3">
      <c r="A230">
        <v>1918</v>
      </c>
      <c r="B230">
        <v>8</v>
      </c>
      <c r="C230">
        <v>14</v>
      </c>
      <c r="D230" t="s">
        <v>7</v>
      </c>
      <c r="E230" t="s">
        <v>11</v>
      </c>
      <c r="F230" t="str">
        <f t="shared" si="3"/>
        <v>14.8.1918</v>
      </c>
      <c r="G230">
        <v>1.94</v>
      </c>
      <c r="H230">
        <v>0.04</v>
      </c>
    </row>
    <row r="231" spans="1:8" x14ac:dyDescent="0.3">
      <c r="A231">
        <v>1918</v>
      </c>
      <c r="B231">
        <v>8</v>
      </c>
      <c r="C231">
        <v>15</v>
      </c>
      <c r="D231" t="s">
        <v>7</v>
      </c>
      <c r="E231" t="s">
        <v>11</v>
      </c>
      <c r="F231" t="str">
        <f t="shared" si="3"/>
        <v>15.8.1918</v>
      </c>
      <c r="G231">
        <v>1.92</v>
      </c>
      <c r="H231">
        <v>-0.02</v>
      </c>
    </row>
    <row r="232" spans="1:8" x14ac:dyDescent="0.3">
      <c r="A232">
        <v>1918</v>
      </c>
      <c r="B232">
        <v>8</v>
      </c>
      <c r="C232">
        <v>16</v>
      </c>
      <c r="D232" t="s">
        <v>7</v>
      </c>
      <c r="E232" t="s">
        <v>11</v>
      </c>
      <c r="F232" t="str">
        <f t="shared" si="3"/>
        <v>16.8.1918</v>
      </c>
      <c r="G232">
        <v>1.86</v>
      </c>
      <c r="H232">
        <v>-0.06</v>
      </c>
    </row>
    <row r="233" spans="1:8" x14ac:dyDescent="0.3">
      <c r="A233">
        <v>1918</v>
      </c>
      <c r="B233">
        <v>8</v>
      </c>
      <c r="C233">
        <v>17</v>
      </c>
      <c r="D233" t="s">
        <v>7</v>
      </c>
      <c r="E233" t="s">
        <v>11</v>
      </c>
      <c r="F233" t="str">
        <f t="shared" si="3"/>
        <v>17.8.1918</v>
      </c>
      <c r="G233">
        <v>1.72</v>
      </c>
      <c r="H233">
        <v>-0.14000000000000001</v>
      </c>
    </row>
    <row r="234" spans="1:8" x14ac:dyDescent="0.3">
      <c r="A234">
        <v>1918</v>
      </c>
      <c r="B234">
        <v>8</v>
      </c>
      <c r="C234">
        <v>18</v>
      </c>
      <c r="D234" t="s">
        <v>7</v>
      </c>
      <c r="E234" t="s">
        <v>11</v>
      </c>
      <c r="F234" t="str">
        <f t="shared" si="3"/>
        <v>18.8.1918</v>
      </c>
      <c r="G234">
        <v>1.58</v>
      </c>
      <c r="H234">
        <v>-0.14000000000000001</v>
      </c>
    </row>
    <row r="235" spans="1:8" x14ac:dyDescent="0.3">
      <c r="A235">
        <v>1918</v>
      </c>
      <c r="B235">
        <v>8</v>
      </c>
      <c r="C235">
        <v>19</v>
      </c>
      <c r="D235" t="s">
        <v>7</v>
      </c>
      <c r="E235" t="s">
        <v>11</v>
      </c>
      <c r="F235" t="str">
        <f t="shared" si="3"/>
        <v>19.8.1918</v>
      </c>
      <c r="G235">
        <v>1.44</v>
      </c>
      <c r="H235">
        <v>-0.14000000000000001</v>
      </c>
    </row>
    <row r="236" spans="1:8" x14ac:dyDescent="0.3">
      <c r="A236">
        <v>1918</v>
      </c>
      <c r="B236">
        <v>8</v>
      </c>
      <c r="C236">
        <v>20</v>
      </c>
      <c r="D236" t="s">
        <v>7</v>
      </c>
      <c r="E236" t="s">
        <v>11</v>
      </c>
      <c r="F236" t="str">
        <f t="shared" si="3"/>
        <v>20.8.1918</v>
      </c>
      <c r="G236">
        <v>1.32</v>
      </c>
      <c r="H236">
        <v>-0.12</v>
      </c>
    </row>
    <row r="237" spans="1:8" x14ac:dyDescent="0.3">
      <c r="A237">
        <v>1918</v>
      </c>
      <c r="B237">
        <v>8</v>
      </c>
      <c r="C237">
        <v>21</v>
      </c>
      <c r="D237" t="s">
        <v>7</v>
      </c>
      <c r="E237" t="s">
        <v>11</v>
      </c>
      <c r="F237" t="str">
        <f t="shared" si="3"/>
        <v>21.8.1918</v>
      </c>
      <c r="G237">
        <v>1.22</v>
      </c>
      <c r="H237">
        <v>-0.1</v>
      </c>
    </row>
    <row r="238" spans="1:8" x14ac:dyDescent="0.3">
      <c r="A238">
        <v>1918</v>
      </c>
      <c r="B238">
        <v>8</v>
      </c>
      <c r="C238">
        <v>22</v>
      </c>
      <c r="D238" t="s">
        <v>7</v>
      </c>
      <c r="E238" t="s">
        <v>11</v>
      </c>
      <c r="F238" t="str">
        <f t="shared" si="3"/>
        <v>22.8.1918</v>
      </c>
      <c r="G238">
        <v>1.1599999999999999</v>
      </c>
      <c r="H238">
        <v>-0.06</v>
      </c>
    </row>
    <row r="239" spans="1:8" x14ac:dyDescent="0.3">
      <c r="A239">
        <v>1918</v>
      </c>
      <c r="B239">
        <v>8</v>
      </c>
      <c r="C239">
        <v>23</v>
      </c>
      <c r="D239" t="s">
        <v>7</v>
      </c>
      <c r="E239" t="s">
        <v>11</v>
      </c>
      <c r="F239" t="str">
        <f t="shared" si="3"/>
        <v>23.8.1918</v>
      </c>
      <c r="G239">
        <v>1.1200000000000001</v>
      </c>
      <c r="H239">
        <v>-0.04</v>
      </c>
    </row>
    <row r="240" spans="1:8" x14ac:dyDescent="0.3">
      <c r="A240">
        <v>1918</v>
      </c>
      <c r="B240">
        <v>8</v>
      </c>
      <c r="C240">
        <v>24</v>
      </c>
      <c r="D240" t="s">
        <v>7</v>
      </c>
      <c r="E240" t="s">
        <v>11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7</v>
      </c>
      <c r="E241" t="s">
        <v>11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7</v>
      </c>
      <c r="E242" t="s">
        <v>11</v>
      </c>
      <c r="F242" t="str">
        <f t="shared" si="3"/>
        <v>26.8.1918</v>
      </c>
      <c r="G242">
        <v>1.38</v>
      </c>
      <c r="H242">
        <v>0.16</v>
      </c>
    </row>
    <row r="243" spans="1:8" x14ac:dyDescent="0.3">
      <c r="A243">
        <v>1918</v>
      </c>
      <c r="B243">
        <v>8</v>
      </c>
      <c r="C243">
        <v>27</v>
      </c>
      <c r="D243" t="s">
        <v>7</v>
      </c>
      <c r="E243" t="s">
        <v>11</v>
      </c>
      <c r="F243" t="str">
        <f t="shared" si="3"/>
        <v>27.8.1918</v>
      </c>
      <c r="G243">
        <v>1.5</v>
      </c>
      <c r="H243">
        <v>0.12</v>
      </c>
    </row>
    <row r="244" spans="1:8" x14ac:dyDescent="0.3">
      <c r="A244">
        <v>1918</v>
      </c>
      <c r="B244">
        <v>8</v>
      </c>
      <c r="C244">
        <v>28</v>
      </c>
      <c r="D244" t="s">
        <v>7</v>
      </c>
      <c r="E244" t="s">
        <v>11</v>
      </c>
      <c r="F244" t="str">
        <f t="shared" si="3"/>
        <v>28.8.1918</v>
      </c>
      <c r="G244">
        <v>1.58</v>
      </c>
      <c r="H244">
        <v>0.08</v>
      </c>
    </row>
    <row r="245" spans="1:8" x14ac:dyDescent="0.3">
      <c r="A245">
        <v>1918</v>
      </c>
      <c r="B245">
        <v>8</v>
      </c>
      <c r="C245">
        <v>29</v>
      </c>
      <c r="D245" t="s">
        <v>7</v>
      </c>
      <c r="E245" t="s">
        <v>11</v>
      </c>
      <c r="F245" t="str">
        <f t="shared" si="3"/>
        <v>29.8.1918</v>
      </c>
      <c r="G245">
        <v>1.56</v>
      </c>
      <c r="H245">
        <v>-0.02</v>
      </c>
    </row>
    <row r="246" spans="1:8" x14ac:dyDescent="0.3">
      <c r="A246">
        <v>1918</v>
      </c>
      <c r="B246">
        <v>8</v>
      </c>
      <c r="C246">
        <v>30</v>
      </c>
      <c r="D246" t="s">
        <v>7</v>
      </c>
      <c r="E246" t="s">
        <v>11</v>
      </c>
      <c r="F246" t="str">
        <f t="shared" si="3"/>
        <v>30.8.1918</v>
      </c>
      <c r="G246">
        <v>1.5</v>
      </c>
      <c r="H246">
        <v>-0.06</v>
      </c>
    </row>
    <row r="247" spans="1:8" x14ac:dyDescent="0.3">
      <c r="A247">
        <v>1918</v>
      </c>
      <c r="B247">
        <v>8</v>
      </c>
      <c r="C247">
        <v>31</v>
      </c>
      <c r="D247" t="s">
        <v>7</v>
      </c>
      <c r="E247" t="s">
        <v>11</v>
      </c>
      <c r="F247" t="str">
        <f t="shared" si="3"/>
        <v>31.8.1918</v>
      </c>
      <c r="G247">
        <v>1.4</v>
      </c>
      <c r="H247">
        <v>-0.1</v>
      </c>
    </row>
    <row r="248" spans="1:8" x14ac:dyDescent="0.3">
      <c r="A248">
        <v>1918</v>
      </c>
      <c r="B248">
        <v>9</v>
      </c>
      <c r="C248">
        <v>1</v>
      </c>
      <c r="D248" t="s">
        <v>7</v>
      </c>
      <c r="E248" t="s">
        <v>11</v>
      </c>
      <c r="F248" t="str">
        <f t="shared" si="3"/>
        <v>1.9.1918</v>
      </c>
      <c r="G248">
        <v>1.3</v>
      </c>
      <c r="H248">
        <v>-0.1</v>
      </c>
    </row>
    <row r="249" spans="1:8" x14ac:dyDescent="0.3">
      <c r="A249">
        <v>1918</v>
      </c>
      <c r="B249">
        <v>9</v>
      </c>
      <c r="C249">
        <v>2</v>
      </c>
      <c r="D249" t="s">
        <v>7</v>
      </c>
      <c r="E249" t="s">
        <v>11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7</v>
      </c>
      <c r="E250" t="s">
        <v>11</v>
      </c>
      <c r="F250" t="str">
        <f t="shared" si="3"/>
        <v>3.9.1918</v>
      </c>
      <c r="G250">
        <v>1.06</v>
      </c>
      <c r="H250">
        <v>-0.14000000000000001</v>
      </c>
    </row>
    <row r="251" spans="1:8" x14ac:dyDescent="0.3">
      <c r="A251">
        <v>1918</v>
      </c>
      <c r="B251">
        <v>9</v>
      </c>
      <c r="C251">
        <v>4</v>
      </c>
      <c r="D251" t="s">
        <v>7</v>
      </c>
      <c r="E251" t="s">
        <v>11</v>
      </c>
      <c r="F251" t="str">
        <f t="shared" si="3"/>
        <v>4.9.1918</v>
      </c>
      <c r="G251">
        <v>0.98</v>
      </c>
      <c r="H251">
        <v>-0.08</v>
      </c>
    </row>
    <row r="252" spans="1:8" x14ac:dyDescent="0.3">
      <c r="A252">
        <v>1918</v>
      </c>
      <c r="B252">
        <v>9</v>
      </c>
      <c r="C252">
        <v>5</v>
      </c>
      <c r="D252" t="s">
        <v>7</v>
      </c>
      <c r="E252" t="s">
        <v>11</v>
      </c>
      <c r="F252" t="str">
        <f t="shared" si="3"/>
        <v>5.9.1918</v>
      </c>
      <c r="G252">
        <v>0.9</v>
      </c>
      <c r="H252">
        <v>-0.08</v>
      </c>
    </row>
    <row r="253" spans="1:8" x14ac:dyDescent="0.3">
      <c r="A253">
        <v>1918</v>
      </c>
      <c r="B253">
        <v>9</v>
      </c>
      <c r="C253">
        <v>6</v>
      </c>
      <c r="D253" t="s">
        <v>7</v>
      </c>
      <c r="E253" t="s">
        <v>11</v>
      </c>
      <c r="F253" t="str">
        <f t="shared" si="3"/>
        <v>6.9.1918</v>
      </c>
      <c r="G253">
        <v>0.8</v>
      </c>
      <c r="H253">
        <v>-0.1</v>
      </c>
    </row>
    <row r="254" spans="1:8" x14ac:dyDescent="0.3">
      <c r="A254">
        <v>1918</v>
      </c>
      <c r="B254">
        <v>9</v>
      </c>
      <c r="C254">
        <v>7</v>
      </c>
      <c r="D254" t="s">
        <v>7</v>
      </c>
      <c r="E254" t="s">
        <v>11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7</v>
      </c>
      <c r="E255" t="s">
        <v>11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7</v>
      </c>
      <c r="E256" t="s">
        <v>11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11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11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11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11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11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11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11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11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11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11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11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11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11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11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11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11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7</v>
      </c>
      <c r="E273" t="s">
        <v>11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7</v>
      </c>
      <c r="E274" t="s">
        <v>11</v>
      </c>
      <c r="F274" t="str">
        <f t="shared" si="4"/>
        <v>27.9.1918</v>
      </c>
      <c r="G274">
        <v>1.66</v>
      </c>
    </row>
    <row r="275" spans="1:8" x14ac:dyDescent="0.3">
      <c r="A275">
        <v>1918</v>
      </c>
      <c r="B275">
        <v>9</v>
      </c>
      <c r="C275">
        <v>28</v>
      </c>
      <c r="D275" t="s">
        <v>7</v>
      </c>
      <c r="E275" t="s">
        <v>11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7</v>
      </c>
      <c r="E276" t="s">
        <v>11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7</v>
      </c>
      <c r="E277" t="s">
        <v>11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7</v>
      </c>
      <c r="E278" t="s">
        <v>11</v>
      </c>
      <c r="F278" t="str">
        <f t="shared" si="4"/>
        <v>1.10.1918</v>
      </c>
      <c r="G278">
        <v>2.14</v>
      </c>
      <c r="H278">
        <v>0.2</v>
      </c>
    </row>
    <row r="279" spans="1:8" x14ac:dyDescent="0.3">
      <c r="A279">
        <v>1918</v>
      </c>
      <c r="B279">
        <v>10</v>
      </c>
      <c r="C279">
        <v>2</v>
      </c>
      <c r="D279" t="s">
        <v>7</v>
      </c>
      <c r="E279" t="s">
        <v>11</v>
      </c>
      <c r="F279" t="str">
        <f t="shared" si="4"/>
        <v>2.10.1918</v>
      </c>
      <c r="G279">
        <v>2.36</v>
      </c>
      <c r="H279">
        <v>0.22</v>
      </c>
    </row>
    <row r="280" spans="1:8" x14ac:dyDescent="0.3">
      <c r="A280">
        <v>1918</v>
      </c>
      <c r="B280">
        <v>10</v>
      </c>
      <c r="C280">
        <v>3</v>
      </c>
      <c r="D280" t="s">
        <v>7</v>
      </c>
      <c r="E280" t="s">
        <v>11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7</v>
      </c>
      <c r="E281" t="s">
        <v>11</v>
      </c>
      <c r="F281" t="str">
        <f t="shared" si="4"/>
        <v>4.10.1918</v>
      </c>
    </row>
    <row r="282" spans="1:8" x14ac:dyDescent="0.3">
      <c r="A282">
        <v>1918</v>
      </c>
      <c r="B282">
        <v>10</v>
      </c>
      <c r="C282">
        <v>5</v>
      </c>
      <c r="D282" t="s">
        <v>7</v>
      </c>
      <c r="E282" t="s">
        <v>11</v>
      </c>
      <c r="F282" t="str">
        <f t="shared" si="4"/>
        <v>5.10.1918</v>
      </c>
      <c r="G282">
        <v>2.5</v>
      </c>
    </row>
    <row r="283" spans="1:8" x14ac:dyDescent="0.3">
      <c r="A283">
        <v>1918</v>
      </c>
      <c r="B283">
        <v>10</v>
      </c>
      <c r="C283">
        <v>6</v>
      </c>
      <c r="D283" t="s">
        <v>7</v>
      </c>
      <c r="E283" t="s">
        <v>11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7</v>
      </c>
      <c r="E284" t="s">
        <v>11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7</v>
      </c>
      <c r="E285" t="s">
        <v>11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7</v>
      </c>
      <c r="E286" t="s">
        <v>11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7</v>
      </c>
      <c r="E287" t="s">
        <v>11</v>
      </c>
      <c r="F287" t="str">
        <f t="shared" si="4"/>
        <v>10.10.1918</v>
      </c>
      <c r="G287">
        <v>2.36</v>
      </c>
      <c r="H287">
        <v>-0.06</v>
      </c>
    </row>
    <row r="288" spans="1:8" x14ac:dyDescent="0.3">
      <c r="A288">
        <v>1918</v>
      </c>
      <c r="B288">
        <v>10</v>
      </c>
      <c r="C288">
        <v>11</v>
      </c>
      <c r="D288" t="s">
        <v>7</v>
      </c>
      <c r="E288" t="s">
        <v>11</v>
      </c>
      <c r="F288" t="str">
        <f t="shared" si="4"/>
        <v>11.10.1918</v>
      </c>
      <c r="G288">
        <v>2.36</v>
      </c>
      <c r="H288">
        <v>0</v>
      </c>
    </row>
    <row r="289" spans="1:8" x14ac:dyDescent="0.3">
      <c r="A289">
        <v>1918</v>
      </c>
      <c r="B289">
        <v>10</v>
      </c>
      <c r="C289">
        <v>12</v>
      </c>
      <c r="D289" t="s">
        <v>7</v>
      </c>
      <c r="E289" t="s">
        <v>11</v>
      </c>
      <c r="F289" t="str">
        <f t="shared" si="4"/>
        <v>12.10.1918</v>
      </c>
      <c r="G289">
        <v>2.36</v>
      </c>
      <c r="H289">
        <v>0</v>
      </c>
    </row>
    <row r="290" spans="1:8" x14ac:dyDescent="0.3">
      <c r="A290">
        <v>1918</v>
      </c>
      <c r="B290">
        <v>10</v>
      </c>
      <c r="C290">
        <v>13</v>
      </c>
      <c r="D290" t="s">
        <v>7</v>
      </c>
      <c r="E290" t="s">
        <v>11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7</v>
      </c>
      <c r="E291" t="s">
        <v>11</v>
      </c>
      <c r="F291" t="str">
        <f t="shared" si="4"/>
        <v>14.10.1918</v>
      </c>
      <c r="G291">
        <v>2.3199999999999998</v>
      </c>
      <c r="H291">
        <v>-0.02</v>
      </c>
    </row>
    <row r="292" spans="1:8" x14ac:dyDescent="0.3">
      <c r="A292">
        <v>1918</v>
      </c>
      <c r="B292">
        <v>10</v>
      </c>
      <c r="C292">
        <v>15</v>
      </c>
      <c r="D292" t="s">
        <v>7</v>
      </c>
      <c r="E292" t="s">
        <v>11</v>
      </c>
      <c r="F292" t="str">
        <f t="shared" si="4"/>
        <v>15.10.1918</v>
      </c>
      <c r="G292">
        <v>2.2599999999999998</v>
      </c>
      <c r="H292">
        <v>-0.06</v>
      </c>
    </row>
    <row r="293" spans="1:8" x14ac:dyDescent="0.3">
      <c r="A293">
        <v>1918</v>
      </c>
      <c r="B293">
        <v>10</v>
      </c>
      <c r="C293">
        <v>16</v>
      </c>
      <c r="D293" t="s">
        <v>7</v>
      </c>
      <c r="E293" t="s">
        <v>11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7</v>
      </c>
      <c r="E294" t="s">
        <v>11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7</v>
      </c>
      <c r="E295" t="s">
        <v>11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7</v>
      </c>
      <c r="E296" t="s">
        <v>11</v>
      </c>
      <c r="F296" t="str">
        <f t="shared" si="4"/>
        <v>19.10.1918</v>
      </c>
      <c r="G296">
        <v>2.12</v>
      </c>
      <c r="H296">
        <v>-0.02</v>
      </c>
    </row>
    <row r="297" spans="1:8" x14ac:dyDescent="0.3">
      <c r="A297">
        <v>1918</v>
      </c>
      <c r="B297">
        <v>10</v>
      </c>
      <c r="C297">
        <v>20</v>
      </c>
      <c r="D297" t="s">
        <v>7</v>
      </c>
      <c r="E297" t="s">
        <v>11</v>
      </c>
      <c r="F297" t="str">
        <f t="shared" si="4"/>
        <v>20.10.1918</v>
      </c>
      <c r="G297">
        <v>2.1</v>
      </c>
      <c r="H297">
        <v>-0.02</v>
      </c>
    </row>
    <row r="298" spans="1:8" x14ac:dyDescent="0.3">
      <c r="A298">
        <v>1918</v>
      </c>
      <c r="B298">
        <v>10</v>
      </c>
      <c r="C298">
        <v>21</v>
      </c>
      <c r="D298" t="s">
        <v>7</v>
      </c>
      <c r="E298" t="s">
        <v>11</v>
      </c>
      <c r="F298" t="str">
        <f t="shared" si="4"/>
        <v>21.10.1918</v>
      </c>
      <c r="G298">
        <v>2.08</v>
      </c>
      <c r="H298">
        <v>-0.02</v>
      </c>
    </row>
    <row r="299" spans="1:8" x14ac:dyDescent="0.3">
      <c r="A299">
        <v>1918</v>
      </c>
      <c r="B299">
        <v>10</v>
      </c>
      <c r="C299">
        <v>22</v>
      </c>
      <c r="D299" t="s">
        <v>7</v>
      </c>
      <c r="E299" t="s">
        <v>11</v>
      </c>
      <c r="F299" t="str">
        <f t="shared" si="4"/>
        <v>22.10.1918</v>
      </c>
      <c r="G299">
        <v>1.98</v>
      </c>
      <c r="H299">
        <v>0</v>
      </c>
    </row>
    <row r="300" spans="1:8" x14ac:dyDescent="0.3">
      <c r="A300">
        <v>1918</v>
      </c>
      <c r="B300">
        <v>10</v>
      </c>
      <c r="C300">
        <v>23</v>
      </c>
      <c r="D300" t="s">
        <v>7</v>
      </c>
      <c r="E300" t="s">
        <v>11</v>
      </c>
      <c r="F300" t="str">
        <f t="shared" si="4"/>
        <v>23.10.1918</v>
      </c>
      <c r="G300">
        <v>2.0230000000000001</v>
      </c>
      <c r="H300">
        <v>-0.02</v>
      </c>
    </row>
    <row r="301" spans="1:8" x14ac:dyDescent="0.3">
      <c r="A301">
        <v>1918</v>
      </c>
      <c r="B301">
        <v>10</v>
      </c>
      <c r="C301">
        <v>24</v>
      </c>
      <c r="D301" t="s">
        <v>7</v>
      </c>
      <c r="E301" t="s">
        <v>11</v>
      </c>
      <c r="F301" t="str">
        <f t="shared" si="4"/>
        <v>24.10.1918</v>
      </c>
    </row>
    <row r="302" spans="1:8" x14ac:dyDescent="0.3">
      <c r="A302">
        <v>1918</v>
      </c>
      <c r="B302">
        <v>10</v>
      </c>
      <c r="C302">
        <v>25</v>
      </c>
      <c r="D302" t="s">
        <v>7</v>
      </c>
      <c r="E302" t="s">
        <v>11</v>
      </c>
      <c r="F302" t="str">
        <f t="shared" si="4"/>
        <v>25.10.1918</v>
      </c>
      <c r="G302">
        <v>1.98</v>
      </c>
    </row>
    <row r="303" spans="1:8" x14ac:dyDescent="0.3">
      <c r="A303">
        <v>1918</v>
      </c>
      <c r="B303">
        <v>10</v>
      </c>
      <c r="C303">
        <v>26</v>
      </c>
      <c r="D303" t="s">
        <v>7</v>
      </c>
      <c r="E303" t="s">
        <v>11</v>
      </c>
      <c r="F303" t="str">
        <f t="shared" si="4"/>
        <v>26.10.1918</v>
      </c>
      <c r="G303">
        <v>1.96</v>
      </c>
      <c r="H303">
        <v>-0.02</v>
      </c>
    </row>
    <row r="304" spans="1:8" x14ac:dyDescent="0.3">
      <c r="A304">
        <v>1918</v>
      </c>
      <c r="B304">
        <v>10</v>
      </c>
      <c r="C304">
        <v>27</v>
      </c>
      <c r="D304" t="s">
        <v>7</v>
      </c>
      <c r="E304" t="s">
        <v>11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7</v>
      </c>
      <c r="E305" t="s">
        <v>11</v>
      </c>
      <c r="F305" t="str">
        <f t="shared" si="4"/>
        <v>28.10.1918</v>
      </c>
      <c r="G305">
        <v>1.96</v>
      </c>
      <c r="H305">
        <v>0</v>
      </c>
    </row>
    <row r="306" spans="1:8" x14ac:dyDescent="0.3">
      <c r="A306">
        <v>1918</v>
      </c>
      <c r="B306">
        <v>10</v>
      </c>
      <c r="C306">
        <v>29</v>
      </c>
      <c r="D306" t="s">
        <v>7</v>
      </c>
      <c r="E306" t="s">
        <v>11</v>
      </c>
      <c r="F306" t="str">
        <f t="shared" si="4"/>
        <v>29.10.1918</v>
      </c>
      <c r="G306">
        <v>2</v>
      </c>
      <c r="H306">
        <v>0.04</v>
      </c>
    </row>
    <row r="307" spans="1:8" x14ac:dyDescent="0.3">
      <c r="A307">
        <v>1918</v>
      </c>
      <c r="B307">
        <v>10</v>
      </c>
      <c r="C307">
        <v>30</v>
      </c>
      <c r="D307" t="s">
        <v>7</v>
      </c>
      <c r="E307" t="s">
        <v>11</v>
      </c>
      <c r="F307" t="str">
        <f t="shared" si="4"/>
        <v>30.10.1918</v>
      </c>
      <c r="G307">
        <v>2.1800000000000002</v>
      </c>
      <c r="H307">
        <v>0.18</v>
      </c>
    </row>
    <row r="308" spans="1:8" x14ac:dyDescent="0.3">
      <c r="A308">
        <v>1918</v>
      </c>
      <c r="B308">
        <v>10</v>
      </c>
      <c r="C308">
        <v>31</v>
      </c>
      <c r="D308" t="s">
        <v>7</v>
      </c>
      <c r="E308" t="s">
        <v>11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7</v>
      </c>
      <c r="E309" t="s">
        <v>11</v>
      </c>
      <c r="F309" t="str">
        <f t="shared" si="4"/>
        <v>1.11.1918</v>
      </c>
      <c r="G309">
        <v>2.96</v>
      </c>
      <c r="H309">
        <v>0.4</v>
      </c>
    </row>
    <row r="310" spans="1:8" x14ac:dyDescent="0.3">
      <c r="A310">
        <v>1918</v>
      </c>
      <c r="B310">
        <v>11</v>
      </c>
      <c r="C310">
        <v>2</v>
      </c>
      <c r="D310" t="s">
        <v>7</v>
      </c>
      <c r="E310" t="s">
        <v>11</v>
      </c>
      <c r="F310" t="str">
        <f t="shared" si="4"/>
        <v>2.11.1918</v>
      </c>
      <c r="G310">
        <v>3.2</v>
      </c>
      <c r="H310">
        <v>0.26</v>
      </c>
    </row>
    <row r="311" spans="1:8" x14ac:dyDescent="0.3">
      <c r="A311">
        <v>1918</v>
      </c>
      <c r="B311">
        <v>11</v>
      </c>
      <c r="C311">
        <v>3</v>
      </c>
      <c r="D311" t="s">
        <v>7</v>
      </c>
      <c r="E311" t="s">
        <v>11</v>
      </c>
      <c r="F311" t="str">
        <f t="shared" si="4"/>
        <v>3.11.1918</v>
      </c>
      <c r="G311">
        <v>3.36</v>
      </c>
      <c r="H311">
        <v>0.16</v>
      </c>
    </row>
    <row r="312" spans="1:8" x14ac:dyDescent="0.3">
      <c r="A312">
        <v>1918</v>
      </c>
      <c r="B312">
        <v>11</v>
      </c>
      <c r="C312">
        <v>4</v>
      </c>
      <c r="D312" t="s">
        <v>7</v>
      </c>
      <c r="E312" t="s">
        <v>11</v>
      </c>
      <c r="F312" t="str">
        <f t="shared" si="4"/>
        <v>4.11.1918</v>
      </c>
      <c r="G312">
        <v>3.32</v>
      </c>
      <c r="H312">
        <v>-0.04</v>
      </c>
    </row>
    <row r="313" spans="1:8" x14ac:dyDescent="0.3">
      <c r="A313">
        <v>1918</v>
      </c>
      <c r="B313">
        <v>11</v>
      </c>
      <c r="C313">
        <v>5</v>
      </c>
      <c r="D313" t="s">
        <v>7</v>
      </c>
      <c r="E313" t="s">
        <v>11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7</v>
      </c>
      <c r="E314" t="s">
        <v>11</v>
      </c>
      <c r="F314" t="str">
        <f t="shared" si="4"/>
        <v>6.11.1918</v>
      </c>
      <c r="G314">
        <v>2.92</v>
      </c>
      <c r="H314">
        <v>-0.1</v>
      </c>
    </row>
    <row r="315" spans="1:8" x14ac:dyDescent="0.3">
      <c r="A315">
        <v>1918</v>
      </c>
      <c r="B315">
        <v>11</v>
      </c>
      <c r="C315">
        <v>7</v>
      </c>
      <c r="D315" t="s">
        <v>7</v>
      </c>
      <c r="E315" t="s">
        <v>11</v>
      </c>
      <c r="F315" t="str">
        <f t="shared" si="4"/>
        <v>7.11.1918</v>
      </c>
      <c r="G315">
        <v>3.06</v>
      </c>
      <c r="H315">
        <v>-0.08</v>
      </c>
    </row>
    <row r="316" spans="1:8" x14ac:dyDescent="0.3">
      <c r="A316">
        <v>1918</v>
      </c>
      <c r="B316">
        <v>11</v>
      </c>
      <c r="C316">
        <v>8</v>
      </c>
      <c r="D316" t="s">
        <v>7</v>
      </c>
      <c r="E316" t="s">
        <v>11</v>
      </c>
      <c r="F316" t="str">
        <f t="shared" si="4"/>
        <v>8.11.1918</v>
      </c>
      <c r="G316">
        <v>2.94</v>
      </c>
      <c r="H316">
        <v>-0.12</v>
      </c>
    </row>
    <row r="317" spans="1:8" x14ac:dyDescent="0.3">
      <c r="A317">
        <v>1918</v>
      </c>
      <c r="B317">
        <v>11</v>
      </c>
      <c r="C317">
        <v>9</v>
      </c>
      <c r="D317" t="s">
        <v>7</v>
      </c>
      <c r="E317" t="s">
        <v>11</v>
      </c>
      <c r="F317" t="str">
        <f t="shared" si="4"/>
        <v>9.11.1918</v>
      </c>
      <c r="G317">
        <v>2.78</v>
      </c>
      <c r="H317">
        <v>-0.16</v>
      </c>
    </row>
    <row r="318" spans="1:8" x14ac:dyDescent="0.3">
      <c r="A318">
        <v>1918</v>
      </c>
      <c r="B318">
        <v>11</v>
      </c>
      <c r="C318">
        <v>10</v>
      </c>
      <c r="D318" t="s">
        <v>7</v>
      </c>
      <c r="E318" t="s">
        <v>11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7</v>
      </c>
      <c r="E319" t="s">
        <v>11</v>
      </c>
      <c r="F319" t="str">
        <f t="shared" si="4"/>
        <v>11.11.1918</v>
      </c>
      <c r="G319">
        <v>2.8</v>
      </c>
      <c r="H319">
        <v>0.1</v>
      </c>
    </row>
    <row r="320" spans="1:8" x14ac:dyDescent="0.3">
      <c r="A320">
        <v>1918</v>
      </c>
      <c r="B320">
        <v>11</v>
      </c>
      <c r="C320">
        <v>12</v>
      </c>
      <c r="D320" t="s">
        <v>7</v>
      </c>
      <c r="E320" t="s">
        <v>11</v>
      </c>
      <c r="F320" t="str">
        <f t="shared" si="4"/>
        <v>12.11.1918</v>
      </c>
      <c r="G320">
        <v>2.8</v>
      </c>
      <c r="H320">
        <v>0</v>
      </c>
    </row>
    <row r="321" spans="1:8" x14ac:dyDescent="0.3">
      <c r="A321">
        <v>1918</v>
      </c>
      <c r="B321">
        <v>11</v>
      </c>
      <c r="C321">
        <v>13</v>
      </c>
      <c r="D321" t="s">
        <v>7</v>
      </c>
      <c r="E321" t="s">
        <v>11</v>
      </c>
      <c r="F321" t="str">
        <f t="shared" si="4"/>
        <v>13.11.1918</v>
      </c>
      <c r="G321">
        <v>2.86</v>
      </c>
      <c r="H321">
        <v>0.06</v>
      </c>
    </row>
    <row r="322" spans="1:8" x14ac:dyDescent="0.3">
      <c r="A322">
        <v>1918</v>
      </c>
      <c r="B322">
        <v>11</v>
      </c>
      <c r="C322">
        <v>14</v>
      </c>
      <c r="D322" t="s">
        <v>7</v>
      </c>
      <c r="E322" t="s">
        <v>11</v>
      </c>
      <c r="F322" t="str">
        <f t="shared" si="4"/>
        <v>14.11.1918</v>
      </c>
      <c r="G322">
        <v>2.94</v>
      </c>
      <c r="H322">
        <v>0.08</v>
      </c>
    </row>
    <row r="323" spans="1:8" x14ac:dyDescent="0.3">
      <c r="A323">
        <v>1918</v>
      </c>
      <c r="B323">
        <v>11</v>
      </c>
      <c r="C323">
        <v>15</v>
      </c>
      <c r="D323" t="s">
        <v>7</v>
      </c>
      <c r="E323" t="s">
        <v>11</v>
      </c>
      <c r="F323" t="str">
        <f t="shared" si="4"/>
        <v>15.11.1918</v>
      </c>
      <c r="G323">
        <v>3</v>
      </c>
      <c r="H323">
        <v>0.06</v>
      </c>
    </row>
    <row r="324" spans="1:8" x14ac:dyDescent="0.3">
      <c r="A324">
        <v>1918</v>
      </c>
      <c r="B324">
        <v>11</v>
      </c>
      <c r="C324">
        <v>16</v>
      </c>
      <c r="D324" t="s">
        <v>7</v>
      </c>
      <c r="E324" t="s">
        <v>11</v>
      </c>
      <c r="F324" t="str">
        <f t="shared" si="4"/>
        <v>16.11.1918</v>
      </c>
      <c r="G324">
        <v>3.08</v>
      </c>
      <c r="H324">
        <v>0.08</v>
      </c>
    </row>
    <row r="325" spans="1:8" x14ac:dyDescent="0.3">
      <c r="A325">
        <v>1918</v>
      </c>
      <c r="B325">
        <v>11</v>
      </c>
      <c r="C325">
        <v>17</v>
      </c>
      <c r="D325" t="s">
        <v>7</v>
      </c>
      <c r="E325" t="s">
        <v>11</v>
      </c>
      <c r="F325" t="str">
        <f t="shared" si="4"/>
        <v>17.11.1918</v>
      </c>
      <c r="G325">
        <v>3.24</v>
      </c>
      <c r="H325">
        <v>0.16</v>
      </c>
    </row>
    <row r="326" spans="1:8" x14ac:dyDescent="0.3">
      <c r="A326">
        <v>1918</v>
      </c>
      <c r="B326">
        <v>11</v>
      </c>
      <c r="C326">
        <v>18</v>
      </c>
      <c r="D326" t="s">
        <v>7</v>
      </c>
      <c r="E326" t="s">
        <v>11</v>
      </c>
      <c r="F326" t="str">
        <f t="shared" ref="F326:F369" si="5">C326&amp;"."&amp;B326&amp;"."&amp;A326</f>
        <v>18.11.1918</v>
      </c>
      <c r="G326">
        <v>3.24</v>
      </c>
      <c r="H326">
        <v>0</v>
      </c>
    </row>
    <row r="327" spans="1:8" x14ac:dyDescent="0.3">
      <c r="A327">
        <v>1918</v>
      </c>
      <c r="B327">
        <v>11</v>
      </c>
      <c r="C327">
        <v>19</v>
      </c>
      <c r="D327" t="s">
        <v>7</v>
      </c>
      <c r="E327" t="s">
        <v>11</v>
      </c>
      <c r="F327" t="str">
        <f t="shared" si="5"/>
        <v>19.11.1918</v>
      </c>
      <c r="G327">
        <v>3.1</v>
      </c>
      <c r="H327">
        <v>-0.14000000000000001</v>
      </c>
    </row>
    <row r="328" spans="1:8" x14ac:dyDescent="0.3">
      <c r="A328">
        <v>1918</v>
      </c>
      <c r="B328">
        <v>11</v>
      </c>
      <c r="C328">
        <v>20</v>
      </c>
      <c r="D328" t="s">
        <v>7</v>
      </c>
      <c r="E328" t="s">
        <v>11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7</v>
      </c>
      <c r="E329" t="s">
        <v>11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7</v>
      </c>
      <c r="E330" t="s">
        <v>11</v>
      </c>
      <c r="F330" t="str">
        <f t="shared" si="5"/>
        <v>22.11.1918</v>
      </c>
      <c r="G330">
        <v>2.6</v>
      </c>
      <c r="H330">
        <v>-0.2</v>
      </c>
    </row>
    <row r="331" spans="1:8" x14ac:dyDescent="0.3">
      <c r="A331">
        <v>1918</v>
      </c>
      <c r="B331">
        <v>11</v>
      </c>
      <c r="C331">
        <v>23</v>
      </c>
      <c r="D331" t="s">
        <v>7</v>
      </c>
      <c r="E331" t="s">
        <v>11</v>
      </c>
      <c r="F331" t="str">
        <f t="shared" si="5"/>
        <v>23.11.1918</v>
      </c>
      <c r="G331">
        <v>2.42</v>
      </c>
      <c r="H331">
        <v>-0.18</v>
      </c>
    </row>
    <row r="332" spans="1:8" x14ac:dyDescent="0.3">
      <c r="A332">
        <v>1918</v>
      </c>
      <c r="B332">
        <v>11</v>
      </c>
      <c r="C332">
        <v>24</v>
      </c>
      <c r="D332" t="s">
        <v>7</v>
      </c>
      <c r="E332" t="s">
        <v>11</v>
      </c>
      <c r="F332" t="str">
        <f t="shared" si="5"/>
        <v>24.11.1918</v>
      </c>
      <c r="G332">
        <v>2.2000000000000002</v>
      </c>
      <c r="H332">
        <v>-0.22</v>
      </c>
    </row>
    <row r="333" spans="1:8" x14ac:dyDescent="0.3">
      <c r="A333">
        <v>1918</v>
      </c>
      <c r="B333">
        <v>11</v>
      </c>
      <c r="C333">
        <v>25</v>
      </c>
      <c r="D333" t="s">
        <v>7</v>
      </c>
      <c r="E333" t="s">
        <v>11</v>
      </c>
      <c r="F333" t="str">
        <f t="shared" si="5"/>
        <v>25.11.1918</v>
      </c>
      <c r="G333">
        <v>2.06</v>
      </c>
      <c r="H333">
        <v>-0.14000000000000001</v>
      </c>
    </row>
    <row r="334" spans="1:8" x14ac:dyDescent="0.3">
      <c r="A334">
        <v>1918</v>
      </c>
      <c r="B334">
        <v>11</v>
      </c>
      <c r="C334">
        <v>26</v>
      </c>
      <c r="D334" t="s">
        <v>7</v>
      </c>
      <c r="E334" t="s">
        <v>11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7</v>
      </c>
      <c r="E335" t="s">
        <v>11</v>
      </c>
      <c r="F335" t="str">
        <f t="shared" si="5"/>
        <v>27.11.1918</v>
      </c>
      <c r="G335">
        <v>2.1</v>
      </c>
      <c r="H335">
        <v>0.12</v>
      </c>
    </row>
    <row r="336" spans="1:8" x14ac:dyDescent="0.3">
      <c r="A336">
        <v>1918</v>
      </c>
      <c r="B336">
        <v>11</v>
      </c>
      <c r="C336">
        <v>28</v>
      </c>
      <c r="D336" t="s">
        <v>7</v>
      </c>
      <c r="E336" t="s">
        <v>11</v>
      </c>
      <c r="F336" t="str">
        <f t="shared" si="5"/>
        <v>28.11.1918</v>
      </c>
      <c r="G336">
        <v>2.14</v>
      </c>
      <c r="H336">
        <v>0.04</v>
      </c>
    </row>
    <row r="337" spans="1:8" x14ac:dyDescent="0.3">
      <c r="A337">
        <v>1918</v>
      </c>
      <c r="B337">
        <v>11</v>
      </c>
      <c r="C337">
        <v>29</v>
      </c>
      <c r="D337" t="s">
        <v>7</v>
      </c>
      <c r="E337" t="s">
        <v>11</v>
      </c>
      <c r="F337" t="str">
        <f t="shared" si="5"/>
        <v>29.11.1918</v>
      </c>
      <c r="G337">
        <v>2.1800000000000002</v>
      </c>
      <c r="H337">
        <v>0.04</v>
      </c>
    </row>
    <row r="338" spans="1:8" x14ac:dyDescent="0.3">
      <c r="A338">
        <v>1918</v>
      </c>
      <c r="B338">
        <v>11</v>
      </c>
      <c r="C338">
        <v>30</v>
      </c>
      <c r="D338" t="s">
        <v>7</v>
      </c>
      <c r="E338" t="s">
        <v>11</v>
      </c>
      <c r="F338" t="str">
        <f t="shared" si="5"/>
        <v>30.11.1918</v>
      </c>
      <c r="G338">
        <v>2.2000000000000002</v>
      </c>
      <c r="H338">
        <v>0.02</v>
      </c>
    </row>
    <row r="339" spans="1:8" x14ac:dyDescent="0.3">
      <c r="A339">
        <v>1918</v>
      </c>
      <c r="B339">
        <v>12</v>
      </c>
      <c r="C339">
        <v>1</v>
      </c>
      <c r="D339" t="s">
        <v>7</v>
      </c>
      <c r="E339" t="s">
        <v>11</v>
      </c>
      <c r="F339" t="str">
        <f t="shared" si="5"/>
        <v>1.12.1918</v>
      </c>
      <c r="G339">
        <v>2.42</v>
      </c>
    </row>
    <row r="340" spans="1:8" x14ac:dyDescent="0.3">
      <c r="A340">
        <v>1918</v>
      </c>
      <c r="B340">
        <v>12</v>
      </c>
      <c r="C340">
        <v>2</v>
      </c>
      <c r="D340" t="s">
        <v>7</v>
      </c>
      <c r="E340" t="s">
        <v>11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7</v>
      </c>
      <c r="E341" t="s">
        <v>11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7</v>
      </c>
      <c r="E342" t="s">
        <v>11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7</v>
      </c>
      <c r="E343" t="s">
        <v>11</v>
      </c>
      <c r="F343" t="str">
        <f t="shared" si="5"/>
        <v>5.12.1918</v>
      </c>
      <c r="G343">
        <v>2.96</v>
      </c>
      <c r="H343">
        <v>0.16</v>
      </c>
    </row>
    <row r="344" spans="1:8" x14ac:dyDescent="0.3">
      <c r="A344">
        <v>1918</v>
      </c>
      <c r="B344">
        <v>12</v>
      </c>
      <c r="C344">
        <v>6</v>
      </c>
      <c r="D344" t="s">
        <v>7</v>
      </c>
      <c r="E344" t="s">
        <v>11</v>
      </c>
      <c r="F344" t="str">
        <f t="shared" si="5"/>
        <v>6.12.1918</v>
      </c>
      <c r="G344">
        <v>3.06</v>
      </c>
      <c r="H344">
        <v>0.1</v>
      </c>
    </row>
    <row r="345" spans="1:8" x14ac:dyDescent="0.3">
      <c r="A345">
        <v>1918</v>
      </c>
      <c r="B345">
        <v>12</v>
      </c>
      <c r="C345">
        <v>7</v>
      </c>
      <c r="D345" t="s">
        <v>7</v>
      </c>
      <c r="E345" t="s">
        <v>11</v>
      </c>
      <c r="F345" t="str">
        <f t="shared" si="5"/>
        <v>7.12.1918</v>
      </c>
    </row>
    <row r="346" spans="1:8" x14ac:dyDescent="0.3">
      <c r="A346">
        <v>1918</v>
      </c>
      <c r="B346">
        <v>12</v>
      </c>
      <c r="C346">
        <v>8</v>
      </c>
      <c r="D346" t="s">
        <v>7</v>
      </c>
      <c r="E346" t="s">
        <v>11</v>
      </c>
      <c r="F346" t="str">
        <f t="shared" si="5"/>
        <v>8.12.1918</v>
      </c>
    </row>
    <row r="347" spans="1:8" x14ac:dyDescent="0.3">
      <c r="A347">
        <v>1918</v>
      </c>
      <c r="B347">
        <v>12</v>
      </c>
      <c r="C347">
        <v>9</v>
      </c>
      <c r="D347" t="s">
        <v>7</v>
      </c>
      <c r="E347" t="s">
        <v>11</v>
      </c>
      <c r="F347" t="str">
        <f t="shared" si="5"/>
        <v>9.12.1918</v>
      </c>
      <c r="G347">
        <v>3.14</v>
      </c>
      <c r="H347">
        <v>-0.02</v>
      </c>
    </row>
    <row r="348" spans="1:8" x14ac:dyDescent="0.3">
      <c r="A348">
        <v>1918</v>
      </c>
      <c r="B348">
        <v>12</v>
      </c>
      <c r="C348">
        <v>10</v>
      </c>
      <c r="D348" t="s">
        <v>7</v>
      </c>
      <c r="E348" t="s">
        <v>11</v>
      </c>
      <c r="F348" t="str">
        <f t="shared" si="5"/>
        <v>10.12.1918</v>
      </c>
      <c r="G348">
        <v>3.14</v>
      </c>
      <c r="H348">
        <v>0</v>
      </c>
    </row>
    <row r="349" spans="1:8" x14ac:dyDescent="0.3">
      <c r="A349">
        <v>1918</v>
      </c>
      <c r="B349">
        <v>12</v>
      </c>
      <c r="C349">
        <v>11</v>
      </c>
      <c r="D349" t="s">
        <v>7</v>
      </c>
      <c r="E349" t="s">
        <v>11</v>
      </c>
      <c r="F349" t="str">
        <f t="shared" si="5"/>
        <v>11.12.1918</v>
      </c>
      <c r="G349">
        <v>3.14</v>
      </c>
      <c r="H349">
        <v>0</v>
      </c>
    </row>
    <row r="350" spans="1:8" x14ac:dyDescent="0.3">
      <c r="A350">
        <v>1918</v>
      </c>
      <c r="B350">
        <v>12</v>
      </c>
      <c r="C350">
        <v>12</v>
      </c>
      <c r="D350" t="s">
        <v>7</v>
      </c>
      <c r="E350" t="s">
        <v>11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7</v>
      </c>
      <c r="E351" t="s">
        <v>11</v>
      </c>
      <c r="F351" t="str">
        <f t="shared" si="5"/>
        <v>13.12.1918</v>
      </c>
      <c r="G351">
        <v>3.28</v>
      </c>
      <c r="H351">
        <v>0.1</v>
      </c>
    </row>
    <row r="352" spans="1:8" x14ac:dyDescent="0.3">
      <c r="A352">
        <v>1918</v>
      </c>
      <c r="B352">
        <v>12</v>
      </c>
      <c r="C352">
        <v>14</v>
      </c>
      <c r="D352" t="s">
        <v>7</v>
      </c>
      <c r="E352" t="s">
        <v>11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7</v>
      </c>
      <c r="E353" t="s">
        <v>11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7</v>
      </c>
      <c r="E354" t="s">
        <v>11</v>
      </c>
      <c r="F354" t="str">
        <f t="shared" si="5"/>
        <v>16.12.1918</v>
      </c>
      <c r="G354">
        <v>3.34</v>
      </c>
      <c r="H354">
        <v>-0.04</v>
      </c>
    </row>
    <row r="355" spans="1:8" x14ac:dyDescent="0.3">
      <c r="A355">
        <v>1918</v>
      </c>
      <c r="B355">
        <v>12</v>
      </c>
      <c r="C355">
        <v>17</v>
      </c>
      <c r="D355" t="s">
        <v>7</v>
      </c>
      <c r="E355" t="s">
        <v>11</v>
      </c>
      <c r="F355" t="str">
        <f t="shared" si="5"/>
        <v>17.12.1918</v>
      </c>
      <c r="G355">
        <v>3.3</v>
      </c>
      <c r="H355">
        <v>-0.04</v>
      </c>
    </row>
    <row r="356" spans="1:8" x14ac:dyDescent="0.3">
      <c r="A356">
        <v>1918</v>
      </c>
      <c r="B356">
        <v>12</v>
      </c>
      <c r="C356">
        <v>18</v>
      </c>
      <c r="D356" t="s">
        <v>7</v>
      </c>
      <c r="E356" t="s">
        <v>11</v>
      </c>
      <c r="F356" t="str">
        <f t="shared" si="5"/>
        <v>18.12.1918</v>
      </c>
      <c r="G356">
        <v>3.3</v>
      </c>
      <c r="H356">
        <v>0</v>
      </c>
    </row>
    <row r="357" spans="1:8" x14ac:dyDescent="0.3">
      <c r="A357">
        <v>1918</v>
      </c>
      <c r="B357">
        <v>12</v>
      </c>
      <c r="C357">
        <v>19</v>
      </c>
      <c r="D357" t="s">
        <v>7</v>
      </c>
      <c r="E357" t="s">
        <v>11</v>
      </c>
      <c r="F357" t="str">
        <f t="shared" si="5"/>
        <v>19.12.1918</v>
      </c>
      <c r="G357">
        <v>3.32</v>
      </c>
      <c r="H357">
        <v>0.02</v>
      </c>
    </row>
    <row r="358" spans="1:8" x14ac:dyDescent="0.3">
      <c r="A358">
        <v>1918</v>
      </c>
      <c r="B358">
        <v>12</v>
      </c>
      <c r="C358">
        <v>20</v>
      </c>
      <c r="D358" t="s">
        <v>7</v>
      </c>
      <c r="E358" t="s">
        <v>11</v>
      </c>
      <c r="F358" t="str">
        <f t="shared" si="5"/>
        <v>20.12.1918</v>
      </c>
      <c r="G358">
        <v>3.4</v>
      </c>
      <c r="H358">
        <v>0.08</v>
      </c>
    </row>
    <row r="359" spans="1:8" x14ac:dyDescent="0.3">
      <c r="A359">
        <v>1918</v>
      </c>
      <c r="B359">
        <v>12</v>
      </c>
      <c r="C359">
        <v>21</v>
      </c>
      <c r="D359" t="s">
        <v>7</v>
      </c>
      <c r="E359" t="s">
        <v>11</v>
      </c>
      <c r="F359" t="str">
        <f t="shared" si="5"/>
        <v>21.12.1918</v>
      </c>
      <c r="G359">
        <v>3.48</v>
      </c>
      <c r="H359">
        <v>0.08</v>
      </c>
    </row>
    <row r="360" spans="1:8" x14ac:dyDescent="0.3">
      <c r="A360">
        <v>1918</v>
      </c>
      <c r="B360">
        <v>12</v>
      </c>
      <c r="C360">
        <v>22</v>
      </c>
      <c r="D360" t="s">
        <v>7</v>
      </c>
      <c r="E360" t="s">
        <v>11</v>
      </c>
      <c r="F360" t="str">
        <f t="shared" si="5"/>
        <v>22.12.1918</v>
      </c>
      <c r="G360">
        <v>3.6</v>
      </c>
    </row>
    <row r="361" spans="1:8" x14ac:dyDescent="0.3">
      <c r="A361">
        <v>1918</v>
      </c>
      <c r="B361">
        <v>12</v>
      </c>
      <c r="C361">
        <v>23</v>
      </c>
      <c r="D361" t="s">
        <v>7</v>
      </c>
      <c r="E361" t="s">
        <v>11</v>
      </c>
      <c r="F361" t="str">
        <f t="shared" si="5"/>
        <v>23.12.1918</v>
      </c>
      <c r="G361">
        <v>3.74</v>
      </c>
      <c r="H361">
        <v>0.14000000000000001</v>
      </c>
    </row>
    <row r="362" spans="1:8" x14ac:dyDescent="0.3">
      <c r="A362">
        <v>1918</v>
      </c>
      <c r="B362">
        <v>12</v>
      </c>
      <c r="C362">
        <v>24</v>
      </c>
      <c r="D362" t="s">
        <v>7</v>
      </c>
      <c r="E362" t="s">
        <v>11</v>
      </c>
      <c r="F362" t="str">
        <f t="shared" si="5"/>
        <v>24.12.1918</v>
      </c>
    </row>
    <row r="363" spans="1:8" x14ac:dyDescent="0.3">
      <c r="A363">
        <v>1918</v>
      </c>
      <c r="B363">
        <v>12</v>
      </c>
      <c r="C363">
        <v>25</v>
      </c>
      <c r="D363" t="s">
        <v>7</v>
      </c>
      <c r="E363" t="s">
        <v>11</v>
      </c>
      <c r="F363" t="str">
        <f t="shared" si="5"/>
        <v>25.12.1918</v>
      </c>
      <c r="G363">
        <v>3.88</v>
      </c>
      <c r="H363">
        <v>0.06</v>
      </c>
    </row>
    <row r="364" spans="1:8" x14ac:dyDescent="0.3">
      <c r="A364">
        <v>1918</v>
      </c>
      <c r="B364">
        <v>12</v>
      </c>
      <c r="C364">
        <v>26</v>
      </c>
      <c r="D364" t="s">
        <v>7</v>
      </c>
      <c r="E364" t="s">
        <v>11</v>
      </c>
      <c r="F364" t="str">
        <f t="shared" si="5"/>
        <v>26.12.1918</v>
      </c>
      <c r="G364">
        <v>3.8</v>
      </c>
      <c r="H364">
        <v>-0.08</v>
      </c>
    </row>
    <row r="365" spans="1:8" x14ac:dyDescent="0.3">
      <c r="A365">
        <v>1918</v>
      </c>
      <c r="B365">
        <v>12</v>
      </c>
      <c r="C365">
        <v>27</v>
      </c>
      <c r="D365" t="s">
        <v>7</v>
      </c>
      <c r="E365" t="s">
        <v>11</v>
      </c>
      <c r="F365" t="str">
        <f t="shared" si="5"/>
        <v>27.12.1918</v>
      </c>
      <c r="G365">
        <v>3.66</v>
      </c>
      <c r="H365">
        <v>-0.14000000000000001</v>
      </c>
    </row>
    <row r="366" spans="1:8" x14ac:dyDescent="0.3">
      <c r="A366">
        <v>1918</v>
      </c>
      <c r="B366">
        <v>12</v>
      </c>
      <c r="C366">
        <v>28</v>
      </c>
      <c r="D366" t="s">
        <v>7</v>
      </c>
      <c r="E366" t="s">
        <v>11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7</v>
      </c>
      <c r="E367" t="s">
        <v>11</v>
      </c>
      <c r="F367" t="str">
        <f t="shared" si="5"/>
        <v>29.12.1918</v>
      </c>
      <c r="G367">
        <v>3.24</v>
      </c>
      <c r="H367">
        <v>-0.18</v>
      </c>
    </row>
    <row r="368" spans="1:8" x14ac:dyDescent="0.3">
      <c r="A368">
        <v>1918</v>
      </c>
      <c r="B368">
        <v>12</v>
      </c>
      <c r="C368">
        <v>30</v>
      </c>
      <c r="D368" t="s">
        <v>7</v>
      </c>
      <c r="E368" t="s">
        <v>11</v>
      </c>
      <c r="F368" t="str">
        <f t="shared" si="5"/>
        <v>30.12.1918</v>
      </c>
      <c r="G368">
        <v>3.06</v>
      </c>
      <c r="H368">
        <v>-0.18</v>
      </c>
    </row>
    <row r="369" spans="1:8" x14ac:dyDescent="0.3">
      <c r="A369">
        <v>1918</v>
      </c>
      <c r="B369">
        <v>12</v>
      </c>
      <c r="C369">
        <v>31</v>
      </c>
      <c r="D369" t="s">
        <v>7</v>
      </c>
      <c r="E369" t="s">
        <v>11</v>
      </c>
      <c r="F369" t="str">
        <f t="shared" si="5"/>
        <v>31.12.1918</v>
      </c>
      <c r="G369">
        <v>2.9</v>
      </c>
      <c r="H369">
        <v>-0.16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95C0A-3C34-48DD-A3ED-E293A873BB22}">
  <sheetPr codeName="Sheet82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12</v>
      </c>
      <c r="E5" t="s">
        <v>13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12</v>
      </c>
      <c r="E6" t="s">
        <v>13</v>
      </c>
      <c r="F6" t="str">
        <f t="shared" ref="F6:F69" si="0">C6&amp;"."&amp;B6&amp;"."&amp;A6</f>
        <v>2.1.1918</v>
      </c>
      <c r="G6">
        <v>1.92</v>
      </c>
      <c r="H6" t="s">
        <v>43</v>
      </c>
    </row>
    <row r="7" spans="1:9" x14ac:dyDescent="0.3">
      <c r="A7">
        <v>1918</v>
      </c>
      <c r="B7">
        <v>1</v>
      </c>
      <c r="C7">
        <v>3</v>
      </c>
      <c r="D7" t="s">
        <v>12</v>
      </c>
      <c r="E7" t="s">
        <v>13</v>
      </c>
      <c r="F7" t="str">
        <f t="shared" si="0"/>
        <v>3.1.1918</v>
      </c>
      <c r="G7">
        <v>1.1000000000000001</v>
      </c>
      <c r="H7">
        <v>-0.02</v>
      </c>
    </row>
    <row r="8" spans="1:9" x14ac:dyDescent="0.3">
      <c r="A8">
        <v>1918</v>
      </c>
      <c r="B8">
        <v>1</v>
      </c>
      <c r="C8">
        <v>4</v>
      </c>
      <c r="D8" t="s">
        <v>12</v>
      </c>
      <c r="E8" t="s">
        <v>13</v>
      </c>
      <c r="F8" t="str">
        <f t="shared" si="0"/>
        <v>4.1.1918</v>
      </c>
      <c r="G8">
        <v>1.1399999999999999</v>
      </c>
      <c r="H8">
        <v>0.04</v>
      </c>
    </row>
    <row r="9" spans="1:9" x14ac:dyDescent="0.3">
      <c r="A9">
        <v>1918</v>
      </c>
      <c r="B9">
        <v>1</v>
      </c>
      <c r="C9">
        <v>5</v>
      </c>
      <c r="D9" t="s">
        <v>12</v>
      </c>
      <c r="E9" t="s">
        <v>13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12</v>
      </c>
      <c r="E10" t="s">
        <v>13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12</v>
      </c>
      <c r="E11" t="s">
        <v>13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12</v>
      </c>
      <c r="E12" t="s">
        <v>13</v>
      </c>
      <c r="F12" t="str">
        <f t="shared" si="0"/>
        <v>8.1.1918</v>
      </c>
      <c r="G12">
        <v>1.26</v>
      </c>
      <c r="H12">
        <v>-0.08</v>
      </c>
    </row>
    <row r="13" spans="1:9" x14ac:dyDescent="0.3">
      <c r="A13">
        <v>1918</v>
      </c>
      <c r="B13">
        <v>1</v>
      </c>
      <c r="C13">
        <v>9</v>
      </c>
      <c r="D13" t="s">
        <v>12</v>
      </c>
      <c r="E13" t="s">
        <v>13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12</v>
      </c>
      <c r="E14" t="s">
        <v>13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12</v>
      </c>
      <c r="E15" t="s">
        <v>13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12</v>
      </c>
      <c r="E16" t="s">
        <v>13</v>
      </c>
      <c r="F16" t="str">
        <f t="shared" si="0"/>
        <v>12.1.1918</v>
      </c>
      <c r="G16">
        <v>1.1000000000000001</v>
      </c>
      <c r="H16">
        <v>0</v>
      </c>
    </row>
    <row r="17" spans="1:8" x14ac:dyDescent="0.3">
      <c r="A17">
        <v>1918</v>
      </c>
      <c r="B17">
        <v>1</v>
      </c>
      <c r="C17">
        <v>13</v>
      </c>
      <c r="D17" t="s">
        <v>12</v>
      </c>
      <c r="E17" t="s">
        <v>13</v>
      </c>
      <c r="F17" t="str">
        <f t="shared" si="0"/>
        <v>13.1.1918</v>
      </c>
    </row>
    <row r="18" spans="1:8" x14ac:dyDescent="0.3">
      <c r="A18">
        <v>1918</v>
      </c>
      <c r="B18">
        <v>1</v>
      </c>
      <c r="C18">
        <v>14</v>
      </c>
      <c r="D18" t="s">
        <v>12</v>
      </c>
      <c r="E18" t="s">
        <v>13</v>
      </c>
      <c r="F18" t="str">
        <f t="shared" si="0"/>
        <v>14.1.1918</v>
      </c>
    </row>
    <row r="19" spans="1:8" x14ac:dyDescent="0.3">
      <c r="A19">
        <v>1918</v>
      </c>
      <c r="B19">
        <v>1</v>
      </c>
      <c r="C19">
        <v>15</v>
      </c>
      <c r="D19" t="s">
        <v>12</v>
      </c>
      <c r="E19" t="s">
        <v>13</v>
      </c>
      <c r="F19" t="str">
        <f t="shared" si="0"/>
        <v>15.1.1918</v>
      </c>
      <c r="G19">
        <v>1.04</v>
      </c>
      <c r="H19">
        <v>-0.05</v>
      </c>
    </row>
    <row r="20" spans="1:8" x14ac:dyDescent="0.3">
      <c r="A20">
        <v>1918</v>
      </c>
      <c r="B20">
        <v>1</v>
      </c>
      <c r="C20">
        <v>16</v>
      </c>
      <c r="D20" t="s">
        <v>12</v>
      </c>
      <c r="E20" t="s">
        <v>13</v>
      </c>
      <c r="F20" t="str">
        <f t="shared" si="0"/>
        <v>16.1.1918</v>
      </c>
      <c r="G20">
        <v>1.1000000000000001</v>
      </c>
      <c r="H20">
        <v>0.06</v>
      </c>
    </row>
    <row r="21" spans="1:8" x14ac:dyDescent="0.3">
      <c r="A21">
        <v>1918</v>
      </c>
      <c r="B21">
        <v>1</v>
      </c>
      <c r="C21">
        <v>17</v>
      </c>
      <c r="D21" t="s">
        <v>12</v>
      </c>
      <c r="E21" t="s">
        <v>13</v>
      </c>
      <c r="F21" t="str">
        <f t="shared" si="0"/>
        <v>17.1.1918</v>
      </c>
    </row>
    <row r="22" spans="1:8" x14ac:dyDescent="0.3">
      <c r="A22">
        <v>1918</v>
      </c>
      <c r="B22">
        <v>1</v>
      </c>
      <c r="C22">
        <v>18</v>
      </c>
      <c r="D22" t="s">
        <v>12</v>
      </c>
      <c r="E22" t="s">
        <v>13</v>
      </c>
      <c r="F22" t="str">
        <f t="shared" si="0"/>
        <v>18.1.1918</v>
      </c>
      <c r="G22">
        <v>1.1100000000000001</v>
      </c>
      <c r="H22">
        <v>-1</v>
      </c>
    </row>
    <row r="23" spans="1:8" x14ac:dyDescent="0.3">
      <c r="A23">
        <v>1918</v>
      </c>
      <c r="B23">
        <v>1</v>
      </c>
      <c r="C23">
        <v>19</v>
      </c>
      <c r="D23" t="s">
        <v>12</v>
      </c>
      <c r="E23" t="s">
        <v>13</v>
      </c>
      <c r="F23" t="str">
        <f t="shared" si="0"/>
        <v>19.1.1918</v>
      </c>
    </row>
    <row r="24" spans="1:8" x14ac:dyDescent="0.3">
      <c r="A24">
        <v>1918</v>
      </c>
      <c r="B24">
        <v>1</v>
      </c>
      <c r="C24">
        <v>20</v>
      </c>
      <c r="D24" t="s">
        <v>12</v>
      </c>
      <c r="E24" t="s">
        <v>13</v>
      </c>
      <c r="F24" t="str">
        <f t="shared" si="0"/>
        <v>20.1.1918</v>
      </c>
      <c r="G24">
        <v>1.22</v>
      </c>
      <c r="H24">
        <v>0.03</v>
      </c>
    </row>
    <row r="25" spans="1:8" x14ac:dyDescent="0.3">
      <c r="A25">
        <v>1918</v>
      </c>
      <c r="B25">
        <v>1</v>
      </c>
      <c r="C25">
        <v>21</v>
      </c>
      <c r="D25" t="s">
        <v>12</v>
      </c>
      <c r="E25" t="s">
        <v>13</v>
      </c>
      <c r="F25" t="str">
        <f t="shared" si="0"/>
        <v>21.1.1918</v>
      </c>
      <c r="G25">
        <v>1.35</v>
      </c>
      <c r="H25">
        <v>0.13</v>
      </c>
    </row>
    <row r="26" spans="1:8" x14ac:dyDescent="0.3">
      <c r="A26">
        <v>1918</v>
      </c>
      <c r="B26">
        <v>1</v>
      </c>
      <c r="C26">
        <v>22</v>
      </c>
      <c r="D26" t="s">
        <v>12</v>
      </c>
      <c r="E26" t="s">
        <v>13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12</v>
      </c>
      <c r="E27" t="s">
        <v>13</v>
      </c>
      <c r="F27" t="str">
        <f t="shared" si="0"/>
        <v>23.1.1918</v>
      </c>
      <c r="G27">
        <v>1.53</v>
      </c>
      <c r="H27" t="s">
        <v>43</v>
      </c>
    </row>
    <row r="28" spans="1:8" x14ac:dyDescent="0.3">
      <c r="A28">
        <v>1918</v>
      </c>
      <c r="B28">
        <v>1</v>
      </c>
      <c r="C28">
        <v>24</v>
      </c>
      <c r="D28" t="s">
        <v>12</v>
      </c>
      <c r="E28" t="s">
        <v>13</v>
      </c>
      <c r="F28" t="str">
        <f t="shared" si="0"/>
        <v>24.1.1918</v>
      </c>
      <c r="G28">
        <v>1.62</v>
      </c>
      <c r="H28">
        <v>0.09</v>
      </c>
    </row>
    <row r="29" spans="1:8" x14ac:dyDescent="0.3">
      <c r="A29">
        <v>1918</v>
      </c>
      <c r="B29">
        <v>1</v>
      </c>
      <c r="C29">
        <v>25</v>
      </c>
      <c r="D29" t="s">
        <v>12</v>
      </c>
      <c r="E29" t="s">
        <v>13</v>
      </c>
      <c r="F29" t="str">
        <f t="shared" si="0"/>
        <v>25.1.1918</v>
      </c>
    </row>
    <row r="30" spans="1:8" x14ac:dyDescent="0.3">
      <c r="A30">
        <v>1918</v>
      </c>
      <c r="B30">
        <v>1</v>
      </c>
      <c r="C30">
        <v>26</v>
      </c>
      <c r="D30" t="s">
        <v>12</v>
      </c>
      <c r="E30" t="s">
        <v>13</v>
      </c>
      <c r="F30" t="str">
        <f t="shared" si="0"/>
        <v>26.1.1918</v>
      </c>
      <c r="G30">
        <v>1.72</v>
      </c>
      <c r="H30">
        <v>0.04</v>
      </c>
    </row>
    <row r="31" spans="1:8" x14ac:dyDescent="0.3">
      <c r="A31">
        <v>1918</v>
      </c>
      <c r="B31">
        <v>1</v>
      </c>
      <c r="C31">
        <v>27</v>
      </c>
      <c r="D31" t="s">
        <v>12</v>
      </c>
      <c r="E31" t="s">
        <v>13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12</v>
      </c>
      <c r="E32" t="s">
        <v>13</v>
      </c>
      <c r="F32" t="str">
        <f t="shared" si="0"/>
        <v>28.1.1918</v>
      </c>
      <c r="G32">
        <v>1.74</v>
      </c>
      <c r="H32">
        <v>0.01</v>
      </c>
    </row>
    <row r="33" spans="1:8" x14ac:dyDescent="0.3">
      <c r="A33">
        <v>1918</v>
      </c>
      <c r="B33">
        <v>1</v>
      </c>
      <c r="C33">
        <v>29</v>
      </c>
      <c r="D33" t="s">
        <v>12</v>
      </c>
      <c r="E33" t="s">
        <v>13</v>
      </c>
      <c r="F33" t="str">
        <f t="shared" si="0"/>
        <v>29.1.1918</v>
      </c>
      <c r="G33">
        <v>1.74</v>
      </c>
      <c r="H33">
        <v>0.01</v>
      </c>
    </row>
    <row r="34" spans="1:8" x14ac:dyDescent="0.3">
      <c r="A34">
        <v>1918</v>
      </c>
      <c r="B34">
        <v>4</v>
      </c>
      <c r="C34">
        <v>30</v>
      </c>
      <c r="D34" t="s">
        <v>12</v>
      </c>
      <c r="E34" t="s">
        <v>13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12</v>
      </c>
      <c r="E35" t="s">
        <v>13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12</v>
      </c>
      <c r="E36" t="s">
        <v>13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12</v>
      </c>
      <c r="E37" t="s">
        <v>13</v>
      </c>
      <c r="F37" t="str">
        <f t="shared" si="0"/>
        <v>2.2.1918</v>
      </c>
    </row>
    <row r="38" spans="1:8" x14ac:dyDescent="0.3">
      <c r="A38">
        <v>1918</v>
      </c>
      <c r="B38">
        <v>2</v>
      </c>
      <c r="C38">
        <v>3</v>
      </c>
      <c r="D38" t="s">
        <v>12</v>
      </c>
      <c r="E38" t="s">
        <v>13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12</v>
      </c>
      <c r="E39" t="s">
        <v>13</v>
      </c>
      <c r="F39" t="str">
        <f t="shared" si="0"/>
        <v>4.2.1918</v>
      </c>
      <c r="G39">
        <v>1.66</v>
      </c>
      <c r="H39">
        <v>0.02</v>
      </c>
    </row>
    <row r="40" spans="1:8" x14ac:dyDescent="0.3">
      <c r="A40">
        <v>1918</v>
      </c>
      <c r="B40">
        <v>2</v>
      </c>
      <c r="C40">
        <v>5</v>
      </c>
      <c r="D40" t="s">
        <v>12</v>
      </c>
      <c r="E40" t="s">
        <v>13</v>
      </c>
      <c r="F40" t="str">
        <f t="shared" si="0"/>
        <v>5.2.1918</v>
      </c>
      <c r="G40">
        <v>1.68</v>
      </c>
      <c r="H40">
        <v>1</v>
      </c>
    </row>
    <row r="41" spans="1:8" x14ac:dyDescent="0.3">
      <c r="A41">
        <v>1918</v>
      </c>
      <c r="B41">
        <v>2</v>
      </c>
      <c r="C41">
        <v>6</v>
      </c>
      <c r="D41" t="s">
        <v>12</v>
      </c>
      <c r="E41" t="s">
        <v>13</v>
      </c>
      <c r="F41" t="str">
        <f t="shared" si="0"/>
        <v>6.2.1918</v>
      </c>
    </row>
    <row r="42" spans="1:8" x14ac:dyDescent="0.3">
      <c r="A42">
        <v>1918</v>
      </c>
      <c r="B42">
        <v>2</v>
      </c>
      <c r="C42">
        <v>7</v>
      </c>
      <c r="D42" t="s">
        <v>12</v>
      </c>
      <c r="E42" t="s">
        <v>13</v>
      </c>
      <c r="F42" t="str">
        <f t="shared" si="0"/>
        <v>7.2.1918</v>
      </c>
    </row>
    <row r="43" spans="1:8" x14ac:dyDescent="0.3">
      <c r="A43">
        <v>1918</v>
      </c>
      <c r="B43">
        <v>2</v>
      </c>
      <c r="C43">
        <v>8</v>
      </c>
      <c r="D43" t="s">
        <v>12</v>
      </c>
      <c r="E43" t="s">
        <v>13</v>
      </c>
      <c r="F43" t="str">
        <f t="shared" si="0"/>
        <v>8.2.1918</v>
      </c>
      <c r="G43">
        <v>1.7</v>
      </c>
      <c r="H43">
        <v>0.01</v>
      </c>
    </row>
    <row r="44" spans="1:8" x14ac:dyDescent="0.3">
      <c r="A44">
        <v>1918</v>
      </c>
      <c r="B44">
        <v>2</v>
      </c>
      <c r="C44">
        <v>9</v>
      </c>
      <c r="D44" t="s">
        <v>12</v>
      </c>
      <c r="E44" t="s">
        <v>13</v>
      </c>
      <c r="F44" t="str">
        <f t="shared" si="0"/>
        <v>9.2.1918</v>
      </c>
    </row>
    <row r="45" spans="1:8" x14ac:dyDescent="0.3">
      <c r="A45">
        <v>1918</v>
      </c>
      <c r="B45">
        <v>2</v>
      </c>
      <c r="C45">
        <v>10</v>
      </c>
      <c r="D45" t="s">
        <v>12</v>
      </c>
      <c r="E45" t="s">
        <v>13</v>
      </c>
      <c r="F45" t="str">
        <f t="shared" si="0"/>
        <v>10.2.1918</v>
      </c>
    </row>
    <row r="46" spans="1:8" x14ac:dyDescent="0.3">
      <c r="A46">
        <v>1918</v>
      </c>
      <c r="B46">
        <v>2</v>
      </c>
      <c r="C46">
        <v>11</v>
      </c>
      <c r="D46" t="s">
        <v>12</v>
      </c>
      <c r="E46" t="s">
        <v>13</v>
      </c>
      <c r="F46" t="str">
        <f t="shared" si="0"/>
        <v>11.2.1918</v>
      </c>
    </row>
    <row r="47" spans="1:8" x14ac:dyDescent="0.3">
      <c r="A47">
        <v>1918</v>
      </c>
      <c r="B47">
        <v>2</v>
      </c>
      <c r="C47">
        <v>12</v>
      </c>
      <c r="D47" t="s">
        <v>12</v>
      </c>
      <c r="E47" t="s">
        <v>13</v>
      </c>
      <c r="F47" t="str">
        <f t="shared" si="0"/>
        <v>12.2.1918</v>
      </c>
    </row>
    <row r="48" spans="1:8" x14ac:dyDescent="0.3">
      <c r="A48">
        <v>1918</v>
      </c>
      <c r="B48">
        <v>2</v>
      </c>
      <c r="C48">
        <v>13</v>
      </c>
      <c r="D48" t="s">
        <v>12</v>
      </c>
      <c r="E48" t="s">
        <v>13</v>
      </c>
      <c r="F48" t="str">
        <f t="shared" si="0"/>
        <v>13.2.1918</v>
      </c>
    </row>
    <row r="49" spans="1:8" x14ac:dyDescent="0.3">
      <c r="A49">
        <v>1918</v>
      </c>
      <c r="B49">
        <v>2</v>
      </c>
      <c r="C49">
        <v>14</v>
      </c>
      <c r="D49" t="s">
        <v>12</v>
      </c>
      <c r="E49" t="s">
        <v>13</v>
      </c>
      <c r="F49" t="str">
        <f t="shared" si="0"/>
        <v>14.2.1918</v>
      </c>
    </row>
    <row r="50" spans="1:8" x14ac:dyDescent="0.3">
      <c r="A50">
        <v>1918</v>
      </c>
      <c r="B50">
        <v>2</v>
      </c>
      <c r="C50">
        <v>15</v>
      </c>
      <c r="D50" t="s">
        <v>12</v>
      </c>
      <c r="E50" t="s">
        <v>13</v>
      </c>
      <c r="F50" t="str">
        <f t="shared" si="0"/>
        <v>15.2.1918</v>
      </c>
    </row>
    <row r="51" spans="1:8" x14ac:dyDescent="0.3">
      <c r="A51">
        <v>1918</v>
      </c>
      <c r="B51">
        <v>2</v>
      </c>
      <c r="C51">
        <v>16</v>
      </c>
      <c r="D51" t="s">
        <v>12</v>
      </c>
      <c r="E51" t="s">
        <v>13</v>
      </c>
      <c r="F51" t="str">
        <f t="shared" si="0"/>
        <v>16.2.1918</v>
      </c>
      <c r="G51">
        <v>4.38</v>
      </c>
      <c r="H51">
        <v>0.08</v>
      </c>
    </row>
    <row r="52" spans="1:8" x14ac:dyDescent="0.3">
      <c r="A52">
        <v>1918</v>
      </c>
      <c r="B52">
        <v>2</v>
      </c>
      <c r="C52">
        <v>17</v>
      </c>
      <c r="D52" t="s">
        <v>12</v>
      </c>
      <c r="E52" t="s">
        <v>13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12</v>
      </c>
      <c r="E53" t="s">
        <v>13</v>
      </c>
      <c r="F53" t="str">
        <f t="shared" si="0"/>
        <v>18.2.1918</v>
      </c>
      <c r="G53">
        <v>1.73</v>
      </c>
      <c r="H53">
        <v>0.02</v>
      </c>
    </row>
    <row r="54" spans="1:8" x14ac:dyDescent="0.3">
      <c r="A54">
        <v>1918</v>
      </c>
      <c r="B54">
        <v>2</v>
      </c>
      <c r="C54">
        <v>19</v>
      </c>
      <c r="D54" t="s">
        <v>12</v>
      </c>
      <c r="E54" t="s">
        <v>13</v>
      </c>
      <c r="F54" t="str">
        <f t="shared" si="0"/>
        <v>19.2.1918</v>
      </c>
    </row>
    <row r="55" spans="1:8" x14ac:dyDescent="0.3">
      <c r="A55">
        <v>1918</v>
      </c>
      <c r="B55">
        <v>2</v>
      </c>
      <c r="C55">
        <v>20</v>
      </c>
      <c r="D55" t="s">
        <v>12</v>
      </c>
      <c r="E55" t="s">
        <v>13</v>
      </c>
      <c r="F55" t="str">
        <f t="shared" si="0"/>
        <v>20.2.1918</v>
      </c>
    </row>
    <row r="56" spans="1:8" x14ac:dyDescent="0.3">
      <c r="A56">
        <v>1918</v>
      </c>
      <c r="B56">
        <v>2</v>
      </c>
      <c r="C56">
        <v>21</v>
      </c>
      <c r="D56" t="s">
        <v>12</v>
      </c>
      <c r="E56" t="s">
        <v>13</v>
      </c>
      <c r="F56" t="str">
        <f t="shared" si="0"/>
        <v>21.2.1918</v>
      </c>
    </row>
    <row r="57" spans="1:8" x14ac:dyDescent="0.3">
      <c r="A57">
        <v>1918</v>
      </c>
      <c r="B57">
        <v>2</v>
      </c>
      <c r="C57">
        <v>22</v>
      </c>
      <c r="D57" t="s">
        <v>12</v>
      </c>
      <c r="E57" t="s">
        <v>13</v>
      </c>
      <c r="F57" t="str">
        <f t="shared" si="0"/>
        <v>22.2.1918</v>
      </c>
      <c r="G57">
        <v>1.78</v>
      </c>
      <c r="H57">
        <v>0</v>
      </c>
    </row>
    <row r="58" spans="1:8" x14ac:dyDescent="0.3">
      <c r="A58">
        <v>1918</v>
      </c>
      <c r="B58">
        <v>2</v>
      </c>
      <c r="C58">
        <v>23</v>
      </c>
      <c r="D58" t="s">
        <v>12</v>
      </c>
      <c r="E58" t="s">
        <v>13</v>
      </c>
      <c r="F58" t="str">
        <f t="shared" si="0"/>
        <v>23.2.1918</v>
      </c>
      <c r="G58">
        <v>1.9</v>
      </c>
      <c r="H58">
        <v>0.12</v>
      </c>
    </row>
    <row r="59" spans="1:8" x14ac:dyDescent="0.3">
      <c r="A59">
        <v>1918</v>
      </c>
      <c r="B59">
        <v>2</v>
      </c>
      <c r="C59">
        <v>24</v>
      </c>
      <c r="D59" t="s">
        <v>12</v>
      </c>
      <c r="E59" t="s">
        <v>13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12</v>
      </c>
      <c r="E60" t="s">
        <v>13</v>
      </c>
      <c r="F60" t="str">
        <f t="shared" si="0"/>
        <v>25.2.1918</v>
      </c>
    </row>
    <row r="61" spans="1:8" x14ac:dyDescent="0.3">
      <c r="A61">
        <v>1918</v>
      </c>
      <c r="B61">
        <v>2</v>
      </c>
      <c r="C61">
        <v>26</v>
      </c>
      <c r="D61" t="s">
        <v>12</v>
      </c>
      <c r="E61" t="s">
        <v>13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12</v>
      </c>
      <c r="E62" t="s">
        <v>13</v>
      </c>
      <c r="F62" t="str">
        <f t="shared" si="0"/>
        <v>27.2.1918</v>
      </c>
    </row>
    <row r="63" spans="1:8" x14ac:dyDescent="0.3">
      <c r="A63">
        <v>1918</v>
      </c>
      <c r="B63">
        <v>2</v>
      </c>
      <c r="C63">
        <v>28</v>
      </c>
      <c r="D63" t="s">
        <v>12</v>
      </c>
      <c r="E63" t="s">
        <v>13</v>
      </c>
      <c r="F63" t="str">
        <f t="shared" si="0"/>
        <v>28.2.1918</v>
      </c>
    </row>
    <row r="64" spans="1:8" x14ac:dyDescent="0.3">
      <c r="A64">
        <v>1918</v>
      </c>
      <c r="B64">
        <v>3</v>
      </c>
      <c r="C64">
        <v>1</v>
      </c>
      <c r="D64" t="s">
        <v>12</v>
      </c>
      <c r="E64" t="s">
        <v>13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12</v>
      </c>
      <c r="E65" t="s">
        <v>13</v>
      </c>
      <c r="F65" t="str">
        <f t="shared" si="0"/>
        <v>2.3.1918</v>
      </c>
    </row>
    <row r="66" spans="1:8" x14ac:dyDescent="0.3">
      <c r="A66">
        <v>1918</v>
      </c>
      <c r="B66">
        <v>3</v>
      </c>
      <c r="C66">
        <v>3</v>
      </c>
      <c r="D66" t="s">
        <v>12</v>
      </c>
      <c r="E66" t="s">
        <v>13</v>
      </c>
      <c r="F66" t="str">
        <f t="shared" si="0"/>
        <v>3.3.1918</v>
      </c>
    </row>
    <row r="67" spans="1:8" x14ac:dyDescent="0.3">
      <c r="A67">
        <v>1918</v>
      </c>
      <c r="B67">
        <v>3</v>
      </c>
      <c r="C67">
        <v>4</v>
      </c>
      <c r="D67" t="s">
        <v>12</v>
      </c>
      <c r="E67" t="s">
        <v>13</v>
      </c>
      <c r="F67" t="str">
        <f t="shared" si="0"/>
        <v>4.3.1918</v>
      </c>
    </row>
    <row r="68" spans="1:8" x14ac:dyDescent="0.3">
      <c r="A68">
        <v>1918</v>
      </c>
      <c r="B68">
        <v>3</v>
      </c>
      <c r="C68">
        <v>5</v>
      </c>
      <c r="D68" t="s">
        <v>12</v>
      </c>
      <c r="E68" t="s">
        <v>13</v>
      </c>
      <c r="F68" t="str">
        <f t="shared" si="0"/>
        <v>5.3.1918</v>
      </c>
    </row>
    <row r="69" spans="1:8" x14ac:dyDescent="0.3">
      <c r="A69">
        <v>1918</v>
      </c>
      <c r="B69">
        <v>3</v>
      </c>
      <c r="C69">
        <v>6</v>
      </c>
      <c r="D69" t="s">
        <v>12</v>
      </c>
      <c r="E69" t="s">
        <v>13</v>
      </c>
      <c r="F69" t="str">
        <f t="shared" si="0"/>
        <v>6.3.1918</v>
      </c>
    </row>
    <row r="70" spans="1:8" x14ac:dyDescent="0.3">
      <c r="A70">
        <v>1918</v>
      </c>
      <c r="B70">
        <v>3</v>
      </c>
      <c r="C70">
        <v>7</v>
      </c>
      <c r="D70" t="s">
        <v>12</v>
      </c>
      <c r="E70" t="s">
        <v>13</v>
      </c>
      <c r="F70" t="str">
        <f t="shared" ref="F70:F133" si="1">C70&amp;"."&amp;B70&amp;"."&amp;A70</f>
        <v>7.3.1918</v>
      </c>
    </row>
    <row r="71" spans="1:8" x14ac:dyDescent="0.3">
      <c r="A71">
        <v>1918</v>
      </c>
      <c r="B71">
        <v>3</v>
      </c>
      <c r="C71">
        <v>8</v>
      </c>
      <c r="D71" t="s">
        <v>12</v>
      </c>
      <c r="E71" t="s">
        <v>13</v>
      </c>
      <c r="F71" t="str">
        <f t="shared" si="1"/>
        <v>8.3.1918</v>
      </c>
    </row>
    <row r="72" spans="1:8" x14ac:dyDescent="0.3">
      <c r="A72">
        <v>1918</v>
      </c>
      <c r="B72">
        <v>3</v>
      </c>
      <c r="C72">
        <v>9</v>
      </c>
      <c r="D72" t="s">
        <v>12</v>
      </c>
      <c r="E72" t="s">
        <v>13</v>
      </c>
      <c r="F72" t="str">
        <f t="shared" si="1"/>
        <v>9.3.1918</v>
      </c>
    </row>
    <row r="73" spans="1:8" x14ac:dyDescent="0.3">
      <c r="A73">
        <v>1918</v>
      </c>
      <c r="B73">
        <v>3</v>
      </c>
      <c r="C73">
        <v>10</v>
      </c>
      <c r="D73" t="s">
        <v>12</v>
      </c>
      <c r="E73" t="s">
        <v>13</v>
      </c>
      <c r="F73" t="str">
        <f t="shared" si="1"/>
        <v>10.3.1918</v>
      </c>
    </row>
    <row r="74" spans="1:8" x14ac:dyDescent="0.3">
      <c r="A74">
        <v>1918</v>
      </c>
      <c r="B74">
        <v>3</v>
      </c>
      <c r="C74">
        <v>11</v>
      </c>
      <c r="D74" t="s">
        <v>12</v>
      </c>
      <c r="E74" t="s">
        <v>13</v>
      </c>
      <c r="F74" t="str">
        <f t="shared" si="1"/>
        <v>11.3.1918</v>
      </c>
    </row>
    <row r="75" spans="1:8" x14ac:dyDescent="0.3">
      <c r="A75">
        <v>1918</v>
      </c>
      <c r="B75">
        <v>3</v>
      </c>
      <c r="C75">
        <v>12</v>
      </c>
      <c r="D75" t="s">
        <v>12</v>
      </c>
      <c r="E75" t="s">
        <v>13</v>
      </c>
      <c r="F75" t="str">
        <f t="shared" si="1"/>
        <v>12.3.1918</v>
      </c>
      <c r="G75">
        <v>2.2799999999999998</v>
      </c>
    </row>
    <row r="76" spans="1:8" x14ac:dyDescent="0.3">
      <c r="A76">
        <v>1918</v>
      </c>
      <c r="B76">
        <v>3</v>
      </c>
      <c r="C76">
        <v>13</v>
      </c>
      <c r="D76" t="s">
        <v>12</v>
      </c>
      <c r="E76" t="s">
        <v>13</v>
      </c>
      <c r="F76" t="str">
        <f t="shared" si="1"/>
        <v>13.3.1918</v>
      </c>
    </row>
    <row r="77" spans="1:8" x14ac:dyDescent="0.3">
      <c r="A77">
        <v>1918</v>
      </c>
      <c r="B77">
        <v>3</v>
      </c>
      <c r="C77">
        <v>14</v>
      </c>
      <c r="D77" t="s">
        <v>12</v>
      </c>
      <c r="E77" t="s">
        <v>13</v>
      </c>
      <c r="F77" t="str">
        <f t="shared" si="1"/>
        <v>14.3.1918</v>
      </c>
      <c r="G77">
        <v>2.2000000000000002</v>
      </c>
    </row>
    <row r="78" spans="1:8" x14ac:dyDescent="0.3">
      <c r="A78">
        <v>1918</v>
      </c>
      <c r="B78">
        <v>3</v>
      </c>
      <c r="C78">
        <v>15</v>
      </c>
      <c r="D78" t="s">
        <v>12</v>
      </c>
      <c r="E78" t="s">
        <v>13</v>
      </c>
      <c r="F78" t="str">
        <f t="shared" si="1"/>
        <v>15.3.1918</v>
      </c>
    </row>
    <row r="79" spans="1:8" x14ac:dyDescent="0.3">
      <c r="A79">
        <v>1918</v>
      </c>
      <c r="B79">
        <v>3</v>
      </c>
      <c r="C79">
        <v>16</v>
      </c>
      <c r="D79" t="s">
        <v>12</v>
      </c>
      <c r="E79" t="s">
        <v>13</v>
      </c>
      <c r="F79" t="str">
        <f t="shared" si="1"/>
        <v>16.3.1918</v>
      </c>
    </row>
    <row r="80" spans="1:8" x14ac:dyDescent="0.3">
      <c r="A80">
        <v>1918</v>
      </c>
      <c r="B80">
        <v>3</v>
      </c>
      <c r="C80">
        <v>17</v>
      </c>
      <c r="D80" t="s">
        <v>12</v>
      </c>
      <c r="E80" t="s">
        <v>13</v>
      </c>
      <c r="F80" t="str">
        <f t="shared" si="1"/>
        <v>17.3.1918</v>
      </c>
      <c r="G80">
        <v>2.16</v>
      </c>
      <c r="H80">
        <v>-0.04</v>
      </c>
    </row>
    <row r="81" spans="1:8" x14ac:dyDescent="0.3">
      <c r="A81">
        <v>1918</v>
      </c>
      <c r="B81">
        <v>3</v>
      </c>
      <c r="C81">
        <v>18</v>
      </c>
      <c r="D81" t="s">
        <v>12</v>
      </c>
      <c r="E81" t="s">
        <v>13</v>
      </c>
      <c r="F81" t="str">
        <f t="shared" si="1"/>
        <v>18.3.1918</v>
      </c>
    </row>
    <row r="82" spans="1:8" x14ac:dyDescent="0.3">
      <c r="A82">
        <v>1918</v>
      </c>
      <c r="B82">
        <v>3</v>
      </c>
      <c r="C82">
        <v>19</v>
      </c>
      <c r="D82" t="s">
        <v>12</v>
      </c>
      <c r="E82" t="s">
        <v>13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12</v>
      </c>
      <c r="E83" t="s">
        <v>13</v>
      </c>
      <c r="F83" t="str">
        <f t="shared" si="1"/>
        <v>20.3.1918</v>
      </c>
      <c r="G83">
        <v>2.14</v>
      </c>
      <c r="H83">
        <v>0</v>
      </c>
    </row>
    <row r="84" spans="1:8" x14ac:dyDescent="0.3">
      <c r="A84">
        <v>1918</v>
      </c>
      <c r="B84">
        <v>3</v>
      </c>
      <c r="C84">
        <v>21</v>
      </c>
      <c r="D84" t="s">
        <v>12</v>
      </c>
      <c r="E84" t="s">
        <v>13</v>
      </c>
      <c r="F84" t="str">
        <f t="shared" si="1"/>
        <v>21.3.1918</v>
      </c>
      <c r="G84">
        <v>2.14</v>
      </c>
      <c r="H84">
        <v>0</v>
      </c>
    </row>
    <row r="85" spans="1:8" x14ac:dyDescent="0.3">
      <c r="A85">
        <v>1918</v>
      </c>
      <c r="B85">
        <v>3</v>
      </c>
      <c r="C85">
        <v>22</v>
      </c>
      <c r="D85" t="s">
        <v>12</v>
      </c>
      <c r="E85" t="s">
        <v>13</v>
      </c>
      <c r="F85" t="str">
        <f t="shared" si="1"/>
        <v>22.3.1918</v>
      </c>
      <c r="G85">
        <v>2.1</v>
      </c>
      <c r="H85">
        <v>-0.04</v>
      </c>
    </row>
    <row r="86" spans="1:8" x14ac:dyDescent="0.3">
      <c r="A86">
        <v>1918</v>
      </c>
      <c r="B86">
        <v>3</v>
      </c>
      <c r="C86">
        <v>23</v>
      </c>
      <c r="D86" t="s">
        <v>12</v>
      </c>
      <c r="E86" t="s">
        <v>13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12</v>
      </c>
      <c r="E87" t="s">
        <v>13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12</v>
      </c>
      <c r="E88" t="s">
        <v>13</v>
      </c>
      <c r="F88" t="str">
        <f t="shared" si="1"/>
        <v>25.3.1918</v>
      </c>
    </row>
    <row r="89" spans="1:8" x14ac:dyDescent="0.3">
      <c r="A89">
        <v>1918</v>
      </c>
      <c r="B89">
        <v>3</v>
      </c>
      <c r="C89">
        <v>26</v>
      </c>
      <c r="D89" t="s">
        <v>12</v>
      </c>
      <c r="E89" t="s">
        <v>13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12</v>
      </c>
      <c r="E90" t="s">
        <v>13</v>
      </c>
      <c r="F90" t="str">
        <f t="shared" si="1"/>
        <v>27.3.1918</v>
      </c>
      <c r="G90">
        <v>2.1</v>
      </c>
      <c r="H90">
        <v>0</v>
      </c>
    </row>
    <row r="91" spans="1:8" x14ac:dyDescent="0.3">
      <c r="A91">
        <v>1918</v>
      </c>
      <c r="B91">
        <v>3</v>
      </c>
      <c r="C91">
        <v>28</v>
      </c>
      <c r="D91" t="s">
        <v>12</v>
      </c>
      <c r="E91" t="s">
        <v>13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12</v>
      </c>
      <c r="E92" t="s">
        <v>13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12</v>
      </c>
      <c r="E93" t="s">
        <v>13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12</v>
      </c>
      <c r="E94" t="s">
        <v>13</v>
      </c>
      <c r="F94" t="str">
        <f t="shared" si="1"/>
        <v>31.3.1918</v>
      </c>
      <c r="G94">
        <v>2.1</v>
      </c>
      <c r="H94">
        <v>0</v>
      </c>
    </row>
    <row r="95" spans="1:8" x14ac:dyDescent="0.3">
      <c r="A95">
        <v>1918</v>
      </c>
      <c r="B95">
        <v>4</v>
      </c>
      <c r="C95">
        <v>1</v>
      </c>
      <c r="D95" t="s">
        <v>12</v>
      </c>
      <c r="E95" t="s">
        <v>13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12</v>
      </c>
      <c r="E96" t="s">
        <v>13</v>
      </c>
      <c r="F96" t="str">
        <f t="shared" si="1"/>
        <v>2.4.1918</v>
      </c>
    </row>
    <row r="97" spans="1:8" x14ac:dyDescent="0.3">
      <c r="A97">
        <v>1918</v>
      </c>
      <c r="B97">
        <v>4</v>
      </c>
      <c r="C97">
        <v>3</v>
      </c>
      <c r="D97" t="s">
        <v>12</v>
      </c>
      <c r="E97" t="s">
        <v>13</v>
      </c>
      <c r="F97" t="str">
        <f t="shared" si="1"/>
        <v>3.4.1918</v>
      </c>
      <c r="G97">
        <v>2.09</v>
      </c>
      <c r="H97">
        <v>0</v>
      </c>
    </row>
    <row r="98" spans="1:8" x14ac:dyDescent="0.3">
      <c r="A98">
        <v>1918</v>
      </c>
      <c r="B98">
        <v>4</v>
      </c>
      <c r="C98">
        <v>4</v>
      </c>
      <c r="D98" t="s">
        <v>12</v>
      </c>
      <c r="E98" t="s">
        <v>13</v>
      </c>
      <c r="F98" t="str">
        <f t="shared" si="1"/>
        <v>4.4.1918</v>
      </c>
    </row>
    <row r="99" spans="1:8" x14ac:dyDescent="0.3">
      <c r="A99">
        <v>1918</v>
      </c>
      <c r="B99">
        <v>4</v>
      </c>
      <c r="C99">
        <v>5</v>
      </c>
      <c r="D99" t="s">
        <v>12</v>
      </c>
      <c r="E99" t="s">
        <v>13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12</v>
      </c>
      <c r="E100" t="s">
        <v>13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12</v>
      </c>
      <c r="E101" t="s">
        <v>13</v>
      </c>
      <c r="F101" t="str">
        <f t="shared" si="1"/>
        <v>7.4.1918</v>
      </c>
    </row>
    <row r="102" spans="1:8" x14ac:dyDescent="0.3">
      <c r="A102">
        <v>1918</v>
      </c>
      <c r="B102">
        <v>4</v>
      </c>
      <c r="C102">
        <v>8</v>
      </c>
      <c r="D102" t="s">
        <v>12</v>
      </c>
      <c r="E102" t="s">
        <v>13</v>
      </c>
      <c r="F102" t="str">
        <f t="shared" si="1"/>
        <v>8.4.1918</v>
      </c>
    </row>
    <row r="103" spans="1:8" x14ac:dyDescent="0.3">
      <c r="A103">
        <v>1918</v>
      </c>
      <c r="B103">
        <v>4</v>
      </c>
      <c r="C103">
        <v>9</v>
      </c>
      <c r="D103" t="s">
        <v>12</v>
      </c>
      <c r="E103" t="s">
        <v>13</v>
      </c>
      <c r="F103" t="str">
        <f t="shared" si="1"/>
        <v>9.4.1918</v>
      </c>
    </row>
    <row r="104" spans="1:8" x14ac:dyDescent="0.3">
      <c r="A104">
        <v>1918</v>
      </c>
      <c r="B104">
        <v>4</v>
      </c>
      <c r="C104">
        <v>10</v>
      </c>
      <c r="D104" t="s">
        <v>12</v>
      </c>
      <c r="E104" t="s">
        <v>13</v>
      </c>
      <c r="F104" t="str">
        <f t="shared" si="1"/>
        <v>10.4.1918</v>
      </c>
      <c r="G104">
        <v>2.29</v>
      </c>
      <c r="H104">
        <v>0.14000000000000001</v>
      </c>
    </row>
    <row r="105" spans="1:8" x14ac:dyDescent="0.3">
      <c r="A105">
        <v>1918</v>
      </c>
      <c r="B105">
        <v>4</v>
      </c>
      <c r="C105">
        <v>11</v>
      </c>
      <c r="D105" t="s">
        <v>12</v>
      </c>
      <c r="E105" t="s">
        <v>13</v>
      </c>
      <c r="F105" t="str">
        <f t="shared" si="1"/>
        <v>11.4.1918</v>
      </c>
    </row>
    <row r="106" spans="1:8" x14ac:dyDescent="0.3">
      <c r="A106">
        <v>1918</v>
      </c>
      <c r="B106">
        <v>4</v>
      </c>
      <c r="C106">
        <v>12</v>
      </c>
      <c r="D106" t="s">
        <v>12</v>
      </c>
      <c r="E106" t="s">
        <v>13</v>
      </c>
      <c r="F106" t="str">
        <f t="shared" si="1"/>
        <v>12.4.1918</v>
      </c>
      <c r="G106">
        <v>2.2799999999999998</v>
      </c>
      <c r="H106">
        <v>-0.02</v>
      </c>
    </row>
    <row r="107" spans="1:8" x14ac:dyDescent="0.3">
      <c r="A107">
        <v>1918</v>
      </c>
      <c r="B107">
        <v>4</v>
      </c>
      <c r="C107">
        <v>13</v>
      </c>
      <c r="D107" t="s">
        <v>12</v>
      </c>
      <c r="E107" t="s">
        <v>13</v>
      </c>
      <c r="F107" t="str">
        <f t="shared" si="1"/>
        <v>13.4.1918</v>
      </c>
    </row>
    <row r="108" spans="1:8" x14ac:dyDescent="0.3">
      <c r="A108">
        <v>1918</v>
      </c>
      <c r="B108">
        <v>4</v>
      </c>
      <c r="C108">
        <v>14</v>
      </c>
      <c r="D108" t="s">
        <v>12</v>
      </c>
      <c r="E108" t="s">
        <v>13</v>
      </c>
      <c r="F108" t="str">
        <f t="shared" si="1"/>
        <v>14.4.1918</v>
      </c>
    </row>
    <row r="109" spans="1:8" x14ac:dyDescent="0.3">
      <c r="A109">
        <v>1918</v>
      </c>
      <c r="B109">
        <v>4</v>
      </c>
      <c r="C109">
        <v>15</v>
      </c>
      <c r="D109" t="s">
        <v>12</v>
      </c>
      <c r="E109" t="s">
        <v>13</v>
      </c>
      <c r="F109" t="str">
        <f t="shared" si="1"/>
        <v>15.4.1918</v>
      </c>
    </row>
    <row r="110" spans="1:8" x14ac:dyDescent="0.3">
      <c r="A110">
        <v>1918</v>
      </c>
      <c r="B110">
        <v>4</v>
      </c>
      <c r="C110">
        <v>16</v>
      </c>
      <c r="D110" t="s">
        <v>12</v>
      </c>
      <c r="E110" t="s">
        <v>13</v>
      </c>
      <c r="F110" t="str">
        <f t="shared" si="1"/>
        <v>16.4.1918</v>
      </c>
    </row>
    <row r="111" spans="1:8" x14ac:dyDescent="0.3">
      <c r="A111">
        <v>1918</v>
      </c>
      <c r="B111">
        <v>4</v>
      </c>
      <c r="C111">
        <v>17</v>
      </c>
      <c r="D111" t="s">
        <v>12</v>
      </c>
      <c r="E111" t="s">
        <v>13</v>
      </c>
      <c r="F111" t="str">
        <f t="shared" si="1"/>
        <v>17.4.1918</v>
      </c>
      <c r="G111">
        <v>2.2000000000000002</v>
      </c>
      <c r="H111">
        <v>0</v>
      </c>
    </row>
    <row r="112" spans="1:8" x14ac:dyDescent="0.3">
      <c r="A112">
        <v>1918</v>
      </c>
      <c r="B112">
        <v>4</v>
      </c>
      <c r="C112">
        <v>18</v>
      </c>
      <c r="D112" t="s">
        <v>12</v>
      </c>
      <c r="E112" t="s">
        <v>13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12</v>
      </c>
      <c r="E113" t="s">
        <v>13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12</v>
      </c>
      <c r="E114" t="s">
        <v>13</v>
      </c>
      <c r="F114" t="str">
        <f t="shared" si="1"/>
        <v>20.4.1918</v>
      </c>
    </row>
    <row r="115" spans="1:8" x14ac:dyDescent="0.3">
      <c r="A115">
        <v>1918</v>
      </c>
      <c r="B115">
        <v>4</v>
      </c>
      <c r="C115">
        <v>21</v>
      </c>
      <c r="D115" t="s">
        <v>12</v>
      </c>
      <c r="E115" t="s">
        <v>13</v>
      </c>
      <c r="F115" t="str">
        <f t="shared" si="1"/>
        <v>21.4.1918</v>
      </c>
    </row>
    <row r="116" spans="1:8" x14ac:dyDescent="0.3">
      <c r="A116">
        <v>1918</v>
      </c>
      <c r="B116">
        <v>4</v>
      </c>
      <c r="C116">
        <v>22</v>
      </c>
      <c r="D116" t="s">
        <v>12</v>
      </c>
      <c r="E116" t="s">
        <v>13</v>
      </c>
      <c r="F116" t="str">
        <f t="shared" si="1"/>
        <v>22.4.1918</v>
      </c>
    </row>
    <row r="117" spans="1:8" x14ac:dyDescent="0.3">
      <c r="A117">
        <v>1918</v>
      </c>
      <c r="B117">
        <v>4</v>
      </c>
      <c r="C117">
        <v>23</v>
      </c>
      <c r="D117" t="s">
        <v>12</v>
      </c>
      <c r="E117" t="s">
        <v>13</v>
      </c>
      <c r="F117" t="str">
        <f t="shared" si="1"/>
        <v>23.4.1918</v>
      </c>
      <c r="G117">
        <v>2.2000000000000002</v>
      </c>
      <c r="H117">
        <v>-0.02</v>
      </c>
    </row>
    <row r="118" spans="1:8" x14ac:dyDescent="0.3">
      <c r="A118">
        <v>1918</v>
      </c>
      <c r="B118">
        <v>4</v>
      </c>
      <c r="C118">
        <v>24</v>
      </c>
      <c r="D118" t="s">
        <v>12</v>
      </c>
      <c r="E118" t="s">
        <v>13</v>
      </c>
      <c r="F118" t="str">
        <f t="shared" si="1"/>
        <v>24.4.1918</v>
      </c>
    </row>
    <row r="119" spans="1:8" x14ac:dyDescent="0.3">
      <c r="A119">
        <v>1918</v>
      </c>
      <c r="B119">
        <v>4</v>
      </c>
      <c r="C119">
        <v>25</v>
      </c>
      <c r="D119" t="s">
        <v>12</v>
      </c>
      <c r="E119" t="s">
        <v>13</v>
      </c>
      <c r="F119" t="str">
        <f t="shared" si="1"/>
        <v>25.4.1918</v>
      </c>
    </row>
    <row r="120" spans="1:8" x14ac:dyDescent="0.3">
      <c r="A120">
        <v>1918</v>
      </c>
      <c r="B120">
        <v>4</v>
      </c>
      <c r="C120">
        <v>26</v>
      </c>
      <c r="D120" t="s">
        <v>12</v>
      </c>
      <c r="E120" t="s">
        <v>13</v>
      </c>
      <c r="F120" t="str">
        <f t="shared" si="1"/>
        <v>26.4.1918</v>
      </c>
    </row>
    <row r="121" spans="1:8" x14ac:dyDescent="0.3">
      <c r="A121">
        <v>1918</v>
      </c>
      <c r="B121">
        <v>4</v>
      </c>
      <c r="C121">
        <v>27</v>
      </c>
      <c r="D121" t="s">
        <v>12</v>
      </c>
      <c r="E121" t="s">
        <v>13</v>
      </c>
      <c r="F121" t="str">
        <f t="shared" si="1"/>
        <v>27.4.1918</v>
      </c>
    </row>
    <row r="122" spans="1:8" x14ac:dyDescent="0.3">
      <c r="A122">
        <v>1918</v>
      </c>
      <c r="B122">
        <v>4</v>
      </c>
      <c r="C122">
        <v>28</v>
      </c>
      <c r="D122" t="s">
        <v>12</v>
      </c>
      <c r="E122" t="s">
        <v>13</v>
      </c>
      <c r="F122" t="str">
        <f t="shared" si="1"/>
        <v>28.4.1918</v>
      </c>
    </row>
    <row r="123" spans="1:8" x14ac:dyDescent="0.3">
      <c r="A123">
        <v>1918</v>
      </c>
      <c r="B123">
        <v>4</v>
      </c>
      <c r="C123">
        <v>29</v>
      </c>
      <c r="D123" t="s">
        <v>12</v>
      </c>
      <c r="E123" t="s">
        <v>13</v>
      </c>
      <c r="F123" t="str">
        <f t="shared" si="1"/>
        <v>29.4.1918</v>
      </c>
      <c r="G123">
        <v>2.38</v>
      </c>
      <c r="H123">
        <v>0</v>
      </c>
    </row>
    <row r="124" spans="1:8" x14ac:dyDescent="0.3">
      <c r="A124">
        <v>1918</v>
      </c>
      <c r="B124">
        <v>4</v>
      </c>
      <c r="C124">
        <v>30</v>
      </c>
      <c r="D124" t="s">
        <v>12</v>
      </c>
      <c r="E124" t="s">
        <v>13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12</v>
      </c>
      <c r="E125" t="s">
        <v>13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12</v>
      </c>
      <c r="E126" t="s">
        <v>13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12</v>
      </c>
      <c r="E127" t="s">
        <v>13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12</v>
      </c>
      <c r="E128" t="s">
        <v>13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12</v>
      </c>
      <c r="E129" t="s">
        <v>13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12</v>
      </c>
      <c r="E130" t="s">
        <v>13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12</v>
      </c>
      <c r="E131" t="s">
        <v>13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12</v>
      </c>
      <c r="E132" t="s">
        <v>13</v>
      </c>
      <c r="F132" t="str">
        <f t="shared" si="1"/>
        <v>8.5.1918</v>
      </c>
      <c r="G132">
        <v>2.52</v>
      </c>
      <c r="H132">
        <v>-0.06</v>
      </c>
    </row>
    <row r="133" spans="1:8" x14ac:dyDescent="0.3">
      <c r="A133">
        <v>1918</v>
      </c>
      <c r="B133">
        <v>5</v>
      </c>
      <c r="C133">
        <v>9</v>
      </c>
      <c r="D133" t="s">
        <v>12</v>
      </c>
      <c r="E133" t="s">
        <v>13</v>
      </c>
      <c r="F133" t="str">
        <f t="shared" si="1"/>
        <v>9.5.1918</v>
      </c>
      <c r="G133">
        <v>2.5</v>
      </c>
      <c r="H133">
        <v>-0.02</v>
      </c>
    </row>
    <row r="134" spans="1:8" x14ac:dyDescent="0.3">
      <c r="A134">
        <v>1918</v>
      </c>
      <c r="B134">
        <v>5</v>
      </c>
      <c r="C134">
        <v>10</v>
      </c>
      <c r="D134" t="s">
        <v>12</v>
      </c>
      <c r="E134" t="s">
        <v>13</v>
      </c>
      <c r="F134" t="str">
        <f t="shared" ref="F134:F197" si="2">C134&amp;"."&amp;B134&amp;"."&amp;A134</f>
        <v>10.5.1918</v>
      </c>
      <c r="G134">
        <v>2.4900000000000002</v>
      </c>
      <c r="H134">
        <v>-0.01</v>
      </c>
    </row>
    <row r="135" spans="1:8" x14ac:dyDescent="0.3">
      <c r="A135">
        <v>1918</v>
      </c>
      <c r="B135">
        <v>5</v>
      </c>
      <c r="C135">
        <v>11</v>
      </c>
      <c r="D135" t="s">
        <v>12</v>
      </c>
      <c r="E135" t="s">
        <v>13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12</v>
      </c>
      <c r="E136" t="s">
        <v>13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12</v>
      </c>
      <c r="E137" t="s">
        <v>13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12</v>
      </c>
      <c r="E138" t="s">
        <v>13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12</v>
      </c>
      <c r="E139" t="s">
        <v>13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12</v>
      </c>
      <c r="E140" t="s">
        <v>13</v>
      </c>
      <c r="F140" t="str">
        <f t="shared" si="2"/>
        <v>16.5.1918</v>
      </c>
      <c r="G140">
        <v>1.92</v>
      </c>
      <c r="H140">
        <v>-0.06</v>
      </c>
    </row>
    <row r="141" spans="1:8" x14ac:dyDescent="0.3">
      <c r="A141">
        <v>1918</v>
      </c>
      <c r="B141">
        <v>5</v>
      </c>
      <c r="C141">
        <v>17</v>
      </c>
      <c r="D141" t="s">
        <v>12</v>
      </c>
      <c r="E141" t="s">
        <v>13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12</v>
      </c>
      <c r="E142" t="s">
        <v>13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12</v>
      </c>
      <c r="E143" t="s">
        <v>13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12</v>
      </c>
      <c r="E144" t="s">
        <v>13</v>
      </c>
      <c r="F144" t="str">
        <f t="shared" si="2"/>
        <v>20.5.1918</v>
      </c>
      <c r="G144">
        <v>1.98</v>
      </c>
      <c r="H144">
        <v>0.08</v>
      </c>
    </row>
    <row r="145" spans="1:6" x14ac:dyDescent="0.3">
      <c r="A145">
        <v>1918</v>
      </c>
      <c r="B145">
        <v>5</v>
      </c>
      <c r="C145">
        <v>21</v>
      </c>
      <c r="D145" t="s">
        <v>12</v>
      </c>
      <c r="E145" t="s">
        <v>13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12</v>
      </c>
      <c r="E146" t="s">
        <v>13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12</v>
      </c>
      <c r="E147" t="s">
        <v>13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12</v>
      </c>
      <c r="E148" t="s">
        <v>13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12</v>
      </c>
      <c r="E149" t="s">
        <v>13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12</v>
      </c>
      <c r="E150" t="s">
        <v>13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12</v>
      </c>
      <c r="E151" t="s">
        <v>13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12</v>
      </c>
      <c r="E152" t="s">
        <v>13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12</v>
      </c>
      <c r="E153" t="s">
        <v>13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12</v>
      </c>
      <c r="E154" t="s">
        <v>13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12</v>
      </c>
      <c r="E155" t="s">
        <v>13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12</v>
      </c>
      <c r="E156" t="s">
        <v>13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12</v>
      </c>
      <c r="E157" t="s">
        <v>13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12</v>
      </c>
      <c r="E158" t="s">
        <v>13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12</v>
      </c>
      <c r="E159" t="s">
        <v>13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12</v>
      </c>
      <c r="E160" t="s">
        <v>13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12</v>
      </c>
      <c r="E161" t="s">
        <v>13</v>
      </c>
      <c r="F161" t="str">
        <f t="shared" si="2"/>
        <v>6.6.1918</v>
      </c>
    </row>
    <row r="162" spans="1:8" x14ac:dyDescent="0.3">
      <c r="A162">
        <v>1918</v>
      </c>
      <c r="B162">
        <v>6</v>
      </c>
      <c r="C162">
        <v>7</v>
      </c>
      <c r="D162" t="s">
        <v>12</v>
      </c>
      <c r="E162" t="s">
        <v>13</v>
      </c>
      <c r="F162" t="str">
        <f t="shared" si="2"/>
        <v>7.6.1918</v>
      </c>
    </row>
    <row r="163" spans="1:8" x14ac:dyDescent="0.3">
      <c r="A163">
        <v>1918</v>
      </c>
      <c r="B163">
        <v>6</v>
      </c>
      <c r="C163">
        <v>8</v>
      </c>
      <c r="D163" t="s">
        <v>12</v>
      </c>
      <c r="E163" t="s">
        <v>13</v>
      </c>
      <c r="F163" t="str">
        <f t="shared" si="2"/>
        <v>8.6.1918</v>
      </c>
    </row>
    <row r="164" spans="1:8" x14ac:dyDescent="0.3">
      <c r="A164">
        <v>1918</v>
      </c>
      <c r="B164">
        <v>6</v>
      </c>
      <c r="C164">
        <v>9</v>
      </c>
      <c r="D164" t="s">
        <v>12</v>
      </c>
      <c r="E164" t="s">
        <v>13</v>
      </c>
      <c r="F164" t="str">
        <f t="shared" si="2"/>
        <v>9.6.1918</v>
      </c>
    </row>
    <row r="165" spans="1:8" x14ac:dyDescent="0.3">
      <c r="A165">
        <v>1918</v>
      </c>
      <c r="B165">
        <v>6</v>
      </c>
      <c r="C165">
        <v>10</v>
      </c>
      <c r="D165" t="s">
        <v>12</v>
      </c>
      <c r="E165" t="s">
        <v>13</v>
      </c>
      <c r="F165" t="str">
        <f t="shared" si="2"/>
        <v>10.6.1918</v>
      </c>
    </row>
    <row r="166" spans="1:8" x14ac:dyDescent="0.3">
      <c r="A166">
        <v>1918</v>
      </c>
      <c r="B166">
        <v>6</v>
      </c>
      <c r="C166">
        <v>11</v>
      </c>
      <c r="D166" t="s">
        <v>12</v>
      </c>
      <c r="E166" t="s">
        <v>13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12</v>
      </c>
      <c r="E167" t="s">
        <v>13</v>
      </c>
      <c r="F167" t="str">
        <f t="shared" si="2"/>
        <v>12.6.1918</v>
      </c>
    </row>
    <row r="168" spans="1:8" x14ac:dyDescent="0.3">
      <c r="A168">
        <v>1918</v>
      </c>
      <c r="B168">
        <v>6</v>
      </c>
      <c r="C168">
        <v>13</v>
      </c>
      <c r="D168" t="s">
        <v>12</v>
      </c>
      <c r="E168" t="s">
        <v>13</v>
      </c>
      <c r="F168" t="str">
        <f t="shared" si="2"/>
        <v>13.6.1918</v>
      </c>
    </row>
    <row r="169" spans="1:8" x14ac:dyDescent="0.3">
      <c r="A169">
        <v>1918</v>
      </c>
      <c r="B169">
        <v>6</v>
      </c>
      <c r="C169">
        <v>14</v>
      </c>
      <c r="D169" t="s">
        <v>12</v>
      </c>
      <c r="E169" t="s">
        <v>13</v>
      </c>
      <c r="F169" t="str">
        <f t="shared" si="2"/>
        <v>14.6.1918</v>
      </c>
    </row>
    <row r="170" spans="1:8" x14ac:dyDescent="0.3">
      <c r="A170">
        <v>1918</v>
      </c>
      <c r="B170">
        <v>6</v>
      </c>
      <c r="C170">
        <v>15</v>
      </c>
      <c r="D170" t="s">
        <v>12</v>
      </c>
      <c r="E170" t="s">
        <v>13</v>
      </c>
      <c r="F170" t="str">
        <f t="shared" si="2"/>
        <v>15.6.1918</v>
      </c>
    </row>
    <row r="171" spans="1:8" x14ac:dyDescent="0.3">
      <c r="A171">
        <v>1918</v>
      </c>
      <c r="B171">
        <v>6</v>
      </c>
      <c r="C171">
        <v>16</v>
      </c>
      <c r="D171" t="s">
        <v>12</v>
      </c>
      <c r="E171" t="s">
        <v>13</v>
      </c>
      <c r="F171" t="str">
        <f t="shared" si="2"/>
        <v>16.6.1918</v>
      </c>
      <c r="G171">
        <v>2.9</v>
      </c>
      <c r="H171">
        <v>0.06</v>
      </c>
    </row>
    <row r="172" spans="1:8" x14ac:dyDescent="0.3">
      <c r="A172">
        <v>1918</v>
      </c>
      <c r="B172">
        <v>6</v>
      </c>
      <c r="C172">
        <v>17</v>
      </c>
      <c r="D172" t="s">
        <v>12</v>
      </c>
      <c r="E172" t="s">
        <v>13</v>
      </c>
      <c r="F172" t="str">
        <f t="shared" si="2"/>
        <v>17.6.1918</v>
      </c>
      <c r="G172">
        <v>3</v>
      </c>
      <c r="H172">
        <v>0.1</v>
      </c>
    </row>
    <row r="173" spans="1:8" x14ac:dyDescent="0.3">
      <c r="A173">
        <v>1918</v>
      </c>
      <c r="B173">
        <v>6</v>
      </c>
      <c r="C173">
        <v>18</v>
      </c>
      <c r="D173" t="s">
        <v>12</v>
      </c>
      <c r="E173" t="s">
        <v>13</v>
      </c>
      <c r="F173" t="str">
        <f t="shared" si="2"/>
        <v>18.6.1918</v>
      </c>
    </row>
    <row r="174" spans="1:8" x14ac:dyDescent="0.3">
      <c r="A174">
        <v>1918</v>
      </c>
      <c r="B174">
        <v>6</v>
      </c>
      <c r="C174">
        <v>19</v>
      </c>
      <c r="D174" t="s">
        <v>12</v>
      </c>
      <c r="E174" t="s">
        <v>13</v>
      </c>
      <c r="F174" t="str">
        <f t="shared" si="2"/>
        <v>19.6.1918</v>
      </c>
    </row>
    <row r="175" spans="1:8" x14ac:dyDescent="0.3">
      <c r="A175">
        <v>1918</v>
      </c>
      <c r="B175">
        <v>6</v>
      </c>
      <c r="C175">
        <v>20</v>
      </c>
      <c r="D175" t="s">
        <v>12</v>
      </c>
      <c r="E175" t="s">
        <v>13</v>
      </c>
      <c r="F175" t="str">
        <f t="shared" si="2"/>
        <v>20.6.1918</v>
      </c>
    </row>
    <row r="176" spans="1:8" x14ac:dyDescent="0.3">
      <c r="A176">
        <v>1918</v>
      </c>
      <c r="B176">
        <v>6</v>
      </c>
      <c r="C176">
        <v>21</v>
      </c>
      <c r="D176" t="s">
        <v>12</v>
      </c>
      <c r="E176" t="s">
        <v>13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12</v>
      </c>
      <c r="E177" t="s">
        <v>13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12</v>
      </c>
      <c r="E178" t="s">
        <v>13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12</v>
      </c>
      <c r="E179" t="s">
        <v>13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12</v>
      </c>
      <c r="E180" t="s">
        <v>13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12</v>
      </c>
      <c r="E181" t="s">
        <v>13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12</v>
      </c>
      <c r="E182" t="s">
        <v>13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12</v>
      </c>
      <c r="E183" t="s">
        <v>13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12</v>
      </c>
      <c r="E184" t="s">
        <v>13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12</v>
      </c>
      <c r="E185" t="s">
        <v>13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12</v>
      </c>
      <c r="E186" t="s">
        <v>13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12</v>
      </c>
      <c r="E187" t="s">
        <v>13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12</v>
      </c>
      <c r="E188" t="s">
        <v>13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12</v>
      </c>
      <c r="E189" t="s">
        <v>13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12</v>
      </c>
      <c r="E190" t="s">
        <v>13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12</v>
      </c>
      <c r="E191" t="s">
        <v>13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12</v>
      </c>
      <c r="E192" t="s">
        <v>13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12</v>
      </c>
      <c r="E193" t="s">
        <v>13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12</v>
      </c>
      <c r="E194" t="s">
        <v>13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12</v>
      </c>
      <c r="E195" t="s">
        <v>13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12</v>
      </c>
      <c r="E196" t="s">
        <v>13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12</v>
      </c>
      <c r="E197" t="s">
        <v>13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12</v>
      </c>
      <c r="E198" t="s">
        <v>13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12</v>
      </c>
      <c r="E199" t="s">
        <v>13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12</v>
      </c>
      <c r="E200" t="s">
        <v>13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12</v>
      </c>
      <c r="E201" t="s">
        <v>13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12</v>
      </c>
      <c r="E202" t="s">
        <v>13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12</v>
      </c>
      <c r="E203" t="s">
        <v>13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12</v>
      </c>
      <c r="E204" t="s">
        <v>13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12</v>
      </c>
      <c r="E205" t="s">
        <v>13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12</v>
      </c>
      <c r="E206" t="s">
        <v>13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12</v>
      </c>
      <c r="E207" t="s">
        <v>13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12</v>
      </c>
      <c r="E208" t="s">
        <v>13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12</v>
      </c>
      <c r="E209" t="s">
        <v>13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12</v>
      </c>
      <c r="E210" t="s">
        <v>13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12</v>
      </c>
      <c r="E211" t="s">
        <v>13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12</v>
      </c>
      <c r="E212" t="s">
        <v>13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12</v>
      </c>
      <c r="E213" t="s">
        <v>13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12</v>
      </c>
      <c r="E214" t="s">
        <v>13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12</v>
      </c>
      <c r="E215" t="s">
        <v>13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12</v>
      </c>
      <c r="E216" t="s">
        <v>13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12</v>
      </c>
      <c r="E217" t="s">
        <v>13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12</v>
      </c>
      <c r="E218" t="s">
        <v>13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12</v>
      </c>
      <c r="E219" t="s">
        <v>13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12</v>
      </c>
      <c r="E220" t="s">
        <v>13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12</v>
      </c>
      <c r="E221" t="s">
        <v>13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12</v>
      </c>
      <c r="E222" t="s">
        <v>13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12</v>
      </c>
      <c r="E223" t="s">
        <v>13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12</v>
      </c>
      <c r="E224" t="s">
        <v>13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12</v>
      </c>
      <c r="E225" t="s">
        <v>13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12</v>
      </c>
      <c r="E226" t="s">
        <v>13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12</v>
      </c>
      <c r="E227" t="s">
        <v>13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12</v>
      </c>
      <c r="E228" t="s">
        <v>13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12</v>
      </c>
      <c r="E229" t="s">
        <v>13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12</v>
      </c>
      <c r="E230" t="s">
        <v>13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12</v>
      </c>
      <c r="E231" t="s">
        <v>13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12</v>
      </c>
      <c r="E232" t="s">
        <v>13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12</v>
      </c>
      <c r="E233" t="s">
        <v>13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12</v>
      </c>
      <c r="E234" t="s">
        <v>13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12</v>
      </c>
      <c r="E235" t="s">
        <v>13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12</v>
      </c>
      <c r="E236" t="s">
        <v>13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12</v>
      </c>
      <c r="E237" t="s">
        <v>13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12</v>
      </c>
      <c r="E238" t="s">
        <v>13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12</v>
      </c>
      <c r="E239" t="s">
        <v>13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12</v>
      </c>
      <c r="E240" t="s">
        <v>13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12</v>
      </c>
      <c r="E241" t="s">
        <v>13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12</v>
      </c>
      <c r="E242" t="s">
        <v>13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12</v>
      </c>
      <c r="E243" t="s">
        <v>13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12</v>
      </c>
      <c r="E244" t="s">
        <v>13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12</v>
      </c>
      <c r="E245" t="s">
        <v>13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12</v>
      </c>
      <c r="E246" t="s">
        <v>13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12</v>
      </c>
      <c r="E247" t="s">
        <v>13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12</v>
      </c>
      <c r="E248" t="s">
        <v>13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12</v>
      </c>
      <c r="E249" t="s">
        <v>13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12</v>
      </c>
      <c r="E250" t="s">
        <v>13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12</v>
      </c>
      <c r="E251" t="s">
        <v>13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12</v>
      </c>
      <c r="E252" t="s">
        <v>13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12</v>
      </c>
      <c r="E253" t="s">
        <v>13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12</v>
      </c>
      <c r="E254" t="s">
        <v>13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12</v>
      </c>
      <c r="E255" t="s">
        <v>13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12</v>
      </c>
      <c r="E256" t="s">
        <v>13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12</v>
      </c>
      <c r="E257" t="s">
        <v>13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12</v>
      </c>
      <c r="E258" t="s">
        <v>13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12</v>
      </c>
      <c r="E259" t="s">
        <v>13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12</v>
      </c>
      <c r="E260" t="s">
        <v>13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12</v>
      </c>
      <c r="E261" t="s">
        <v>13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12</v>
      </c>
      <c r="E262" t="s">
        <v>13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12</v>
      </c>
      <c r="E263" t="s">
        <v>13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12</v>
      </c>
      <c r="E264" t="s">
        <v>13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12</v>
      </c>
      <c r="E265" t="s">
        <v>13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12</v>
      </c>
      <c r="E266" t="s">
        <v>13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12</v>
      </c>
      <c r="E267" t="s">
        <v>13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12</v>
      </c>
      <c r="E268" t="s">
        <v>13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12</v>
      </c>
      <c r="E269" t="s">
        <v>13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12</v>
      </c>
      <c r="E270" t="s">
        <v>13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12</v>
      </c>
      <c r="E271" t="s">
        <v>13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12</v>
      </c>
      <c r="E272" t="s">
        <v>13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12</v>
      </c>
      <c r="E273" t="s">
        <v>13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12</v>
      </c>
      <c r="E274" t="s">
        <v>13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12</v>
      </c>
      <c r="E275" t="s">
        <v>13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12</v>
      </c>
      <c r="E276" t="s">
        <v>13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12</v>
      </c>
      <c r="E277" t="s">
        <v>13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12</v>
      </c>
      <c r="E278" t="s">
        <v>13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12</v>
      </c>
      <c r="E279" t="s">
        <v>13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12</v>
      </c>
      <c r="E280" t="s">
        <v>13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12</v>
      </c>
      <c r="E281" t="s">
        <v>13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12</v>
      </c>
      <c r="E282" t="s">
        <v>13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12</v>
      </c>
      <c r="E283" t="s">
        <v>13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12</v>
      </c>
      <c r="E284" t="s">
        <v>13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12</v>
      </c>
      <c r="E285" t="s">
        <v>13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12</v>
      </c>
      <c r="E286" t="s">
        <v>13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12</v>
      </c>
      <c r="E287" t="s">
        <v>13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12</v>
      </c>
      <c r="E288" t="s">
        <v>13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12</v>
      </c>
      <c r="E289" t="s">
        <v>13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12</v>
      </c>
      <c r="E290" t="s">
        <v>13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12</v>
      </c>
      <c r="E291" t="s">
        <v>13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12</v>
      </c>
      <c r="E292" t="s">
        <v>13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12</v>
      </c>
      <c r="E293" t="s">
        <v>13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12</v>
      </c>
      <c r="E294" t="s">
        <v>13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12</v>
      </c>
      <c r="E295" t="s">
        <v>13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12</v>
      </c>
      <c r="E296" t="s">
        <v>13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12</v>
      </c>
      <c r="E297" t="s">
        <v>13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12</v>
      </c>
      <c r="E298" t="s">
        <v>13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12</v>
      </c>
      <c r="E299" t="s">
        <v>13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12</v>
      </c>
      <c r="E300" t="s">
        <v>13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12</v>
      </c>
      <c r="E301" t="s">
        <v>13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12</v>
      </c>
      <c r="E302" t="s">
        <v>13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12</v>
      </c>
      <c r="E303" t="s">
        <v>13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12</v>
      </c>
      <c r="E304" t="s">
        <v>13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12</v>
      </c>
      <c r="E305" t="s">
        <v>13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12</v>
      </c>
      <c r="E306" t="s">
        <v>13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12</v>
      </c>
      <c r="E307" t="s">
        <v>13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12</v>
      </c>
      <c r="E308" t="s">
        <v>13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12</v>
      </c>
      <c r="E309" t="s">
        <v>13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12</v>
      </c>
      <c r="E310" t="s">
        <v>13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12</v>
      </c>
      <c r="E311" t="s">
        <v>13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12</v>
      </c>
      <c r="E312" t="s">
        <v>13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12</v>
      </c>
      <c r="E313" t="s">
        <v>13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12</v>
      </c>
      <c r="E314" t="s">
        <v>13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12</v>
      </c>
      <c r="E315" t="s">
        <v>13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12</v>
      </c>
      <c r="E316" t="s">
        <v>13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12</v>
      </c>
      <c r="E317" t="s">
        <v>13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12</v>
      </c>
      <c r="E318" t="s">
        <v>13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12</v>
      </c>
      <c r="E319" t="s">
        <v>13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12</v>
      </c>
      <c r="E320" t="s">
        <v>13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12</v>
      </c>
      <c r="E321" t="s">
        <v>13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12</v>
      </c>
      <c r="E322" t="s">
        <v>13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12</v>
      </c>
      <c r="E323" t="s">
        <v>13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12</v>
      </c>
      <c r="E324" t="s">
        <v>13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12</v>
      </c>
      <c r="E325" t="s">
        <v>13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12</v>
      </c>
      <c r="E326" t="s">
        <v>13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12</v>
      </c>
      <c r="E327" t="s">
        <v>13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12</v>
      </c>
      <c r="E328" t="s">
        <v>13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12</v>
      </c>
      <c r="E329" t="s">
        <v>13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12</v>
      </c>
      <c r="E330" t="s">
        <v>13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12</v>
      </c>
      <c r="E331" t="s">
        <v>13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12</v>
      </c>
      <c r="E332" t="s">
        <v>13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12</v>
      </c>
      <c r="E333" t="s">
        <v>13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12</v>
      </c>
      <c r="E334" t="s">
        <v>13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12</v>
      </c>
      <c r="E335" t="s">
        <v>13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12</v>
      </c>
      <c r="E336" t="s">
        <v>13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12</v>
      </c>
      <c r="E337" t="s">
        <v>13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12</v>
      </c>
      <c r="E338" t="s">
        <v>13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12</v>
      </c>
      <c r="E339" t="s">
        <v>13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12</v>
      </c>
      <c r="E340" t="s">
        <v>13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12</v>
      </c>
      <c r="E341" t="s">
        <v>13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12</v>
      </c>
      <c r="E342" t="s">
        <v>13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12</v>
      </c>
      <c r="E343" t="s">
        <v>13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12</v>
      </c>
      <c r="E344" t="s">
        <v>13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12</v>
      </c>
      <c r="E345" t="s">
        <v>13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12</v>
      </c>
      <c r="E346" t="s">
        <v>13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12</v>
      </c>
      <c r="E347" t="s">
        <v>13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12</v>
      </c>
      <c r="E348" t="s">
        <v>13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12</v>
      </c>
      <c r="E349" t="s">
        <v>13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12</v>
      </c>
      <c r="E350" t="s">
        <v>13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12</v>
      </c>
      <c r="E351" t="s">
        <v>13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12</v>
      </c>
      <c r="E352" t="s">
        <v>13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12</v>
      </c>
      <c r="E353" t="s">
        <v>13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12</v>
      </c>
      <c r="E354" t="s">
        <v>13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12</v>
      </c>
      <c r="E355" t="s">
        <v>13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12</v>
      </c>
      <c r="E356" t="s">
        <v>13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12</v>
      </c>
      <c r="E357" t="s">
        <v>13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12</v>
      </c>
      <c r="E358" t="s">
        <v>13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12</v>
      </c>
      <c r="E359" t="s">
        <v>13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12</v>
      </c>
      <c r="E360" t="s">
        <v>13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12</v>
      </c>
      <c r="E361" t="s">
        <v>13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12</v>
      </c>
      <c r="E362" t="s">
        <v>13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12</v>
      </c>
      <c r="E363" t="s">
        <v>13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12</v>
      </c>
      <c r="E364" t="s">
        <v>13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12</v>
      </c>
      <c r="E365" t="s">
        <v>13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12</v>
      </c>
      <c r="E366" t="s">
        <v>13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12</v>
      </c>
      <c r="E367" t="s">
        <v>13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12</v>
      </c>
      <c r="E368" t="s">
        <v>13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12</v>
      </c>
      <c r="E369" t="s">
        <v>13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8D94-91C8-45D7-9F22-BB596F4E0AA9}">
  <sheetPr codeName="Sheet83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12</v>
      </c>
      <c r="E5" t="s">
        <v>14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12</v>
      </c>
      <c r="E6" t="s">
        <v>14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12</v>
      </c>
      <c r="E7" t="s">
        <v>14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12</v>
      </c>
      <c r="E8" t="s">
        <v>14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12</v>
      </c>
      <c r="E9" t="s">
        <v>14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12</v>
      </c>
      <c r="E10" t="s">
        <v>14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12</v>
      </c>
      <c r="E11" t="s">
        <v>14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12</v>
      </c>
      <c r="E12" t="s">
        <v>14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12</v>
      </c>
      <c r="E13" t="s">
        <v>14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12</v>
      </c>
      <c r="E14" t="s">
        <v>14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12</v>
      </c>
      <c r="E15" t="s">
        <v>14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12</v>
      </c>
      <c r="E16" t="s">
        <v>14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12</v>
      </c>
      <c r="E17" t="s">
        <v>14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12</v>
      </c>
      <c r="E18" t="s">
        <v>14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12</v>
      </c>
      <c r="E19" t="s">
        <v>14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12</v>
      </c>
      <c r="E20" t="s">
        <v>14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12</v>
      </c>
      <c r="E21" t="s">
        <v>14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12</v>
      </c>
      <c r="E22" t="s">
        <v>14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12</v>
      </c>
      <c r="E23" t="s">
        <v>14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12</v>
      </c>
      <c r="E24" t="s">
        <v>14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12</v>
      </c>
      <c r="E25" t="s">
        <v>14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12</v>
      </c>
      <c r="E26" t="s">
        <v>14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12</v>
      </c>
      <c r="E27" t="s">
        <v>14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12</v>
      </c>
      <c r="E28" t="s">
        <v>14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12</v>
      </c>
      <c r="E29" t="s">
        <v>14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12</v>
      </c>
      <c r="E30" t="s">
        <v>14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12</v>
      </c>
      <c r="E31" t="s">
        <v>14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12</v>
      </c>
      <c r="E32" t="s">
        <v>14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12</v>
      </c>
      <c r="E33" t="s">
        <v>14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12</v>
      </c>
      <c r="E34" t="s">
        <v>14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12</v>
      </c>
      <c r="E35" t="s">
        <v>14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12</v>
      </c>
      <c r="E36" t="s">
        <v>14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12</v>
      </c>
      <c r="E37" t="s">
        <v>14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12</v>
      </c>
      <c r="E38" t="s">
        <v>14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12</v>
      </c>
      <c r="E39" t="s">
        <v>14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12</v>
      </c>
      <c r="E40" t="s">
        <v>14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12</v>
      </c>
      <c r="E41" t="s">
        <v>14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12</v>
      </c>
      <c r="E42" t="s">
        <v>14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12</v>
      </c>
      <c r="E43" t="s">
        <v>14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12</v>
      </c>
      <c r="E44" t="s">
        <v>14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12</v>
      </c>
      <c r="E45" t="s">
        <v>14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12</v>
      </c>
      <c r="E46" t="s">
        <v>14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12</v>
      </c>
      <c r="E47" t="s">
        <v>14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12</v>
      </c>
      <c r="E48" t="s">
        <v>14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12</v>
      </c>
      <c r="E49" t="s">
        <v>14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12</v>
      </c>
      <c r="E50" t="s">
        <v>14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12</v>
      </c>
      <c r="E51" t="s">
        <v>14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12</v>
      </c>
      <c r="E52" t="s">
        <v>14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12</v>
      </c>
      <c r="E53" t="s">
        <v>14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12</v>
      </c>
      <c r="E54" t="s">
        <v>14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12</v>
      </c>
      <c r="E55" t="s">
        <v>14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12</v>
      </c>
      <c r="E56" t="s">
        <v>14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12</v>
      </c>
      <c r="E57" t="s">
        <v>14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12</v>
      </c>
      <c r="E58" t="s">
        <v>14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12</v>
      </c>
      <c r="E59" t="s">
        <v>14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12</v>
      </c>
      <c r="E60" t="s">
        <v>14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12</v>
      </c>
      <c r="E61" t="s">
        <v>14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12</v>
      </c>
      <c r="E62" t="s">
        <v>14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12</v>
      </c>
      <c r="E63" t="s">
        <v>14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12</v>
      </c>
      <c r="E64" t="s">
        <v>14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12</v>
      </c>
      <c r="E65" t="s">
        <v>14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12</v>
      </c>
      <c r="E66" t="s">
        <v>14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12</v>
      </c>
      <c r="E67" t="s">
        <v>14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12</v>
      </c>
      <c r="E68" t="s">
        <v>14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12</v>
      </c>
      <c r="E69" t="s">
        <v>14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12</v>
      </c>
      <c r="E70" t="s">
        <v>14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12</v>
      </c>
      <c r="E71" t="s">
        <v>14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12</v>
      </c>
      <c r="E72" t="s">
        <v>14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12</v>
      </c>
      <c r="E73" t="s">
        <v>14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12</v>
      </c>
      <c r="E74" t="s">
        <v>14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12</v>
      </c>
      <c r="E75" t="s">
        <v>14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12</v>
      </c>
      <c r="E76" t="s">
        <v>14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12</v>
      </c>
      <c r="E77" t="s">
        <v>14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12</v>
      </c>
      <c r="E78" t="s">
        <v>14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12</v>
      </c>
      <c r="E79" t="s">
        <v>14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12</v>
      </c>
      <c r="E80" t="s">
        <v>14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12</v>
      </c>
      <c r="E81" t="s">
        <v>14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12</v>
      </c>
      <c r="E82" t="s">
        <v>14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12</v>
      </c>
      <c r="E83" t="s">
        <v>14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12</v>
      </c>
      <c r="E84" t="s">
        <v>14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12</v>
      </c>
      <c r="E85" t="s">
        <v>14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12</v>
      </c>
      <c r="E86" t="s">
        <v>14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12</v>
      </c>
      <c r="E87" t="s">
        <v>14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12</v>
      </c>
      <c r="E88" t="s">
        <v>14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12</v>
      </c>
      <c r="E89" t="s">
        <v>14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12</v>
      </c>
      <c r="E90" t="s">
        <v>14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12</v>
      </c>
      <c r="E91" t="s">
        <v>14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12</v>
      </c>
      <c r="E92" t="s">
        <v>14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12</v>
      </c>
      <c r="E93" t="s">
        <v>14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12</v>
      </c>
      <c r="E94" t="s">
        <v>14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12</v>
      </c>
      <c r="E95" t="s">
        <v>14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12</v>
      </c>
      <c r="E96" t="s">
        <v>14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12</v>
      </c>
      <c r="E97" t="s">
        <v>14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12</v>
      </c>
      <c r="E98" t="s">
        <v>14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12</v>
      </c>
      <c r="E99" t="s">
        <v>14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12</v>
      </c>
      <c r="E100" t="s">
        <v>14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12</v>
      </c>
      <c r="E101" t="s">
        <v>14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12</v>
      </c>
      <c r="E102" t="s">
        <v>14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12</v>
      </c>
      <c r="E103" t="s">
        <v>14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12</v>
      </c>
      <c r="E104" t="s">
        <v>14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12</v>
      </c>
      <c r="E105" t="s">
        <v>14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12</v>
      </c>
      <c r="E106" t="s">
        <v>14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12</v>
      </c>
      <c r="E107" t="s">
        <v>14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12</v>
      </c>
      <c r="E108" t="s">
        <v>14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12</v>
      </c>
      <c r="E109" t="s">
        <v>14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12</v>
      </c>
      <c r="E110" t="s">
        <v>14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12</v>
      </c>
      <c r="E111" t="s">
        <v>14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12</v>
      </c>
      <c r="E112" t="s">
        <v>14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12</v>
      </c>
      <c r="E113" t="s">
        <v>14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12</v>
      </c>
      <c r="E114" t="s">
        <v>14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12</v>
      </c>
      <c r="E115" t="s">
        <v>14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12</v>
      </c>
      <c r="E116" t="s">
        <v>14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12</v>
      </c>
      <c r="E117" t="s">
        <v>14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12</v>
      </c>
      <c r="E118" t="s">
        <v>14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12</v>
      </c>
      <c r="E119" t="s">
        <v>14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12</v>
      </c>
      <c r="E120" t="s">
        <v>14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12</v>
      </c>
      <c r="E121" t="s">
        <v>14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12</v>
      </c>
      <c r="E122" t="s">
        <v>14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12</v>
      </c>
      <c r="E123" t="s">
        <v>14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12</v>
      </c>
      <c r="E124" t="s">
        <v>14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12</v>
      </c>
      <c r="E125" t="s">
        <v>14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12</v>
      </c>
      <c r="E126" t="s">
        <v>14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12</v>
      </c>
      <c r="E127" t="s">
        <v>14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12</v>
      </c>
      <c r="E128" t="s">
        <v>14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12</v>
      </c>
      <c r="E129" t="s">
        <v>14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12</v>
      </c>
      <c r="E130" t="s">
        <v>14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12</v>
      </c>
      <c r="E131" t="s">
        <v>14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12</v>
      </c>
      <c r="E132" t="s">
        <v>14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12</v>
      </c>
      <c r="E133" t="s">
        <v>14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12</v>
      </c>
      <c r="E134" t="s">
        <v>14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12</v>
      </c>
      <c r="E135" t="s">
        <v>14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12</v>
      </c>
      <c r="E136" t="s">
        <v>14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12</v>
      </c>
      <c r="E137" t="s">
        <v>14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12</v>
      </c>
      <c r="E138" t="s">
        <v>14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12</v>
      </c>
      <c r="E139" t="s">
        <v>14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12</v>
      </c>
      <c r="E140" t="s">
        <v>14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12</v>
      </c>
      <c r="E141" t="s">
        <v>14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12</v>
      </c>
      <c r="E142" t="s">
        <v>14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12</v>
      </c>
      <c r="E143" t="s">
        <v>14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12</v>
      </c>
      <c r="E144" t="s">
        <v>14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12</v>
      </c>
      <c r="E145" t="s">
        <v>14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12</v>
      </c>
      <c r="E146" t="s">
        <v>14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12</v>
      </c>
      <c r="E147" t="s">
        <v>14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12</v>
      </c>
      <c r="E148" t="s">
        <v>14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12</v>
      </c>
      <c r="E149" t="s">
        <v>14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12</v>
      </c>
      <c r="E150" t="s">
        <v>14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12</v>
      </c>
      <c r="E151" t="s">
        <v>14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12</v>
      </c>
      <c r="E152" t="s">
        <v>14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12</v>
      </c>
      <c r="E153" t="s">
        <v>14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12</v>
      </c>
      <c r="E154" t="s">
        <v>14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12</v>
      </c>
      <c r="E155" t="s">
        <v>14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12</v>
      </c>
      <c r="E156" t="s">
        <v>14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12</v>
      </c>
      <c r="E157" t="s">
        <v>14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12</v>
      </c>
      <c r="E158" t="s">
        <v>14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12</v>
      </c>
      <c r="E159" t="s">
        <v>14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12</v>
      </c>
      <c r="E160" t="s">
        <v>14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12</v>
      </c>
      <c r="E161" t="s">
        <v>14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12</v>
      </c>
      <c r="E162" t="s">
        <v>14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12</v>
      </c>
      <c r="E163" t="s">
        <v>14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12</v>
      </c>
      <c r="E164" t="s">
        <v>14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12</v>
      </c>
      <c r="E165" t="s">
        <v>14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12</v>
      </c>
      <c r="E166" t="s">
        <v>14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12</v>
      </c>
      <c r="E167" t="s">
        <v>14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12</v>
      </c>
      <c r="E168" t="s">
        <v>14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12</v>
      </c>
      <c r="E169" t="s">
        <v>14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12</v>
      </c>
      <c r="E170" t="s">
        <v>14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12</v>
      </c>
      <c r="E171" t="s">
        <v>14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12</v>
      </c>
      <c r="E172" t="s">
        <v>14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12</v>
      </c>
      <c r="E173" t="s">
        <v>14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12</v>
      </c>
      <c r="E174" t="s">
        <v>14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12</v>
      </c>
      <c r="E175" t="s">
        <v>14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12</v>
      </c>
      <c r="E176" t="s">
        <v>14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12</v>
      </c>
      <c r="E177" t="s">
        <v>14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12</v>
      </c>
      <c r="E178" t="s">
        <v>14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12</v>
      </c>
      <c r="E179" t="s">
        <v>14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12</v>
      </c>
      <c r="E180" t="s">
        <v>14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12</v>
      </c>
      <c r="E181" t="s">
        <v>14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12</v>
      </c>
      <c r="E182" t="s">
        <v>14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12</v>
      </c>
      <c r="E183" t="s">
        <v>14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12</v>
      </c>
      <c r="E184" t="s">
        <v>14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12</v>
      </c>
      <c r="E185" t="s">
        <v>14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12</v>
      </c>
      <c r="E186" t="s">
        <v>14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12</v>
      </c>
      <c r="E187" t="s">
        <v>14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12</v>
      </c>
      <c r="E188" t="s">
        <v>14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12</v>
      </c>
      <c r="E189" t="s">
        <v>14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12</v>
      </c>
      <c r="E190" t="s">
        <v>14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12</v>
      </c>
      <c r="E191" t="s">
        <v>14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12</v>
      </c>
      <c r="E192" t="s">
        <v>14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12</v>
      </c>
      <c r="E193" t="s">
        <v>14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12</v>
      </c>
      <c r="E194" t="s">
        <v>14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12</v>
      </c>
      <c r="E195" t="s">
        <v>14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12</v>
      </c>
      <c r="E196" t="s">
        <v>14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12</v>
      </c>
      <c r="E197" t="s">
        <v>14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12</v>
      </c>
      <c r="E198" t="s">
        <v>14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12</v>
      </c>
      <c r="E199" t="s">
        <v>14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12</v>
      </c>
      <c r="E200" t="s">
        <v>14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12</v>
      </c>
      <c r="E201" t="s">
        <v>14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12</v>
      </c>
      <c r="E202" t="s">
        <v>14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12</v>
      </c>
      <c r="E203" t="s">
        <v>14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12</v>
      </c>
      <c r="E204" t="s">
        <v>14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12</v>
      </c>
      <c r="E205" t="s">
        <v>14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12</v>
      </c>
      <c r="E206" t="s">
        <v>14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12</v>
      </c>
      <c r="E207" t="s">
        <v>14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12</v>
      </c>
      <c r="E208" t="s">
        <v>14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12</v>
      </c>
      <c r="E209" t="s">
        <v>14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12</v>
      </c>
      <c r="E210" t="s">
        <v>14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12</v>
      </c>
      <c r="E211" t="s">
        <v>14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12</v>
      </c>
      <c r="E212" t="s">
        <v>14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12</v>
      </c>
      <c r="E213" t="s">
        <v>14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12</v>
      </c>
      <c r="E214" t="s">
        <v>14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12</v>
      </c>
      <c r="E215" t="s">
        <v>14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12</v>
      </c>
      <c r="E216" t="s">
        <v>14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12</v>
      </c>
      <c r="E217" t="s">
        <v>14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12</v>
      </c>
      <c r="E218" t="s">
        <v>14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12</v>
      </c>
      <c r="E219" t="s">
        <v>14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12</v>
      </c>
      <c r="E220" t="s">
        <v>14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12</v>
      </c>
      <c r="E221" t="s">
        <v>14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12</v>
      </c>
      <c r="E222" t="s">
        <v>14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12</v>
      </c>
      <c r="E223" t="s">
        <v>14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12</v>
      </c>
      <c r="E224" t="s">
        <v>14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12</v>
      </c>
      <c r="E225" t="s">
        <v>14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12</v>
      </c>
      <c r="E226" t="s">
        <v>14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12</v>
      </c>
      <c r="E227" t="s">
        <v>14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12</v>
      </c>
      <c r="E228" t="s">
        <v>14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12</v>
      </c>
      <c r="E229" t="s">
        <v>14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12</v>
      </c>
      <c r="E230" t="s">
        <v>14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12</v>
      </c>
      <c r="E231" t="s">
        <v>14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12</v>
      </c>
      <c r="E232" t="s">
        <v>14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12</v>
      </c>
      <c r="E233" t="s">
        <v>14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12</v>
      </c>
      <c r="E234" t="s">
        <v>14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12</v>
      </c>
      <c r="E235" t="s">
        <v>14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12</v>
      </c>
      <c r="E236" t="s">
        <v>14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12</v>
      </c>
      <c r="E237" t="s">
        <v>14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12</v>
      </c>
      <c r="E238" t="s">
        <v>14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12</v>
      </c>
      <c r="E239" t="s">
        <v>14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12</v>
      </c>
      <c r="E240" t="s">
        <v>14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12</v>
      </c>
      <c r="E241" t="s">
        <v>14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12</v>
      </c>
      <c r="E242" t="s">
        <v>14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12</v>
      </c>
      <c r="E243" t="s">
        <v>14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12</v>
      </c>
      <c r="E244" t="s">
        <v>14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12</v>
      </c>
      <c r="E245" t="s">
        <v>14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12</v>
      </c>
      <c r="E246" t="s">
        <v>14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12</v>
      </c>
      <c r="E247" t="s">
        <v>14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12</v>
      </c>
      <c r="E248" t="s">
        <v>14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12</v>
      </c>
      <c r="E249" t="s">
        <v>14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12</v>
      </c>
      <c r="E250" t="s">
        <v>14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12</v>
      </c>
      <c r="E251" t="s">
        <v>14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12</v>
      </c>
      <c r="E252" t="s">
        <v>14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12</v>
      </c>
      <c r="E253" t="s">
        <v>14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12</v>
      </c>
      <c r="E254" t="s">
        <v>14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12</v>
      </c>
      <c r="E255" t="s">
        <v>14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12</v>
      </c>
      <c r="E256" t="s">
        <v>14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12</v>
      </c>
      <c r="E257" t="s">
        <v>14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12</v>
      </c>
      <c r="E258" t="s">
        <v>14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12</v>
      </c>
      <c r="E259" t="s">
        <v>14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12</v>
      </c>
      <c r="E260" t="s">
        <v>14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12</v>
      </c>
      <c r="E261" t="s">
        <v>14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12</v>
      </c>
      <c r="E262" t="s">
        <v>14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12</v>
      </c>
      <c r="E263" t="s">
        <v>14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12</v>
      </c>
      <c r="E264" t="s">
        <v>14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12</v>
      </c>
      <c r="E265" t="s">
        <v>14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12</v>
      </c>
      <c r="E266" t="s">
        <v>14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12</v>
      </c>
      <c r="E267" t="s">
        <v>14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12</v>
      </c>
      <c r="E268" t="s">
        <v>14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12</v>
      </c>
      <c r="E269" t="s">
        <v>14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12</v>
      </c>
      <c r="E270" t="s">
        <v>14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12</v>
      </c>
      <c r="E271" t="s">
        <v>14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12</v>
      </c>
      <c r="E272" t="s">
        <v>14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12</v>
      </c>
      <c r="E273" t="s">
        <v>14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12</v>
      </c>
      <c r="E274" t="s">
        <v>14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12</v>
      </c>
      <c r="E275" t="s">
        <v>14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12</v>
      </c>
      <c r="E276" t="s">
        <v>14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12</v>
      </c>
      <c r="E277" t="s">
        <v>14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12</v>
      </c>
      <c r="E278" t="s">
        <v>14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12</v>
      </c>
      <c r="E279" t="s">
        <v>14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12</v>
      </c>
      <c r="E280" t="s">
        <v>14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12</v>
      </c>
      <c r="E281" t="s">
        <v>14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12</v>
      </c>
      <c r="E282" t="s">
        <v>14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12</v>
      </c>
      <c r="E283" t="s">
        <v>14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12</v>
      </c>
      <c r="E284" t="s">
        <v>14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12</v>
      </c>
      <c r="E285" t="s">
        <v>14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12</v>
      </c>
      <c r="E286" t="s">
        <v>14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12</v>
      </c>
      <c r="E287" t="s">
        <v>14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12</v>
      </c>
      <c r="E288" t="s">
        <v>14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12</v>
      </c>
      <c r="E289" t="s">
        <v>14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12</v>
      </c>
      <c r="E290" t="s">
        <v>14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12</v>
      </c>
      <c r="E291" t="s">
        <v>14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12</v>
      </c>
      <c r="E292" t="s">
        <v>14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12</v>
      </c>
      <c r="E293" t="s">
        <v>14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12</v>
      </c>
      <c r="E294" t="s">
        <v>14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12</v>
      </c>
      <c r="E295" t="s">
        <v>14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12</v>
      </c>
      <c r="E296" t="s">
        <v>14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12</v>
      </c>
      <c r="E297" t="s">
        <v>14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12</v>
      </c>
      <c r="E298" t="s">
        <v>14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12</v>
      </c>
      <c r="E299" t="s">
        <v>14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12</v>
      </c>
      <c r="E300" t="s">
        <v>14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12</v>
      </c>
      <c r="E301" t="s">
        <v>14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12</v>
      </c>
      <c r="E302" t="s">
        <v>14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12</v>
      </c>
      <c r="E303" t="s">
        <v>14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12</v>
      </c>
      <c r="E304" t="s">
        <v>14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12</v>
      </c>
      <c r="E305" t="s">
        <v>14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12</v>
      </c>
      <c r="E306" t="s">
        <v>14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12</v>
      </c>
      <c r="E307" t="s">
        <v>14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12</v>
      </c>
      <c r="E308" t="s">
        <v>14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12</v>
      </c>
      <c r="E309" t="s">
        <v>14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12</v>
      </c>
      <c r="E310" t="s">
        <v>14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12</v>
      </c>
      <c r="E311" t="s">
        <v>14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12</v>
      </c>
      <c r="E312" t="s">
        <v>14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12</v>
      </c>
      <c r="E313" t="s">
        <v>14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12</v>
      </c>
      <c r="E314" t="s">
        <v>14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12</v>
      </c>
      <c r="E315" t="s">
        <v>14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12</v>
      </c>
      <c r="E316" t="s">
        <v>14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12</v>
      </c>
      <c r="E317" t="s">
        <v>14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12</v>
      </c>
      <c r="E318" t="s">
        <v>14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12</v>
      </c>
      <c r="E319" t="s">
        <v>14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12</v>
      </c>
      <c r="E320" t="s">
        <v>14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12</v>
      </c>
      <c r="E321" t="s">
        <v>14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12</v>
      </c>
      <c r="E322" t="s">
        <v>14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12</v>
      </c>
      <c r="E323" t="s">
        <v>14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12</v>
      </c>
      <c r="E324" t="s">
        <v>14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12</v>
      </c>
      <c r="E325" t="s">
        <v>14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12</v>
      </c>
      <c r="E326" t="s">
        <v>14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12</v>
      </c>
      <c r="E327" t="s">
        <v>14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12</v>
      </c>
      <c r="E328" t="s">
        <v>14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12</v>
      </c>
      <c r="E329" t="s">
        <v>14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12</v>
      </c>
      <c r="E330" t="s">
        <v>14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12</v>
      </c>
      <c r="E331" t="s">
        <v>14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12</v>
      </c>
      <c r="E332" t="s">
        <v>14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12</v>
      </c>
      <c r="E333" t="s">
        <v>14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12</v>
      </c>
      <c r="E334" t="s">
        <v>14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12</v>
      </c>
      <c r="E335" t="s">
        <v>14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12</v>
      </c>
      <c r="E336" t="s">
        <v>14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12</v>
      </c>
      <c r="E337" t="s">
        <v>14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12</v>
      </c>
      <c r="E338" t="s">
        <v>14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12</v>
      </c>
      <c r="E339" t="s">
        <v>14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12</v>
      </c>
      <c r="E340" t="s">
        <v>14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12</v>
      </c>
      <c r="E341" t="s">
        <v>14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12</v>
      </c>
      <c r="E342" t="s">
        <v>14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12</v>
      </c>
      <c r="E343" t="s">
        <v>14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12</v>
      </c>
      <c r="E344" t="s">
        <v>14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12</v>
      </c>
      <c r="E345" t="s">
        <v>14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12</v>
      </c>
      <c r="E346" t="s">
        <v>14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12</v>
      </c>
      <c r="E347" t="s">
        <v>14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12</v>
      </c>
      <c r="E348" t="s">
        <v>14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12</v>
      </c>
      <c r="E349" t="s">
        <v>14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12</v>
      </c>
      <c r="E350" t="s">
        <v>14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12</v>
      </c>
      <c r="E351" t="s">
        <v>14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12</v>
      </c>
      <c r="E352" t="s">
        <v>14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12</v>
      </c>
      <c r="E353" t="s">
        <v>14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12</v>
      </c>
      <c r="E354" t="s">
        <v>14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12</v>
      </c>
      <c r="E355" t="s">
        <v>14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12</v>
      </c>
      <c r="E356" t="s">
        <v>14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12</v>
      </c>
      <c r="E357" t="s">
        <v>14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12</v>
      </c>
      <c r="E358" t="s">
        <v>14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12</v>
      </c>
      <c r="E359" t="s">
        <v>14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12</v>
      </c>
      <c r="E360" t="s">
        <v>14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12</v>
      </c>
      <c r="E361" t="s">
        <v>14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12</v>
      </c>
      <c r="E362" t="s">
        <v>14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12</v>
      </c>
      <c r="E363" t="s">
        <v>14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12</v>
      </c>
      <c r="E364" t="s">
        <v>14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12</v>
      </c>
      <c r="E365" t="s">
        <v>14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12</v>
      </c>
      <c r="E366" t="s">
        <v>14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12</v>
      </c>
      <c r="E367" t="s">
        <v>14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12</v>
      </c>
      <c r="E368" t="s">
        <v>14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12</v>
      </c>
      <c r="E369" t="s">
        <v>14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F348B-751D-4E93-A1AD-C5281F6108FF}">
  <sheetPr codeName="Sheet84"/>
  <dimension ref="A4:I369"/>
  <sheetViews>
    <sheetView workbookViewId="0">
      <selection activeCell="E5" sqref="E5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12</v>
      </c>
      <c r="E5" t="s">
        <v>15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12</v>
      </c>
      <c r="E6" t="s">
        <v>15</v>
      </c>
      <c r="F6" t="str">
        <f t="shared" ref="F6:F69" si="0">C6&amp;"."&amp;B6&amp;"."&amp;A6</f>
        <v>2.1.1918</v>
      </c>
      <c r="G6">
        <v>-0.6</v>
      </c>
      <c r="H6">
        <v>0.02</v>
      </c>
    </row>
    <row r="7" spans="1:9" x14ac:dyDescent="0.3">
      <c r="A7">
        <v>1918</v>
      </c>
      <c r="B7">
        <v>1</v>
      </c>
      <c r="C7">
        <v>3</v>
      </c>
      <c r="D7" t="s">
        <v>12</v>
      </c>
      <c r="E7" t="s">
        <v>15</v>
      </c>
      <c r="F7" t="str">
        <f t="shared" si="0"/>
        <v>3.1.1918</v>
      </c>
      <c r="G7">
        <v>-0.6</v>
      </c>
      <c r="H7">
        <v>0</v>
      </c>
    </row>
    <row r="8" spans="1:9" x14ac:dyDescent="0.3">
      <c r="A8">
        <v>1918</v>
      </c>
      <c r="B8">
        <v>1</v>
      </c>
      <c r="C8">
        <v>4</v>
      </c>
      <c r="D8" t="s">
        <v>12</v>
      </c>
      <c r="E8" t="s">
        <v>15</v>
      </c>
      <c r="F8" t="str">
        <f t="shared" si="0"/>
        <v>4.1.1918</v>
      </c>
      <c r="G8">
        <v>-0.59</v>
      </c>
      <c r="H8">
        <v>0.01</v>
      </c>
    </row>
    <row r="9" spans="1:9" x14ac:dyDescent="0.3">
      <c r="A9">
        <v>1918</v>
      </c>
      <c r="B9">
        <v>1</v>
      </c>
      <c r="C9">
        <v>5</v>
      </c>
      <c r="D9" t="s">
        <v>12</v>
      </c>
      <c r="E9" t="s">
        <v>15</v>
      </c>
      <c r="F9" t="str">
        <f t="shared" si="0"/>
        <v>5.1.1918</v>
      </c>
      <c r="G9">
        <v>-0.6</v>
      </c>
      <c r="H9">
        <v>-0.01</v>
      </c>
    </row>
    <row r="10" spans="1:9" x14ac:dyDescent="0.3">
      <c r="A10">
        <v>1918</v>
      </c>
      <c r="B10">
        <v>1</v>
      </c>
      <c r="C10">
        <v>6</v>
      </c>
      <c r="D10" t="s">
        <v>12</v>
      </c>
      <c r="E10" t="s">
        <v>15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12</v>
      </c>
      <c r="E11" t="s">
        <v>15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12</v>
      </c>
      <c r="E12" t="s">
        <v>15</v>
      </c>
      <c r="F12" t="str">
        <f t="shared" si="0"/>
        <v>8.1.1918</v>
      </c>
      <c r="G12">
        <v>-0.81</v>
      </c>
      <c r="H12" t="s">
        <v>43</v>
      </c>
    </row>
    <row r="13" spans="1:9" x14ac:dyDescent="0.3">
      <c r="A13">
        <v>1918</v>
      </c>
      <c r="B13">
        <v>1</v>
      </c>
      <c r="C13">
        <v>9</v>
      </c>
      <c r="D13" t="s">
        <v>12</v>
      </c>
      <c r="E13" t="s">
        <v>15</v>
      </c>
      <c r="F13" t="str">
        <f t="shared" si="0"/>
        <v>9.1.1918</v>
      </c>
      <c r="G13">
        <v>0.7</v>
      </c>
      <c r="H13">
        <v>0</v>
      </c>
    </row>
    <row r="14" spans="1:9" x14ac:dyDescent="0.3">
      <c r="A14">
        <v>1918</v>
      </c>
      <c r="B14">
        <v>1</v>
      </c>
      <c r="C14">
        <v>10</v>
      </c>
      <c r="D14" t="s">
        <v>12</v>
      </c>
      <c r="E14" t="s">
        <v>15</v>
      </c>
      <c r="F14" t="str">
        <f t="shared" si="0"/>
        <v>10.1.1918</v>
      </c>
      <c r="G14">
        <v>-0.71</v>
      </c>
      <c r="H14">
        <v>-0.01</v>
      </c>
    </row>
    <row r="15" spans="1:9" x14ac:dyDescent="0.3">
      <c r="A15">
        <v>1918</v>
      </c>
      <c r="B15">
        <v>1</v>
      </c>
      <c r="C15">
        <v>11</v>
      </c>
      <c r="D15" t="s">
        <v>12</v>
      </c>
      <c r="E15" t="s">
        <v>15</v>
      </c>
      <c r="F15" t="str">
        <f t="shared" si="0"/>
        <v>11.1.1918</v>
      </c>
      <c r="G15">
        <v>-0.76</v>
      </c>
      <c r="H15">
        <v>-0.05</v>
      </c>
    </row>
    <row r="16" spans="1:9" x14ac:dyDescent="0.3">
      <c r="A16">
        <v>1918</v>
      </c>
      <c r="B16">
        <v>1</v>
      </c>
      <c r="C16">
        <v>12</v>
      </c>
      <c r="D16" t="s">
        <v>12</v>
      </c>
      <c r="E16" t="s">
        <v>15</v>
      </c>
      <c r="F16" t="str">
        <f t="shared" si="0"/>
        <v>12.1.1918</v>
      </c>
      <c r="G16">
        <v>-0.79</v>
      </c>
      <c r="H16">
        <v>-0.03</v>
      </c>
    </row>
    <row r="17" spans="1:8" x14ac:dyDescent="0.3">
      <c r="A17">
        <v>1918</v>
      </c>
      <c r="B17">
        <v>1</v>
      </c>
      <c r="C17">
        <v>13</v>
      </c>
      <c r="D17" t="s">
        <v>12</v>
      </c>
      <c r="E17" t="s">
        <v>15</v>
      </c>
      <c r="F17" t="str">
        <f t="shared" si="0"/>
        <v>13.1.1918</v>
      </c>
      <c r="G17">
        <v>-0.82</v>
      </c>
      <c r="H17">
        <v>-0.03</v>
      </c>
    </row>
    <row r="18" spans="1:8" x14ac:dyDescent="0.3">
      <c r="A18">
        <v>1918</v>
      </c>
      <c r="B18">
        <v>1</v>
      </c>
      <c r="C18">
        <v>14</v>
      </c>
      <c r="D18" t="s">
        <v>12</v>
      </c>
      <c r="E18" t="s">
        <v>15</v>
      </c>
      <c r="F18" t="str">
        <f t="shared" si="0"/>
        <v>14.1.1918</v>
      </c>
      <c r="G18">
        <v>-0.82</v>
      </c>
      <c r="H18">
        <v>0</v>
      </c>
    </row>
    <row r="19" spans="1:8" x14ac:dyDescent="0.3">
      <c r="A19">
        <v>1918</v>
      </c>
      <c r="B19">
        <v>1</v>
      </c>
      <c r="C19">
        <v>15</v>
      </c>
      <c r="D19" t="s">
        <v>12</v>
      </c>
      <c r="E19" t="s">
        <v>15</v>
      </c>
      <c r="F19" t="str">
        <f t="shared" si="0"/>
        <v>15.1.1918</v>
      </c>
      <c r="G19">
        <v>-0.84</v>
      </c>
      <c r="H19">
        <v>-0.02</v>
      </c>
    </row>
    <row r="20" spans="1:8" x14ac:dyDescent="0.3">
      <c r="A20">
        <v>1918</v>
      </c>
      <c r="B20">
        <v>1</v>
      </c>
      <c r="C20">
        <v>16</v>
      </c>
      <c r="D20" t="s">
        <v>12</v>
      </c>
      <c r="E20" t="s">
        <v>15</v>
      </c>
      <c r="F20" t="str">
        <f t="shared" si="0"/>
        <v>16.1.1918</v>
      </c>
      <c r="G20">
        <v>-0.82</v>
      </c>
      <c r="H20">
        <v>0.02</v>
      </c>
    </row>
    <row r="21" spans="1:8" x14ac:dyDescent="0.3">
      <c r="A21">
        <v>1918</v>
      </c>
      <c r="B21">
        <v>1</v>
      </c>
      <c r="C21">
        <v>17</v>
      </c>
      <c r="D21" t="s">
        <v>12</v>
      </c>
      <c r="E21" t="s">
        <v>15</v>
      </c>
      <c r="F21" t="str">
        <f t="shared" si="0"/>
        <v>17.1.1918</v>
      </c>
      <c r="G21">
        <v>-0.08</v>
      </c>
      <c r="H21">
        <v>0.02</v>
      </c>
    </row>
    <row r="22" spans="1:8" x14ac:dyDescent="0.3">
      <c r="A22">
        <v>1918</v>
      </c>
      <c r="B22">
        <v>1</v>
      </c>
      <c r="C22">
        <v>18</v>
      </c>
      <c r="D22" t="s">
        <v>12</v>
      </c>
      <c r="E22" t="s">
        <v>15</v>
      </c>
      <c r="F22" t="str">
        <f t="shared" si="0"/>
        <v>18.1.1918</v>
      </c>
      <c r="G22">
        <v>-0.75</v>
      </c>
      <c r="H22">
        <v>0.05</v>
      </c>
    </row>
    <row r="23" spans="1:8" x14ac:dyDescent="0.3">
      <c r="A23">
        <v>1918</v>
      </c>
      <c r="B23">
        <v>1</v>
      </c>
      <c r="C23">
        <v>19</v>
      </c>
      <c r="D23" t="s">
        <v>12</v>
      </c>
      <c r="E23" t="s">
        <v>15</v>
      </c>
      <c r="F23" t="str">
        <f t="shared" si="0"/>
        <v>19.1.1918</v>
      </c>
      <c r="G23">
        <v>-0.74</v>
      </c>
      <c r="H23">
        <v>0.01</v>
      </c>
    </row>
    <row r="24" spans="1:8" x14ac:dyDescent="0.3">
      <c r="A24">
        <v>1918</v>
      </c>
      <c r="B24">
        <v>1</v>
      </c>
      <c r="C24">
        <v>20</v>
      </c>
      <c r="D24" t="s">
        <v>12</v>
      </c>
      <c r="E24" t="s">
        <v>15</v>
      </c>
      <c r="F24" t="str">
        <f t="shared" si="0"/>
        <v>20.1.1918</v>
      </c>
      <c r="G24">
        <v>-0.7</v>
      </c>
      <c r="H24">
        <v>0.04</v>
      </c>
    </row>
    <row r="25" spans="1:8" x14ac:dyDescent="0.3">
      <c r="A25">
        <v>1918</v>
      </c>
      <c r="B25">
        <v>1</v>
      </c>
      <c r="C25">
        <v>21</v>
      </c>
      <c r="D25" t="s">
        <v>12</v>
      </c>
      <c r="E25" t="s">
        <v>15</v>
      </c>
      <c r="F25" t="str">
        <f t="shared" si="0"/>
        <v>21.1.1918</v>
      </c>
      <c r="G25">
        <v>0.67</v>
      </c>
      <c r="H25">
        <v>0.03</v>
      </c>
    </row>
    <row r="26" spans="1:8" x14ac:dyDescent="0.3">
      <c r="A26">
        <v>1918</v>
      </c>
      <c r="B26">
        <v>1</v>
      </c>
      <c r="C26">
        <v>22</v>
      </c>
      <c r="D26" t="s">
        <v>12</v>
      </c>
      <c r="E26" t="s">
        <v>15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12</v>
      </c>
      <c r="E27" t="s">
        <v>15</v>
      </c>
      <c r="F27" t="str">
        <f t="shared" si="0"/>
        <v>23.1.1918</v>
      </c>
      <c r="G27">
        <v>0.6</v>
      </c>
      <c r="H27">
        <v>-0.04</v>
      </c>
    </row>
    <row r="28" spans="1:8" x14ac:dyDescent="0.3">
      <c r="A28">
        <v>1918</v>
      </c>
      <c r="B28">
        <v>1</v>
      </c>
      <c r="C28">
        <v>24</v>
      </c>
      <c r="D28" t="s">
        <v>12</v>
      </c>
      <c r="E28" t="s">
        <v>15</v>
      </c>
      <c r="F28" t="str">
        <f t="shared" si="0"/>
        <v>24.1.1918</v>
      </c>
    </row>
    <row r="29" spans="1:8" x14ac:dyDescent="0.3">
      <c r="A29">
        <v>1918</v>
      </c>
      <c r="B29">
        <v>1</v>
      </c>
      <c r="C29">
        <v>25</v>
      </c>
      <c r="D29" t="s">
        <v>12</v>
      </c>
      <c r="E29" t="s">
        <v>15</v>
      </c>
      <c r="F29" t="str">
        <f t="shared" si="0"/>
        <v>25.1.1918</v>
      </c>
      <c r="G29">
        <v>-0.45</v>
      </c>
      <c r="H29" t="s">
        <v>43</v>
      </c>
    </row>
    <row r="30" spans="1:8" x14ac:dyDescent="0.3">
      <c r="A30">
        <v>1918</v>
      </c>
      <c r="B30">
        <v>1</v>
      </c>
      <c r="C30">
        <v>26</v>
      </c>
      <c r="D30" t="s">
        <v>12</v>
      </c>
      <c r="E30" t="s">
        <v>15</v>
      </c>
      <c r="F30" t="str">
        <f t="shared" si="0"/>
        <v>26.1.1918</v>
      </c>
      <c r="G30">
        <v>-0.4</v>
      </c>
      <c r="H30">
        <v>0.05</v>
      </c>
    </row>
    <row r="31" spans="1:8" x14ac:dyDescent="0.3">
      <c r="A31">
        <v>1918</v>
      </c>
      <c r="B31">
        <v>1</v>
      </c>
      <c r="C31">
        <v>27</v>
      </c>
      <c r="D31" t="s">
        <v>12</v>
      </c>
      <c r="E31" t="s">
        <v>15</v>
      </c>
      <c r="F31" t="str">
        <f t="shared" si="0"/>
        <v>27.1.1918</v>
      </c>
      <c r="G31">
        <v>-0.3</v>
      </c>
      <c r="H31">
        <v>0.1</v>
      </c>
    </row>
    <row r="32" spans="1:8" x14ac:dyDescent="0.3">
      <c r="A32">
        <v>1918</v>
      </c>
      <c r="B32">
        <v>1</v>
      </c>
      <c r="C32">
        <v>28</v>
      </c>
      <c r="D32" t="s">
        <v>12</v>
      </c>
      <c r="E32" t="s">
        <v>15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12</v>
      </c>
      <c r="E33" t="s">
        <v>15</v>
      </c>
      <c r="F33" t="str">
        <f t="shared" si="0"/>
        <v>29.1.1918</v>
      </c>
      <c r="G33">
        <v>-0.08</v>
      </c>
      <c r="H33" t="s">
        <v>43</v>
      </c>
    </row>
    <row r="34" spans="1:8" x14ac:dyDescent="0.3">
      <c r="A34">
        <v>1918</v>
      </c>
      <c r="B34">
        <v>4</v>
      </c>
      <c r="C34">
        <v>30</v>
      </c>
      <c r="D34" t="s">
        <v>12</v>
      </c>
      <c r="E34" t="s">
        <v>15</v>
      </c>
      <c r="F34" t="str">
        <f t="shared" si="0"/>
        <v>30.4.1918</v>
      </c>
      <c r="G34">
        <v>2.57</v>
      </c>
      <c r="H34">
        <v>-0.09</v>
      </c>
    </row>
    <row r="35" spans="1:8" x14ac:dyDescent="0.3">
      <c r="A35">
        <v>1918</v>
      </c>
      <c r="B35">
        <v>1</v>
      </c>
      <c r="C35">
        <v>31</v>
      </c>
      <c r="D35" t="s">
        <v>12</v>
      </c>
      <c r="E35" t="s">
        <v>15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12</v>
      </c>
      <c r="E36" t="s">
        <v>15</v>
      </c>
      <c r="F36" t="str">
        <f t="shared" si="0"/>
        <v>1.2.1918</v>
      </c>
      <c r="G36">
        <v>0.11</v>
      </c>
      <c r="H36">
        <v>0.19</v>
      </c>
    </row>
    <row r="37" spans="1:8" x14ac:dyDescent="0.3">
      <c r="A37">
        <v>1918</v>
      </c>
      <c r="B37">
        <v>2</v>
      </c>
      <c r="C37">
        <v>2</v>
      </c>
      <c r="D37" t="s">
        <v>12</v>
      </c>
      <c r="E37" t="s">
        <v>15</v>
      </c>
      <c r="F37" t="str">
        <f t="shared" si="0"/>
        <v>2.2.1918</v>
      </c>
    </row>
    <row r="38" spans="1:8" x14ac:dyDescent="0.3">
      <c r="A38">
        <v>1918</v>
      </c>
      <c r="B38">
        <v>2</v>
      </c>
      <c r="C38">
        <v>3</v>
      </c>
      <c r="D38" t="s">
        <v>12</v>
      </c>
      <c r="E38" t="s">
        <v>15</v>
      </c>
      <c r="F38" t="str">
        <f t="shared" si="0"/>
        <v>3.2.1918</v>
      </c>
      <c r="G38">
        <v>0.3</v>
      </c>
    </row>
    <row r="39" spans="1:8" x14ac:dyDescent="0.3">
      <c r="A39">
        <v>1918</v>
      </c>
      <c r="B39">
        <v>2</v>
      </c>
      <c r="C39">
        <v>4</v>
      </c>
      <c r="D39" t="s">
        <v>12</v>
      </c>
      <c r="E39" t="s">
        <v>15</v>
      </c>
      <c r="F39" t="str">
        <f t="shared" si="0"/>
        <v>4.2.1918</v>
      </c>
      <c r="G39">
        <v>0.3</v>
      </c>
      <c r="H39">
        <v>0</v>
      </c>
    </row>
    <row r="40" spans="1:8" x14ac:dyDescent="0.3">
      <c r="A40">
        <v>1918</v>
      </c>
      <c r="B40">
        <v>2</v>
      </c>
      <c r="C40">
        <v>5</v>
      </c>
      <c r="D40" t="s">
        <v>12</v>
      </c>
      <c r="E40" t="s">
        <v>15</v>
      </c>
      <c r="F40" t="str">
        <f t="shared" si="0"/>
        <v>5.2.1918</v>
      </c>
    </row>
    <row r="41" spans="1:8" x14ac:dyDescent="0.3">
      <c r="A41">
        <v>1918</v>
      </c>
      <c r="B41">
        <v>2</v>
      </c>
      <c r="C41">
        <v>6</v>
      </c>
      <c r="D41" t="s">
        <v>12</v>
      </c>
      <c r="E41" t="s">
        <v>15</v>
      </c>
      <c r="F41" t="str">
        <f t="shared" si="0"/>
        <v>6.2.1918</v>
      </c>
    </row>
    <row r="42" spans="1:8" x14ac:dyDescent="0.3">
      <c r="A42">
        <v>1918</v>
      </c>
      <c r="B42">
        <v>2</v>
      </c>
      <c r="C42">
        <v>7</v>
      </c>
      <c r="D42" t="s">
        <v>12</v>
      </c>
      <c r="E42" t="s">
        <v>15</v>
      </c>
      <c r="F42" t="str">
        <f t="shared" si="0"/>
        <v>7.2.1918</v>
      </c>
      <c r="G42">
        <v>0.44</v>
      </c>
      <c r="H42">
        <v>0.02</v>
      </c>
    </row>
    <row r="43" spans="1:8" x14ac:dyDescent="0.3">
      <c r="A43">
        <v>1918</v>
      </c>
      <c r="B43">
        <v>2</v>
      </c>
      <c r="C43">
        <v>8</v>
      </c>
      <c r="D43" t="s">
        <v>12</v>
      </c>
      <c r="E43" t="s">
        <v>15</v>
      </c>
      <c r="F43" t="str">
        <f t="shared" si="0"/>
        <v>8.2.1918</v>
      </c>
      <c r="G43">
        <v>0.45</v>
      </c>
      <c r="H43">
        <v>0.01</v>
      </c>
    </row>
    <row r="44" spans="1:8" x14ac:dyDescent="0.3">
      <c r="A44">
        <v>1918</v>
      </c>
      <c r="B44">
        <v>2</v>
      </c>
      <c r="C44">
        <v>9</v>
      </c>
      <c r="D44" t="s">
        <v>12</v>
      </c>
      <c r="E44" t="s">
        <v>15</v>
      </c>
      <c r="F44" t="str">
        <f t="shared" si="0"/>
        <v>9.2.1918</v>
      </c>
      <c r="G44">
        <v>0.45</v>
      </c>
      <c r="H44">
        <v>0</v>
      </c>
    </row>
    <row r="45" spans="1:8" x14ac:dyDescent="0.3">
      <c r="A45">
        <v>1918</v>
      </c>
      <c r="B45">
        <v>2</v>
      </c>
      <c r="C45">
        <v>10</v>
      </c>
      <c r="D45" t="s">
        <v>12</v>
      </c>
      <c r="E45" t="s">
        <v>15</v>
      </c>
      <c r="F45" t="str">
        <f t="shared" si="0"/>
        <v>10.2.1918</v>
      </c>
      <c r="G45">
        <v>0.46</v>
      </c>
      <c r="H45">
        <v>0.01</v>
      </c>
    </row>
    <row r="46" spans="1:8" x14ac:dyDescent="0.3">
      <c r="A46">
        <v>1918</v>
      </c>
      <c r="B46">
        <v>2</v>
      </c>
      <c r="C46">
        <v>11</v>
      </c>
      <c r="D46" t="s">
        <v>12</v>
      </c>
      <c r="E46" t="s">
        <v>15</v>
      </c>
      <c r="F46" t="str">
        <f t="shared" si="0"/>
        <v>11.2.1918</v>
      </c>
      <c r="G46">
        <v>0.48</v>
      </c>
      <c r="H46">
        <v>0.02</v>
      </c>
    </row>
    <row r="47" spans="1:8" x14ac:dyDescent="0.3">
      <c r="A47">
        <v>1918</v>
      </c>
      <c r="B47">
        <v>2</v>
      </c>
      <c r="C47">
        <v>12</v>
      </c>
      <c r="D47" t="s">
        <v>12</v>
      </c>
      <c r="E47" t="s">
        <v>15</v>
      </c>
      <c r="F47" t="str">
        <f t="shared" si="0"/>
        <v>12.2.1918</v>
      </c>
      <c r="G47">
        <v>0.48</v>
      </c>
      <c r="H47">
        <v>0</v>
      </c>
    </row>
    <row r="48" spans="1:8" x14ac:dyDescent="0.3">
      <c r="A48">
        <v>1918</v>
      </c>
      <c r="B48">
        <v>2</v>
      </c>
      <c r="C48">
        <v>13</v>
      </c>
      <c r="D48" t="s">
        <v>12</v>
      </c>
      <c r="E48" t="s">
        <v>15</v>
      </c>
      <c r="F48" t="str">
        <f t="shared" si="0"/>
        <v>13.2.1918</v>
      </c>
      <c r="G48">
        <v>0.64</v>
      </c>
      <c r="H48">
        <v>0.16</v>
      </c>
    </row>
    <row r="49" spans="1:8" x14ac:dyDescent="0.3">
      <c r="A49">
        <v>1918</v>
      </c>
      <c r="B49">
        <v>2</v>
      </c>
      <c r="C49">
        <v>14</v>
      </c>
      <c r="D49" t="s">
        <v>12</v>
      </c>
      <c r="E49" t="s">
        <v>15</v>
      </c>
      <c r="F49" t="str">
        <f t="shared" si="0"/>
        <v>14.2.1918</v>
      </c>
      <c r="G49">
        <v>0.75</v>
      </c>
      <c r="H49">
        <v>0.11</v>
      </c>
    </row>
    <row r="50" spans="1:8" x14ac:dyDescent="0.3">
      <c r="A50">
        <v>1918</v>
      </c>
      <c r="B50">
        <v>2</v>
      </c>
      <c r="C50">
        <v>15</v>
      </c>
      <c r="D50" t="s">
        <v>12</v>
      </c>
      <c r="E50" t="s">
        <v>15</v>
      </c>
      <c r="F50" t="str">
        <f t="shared" si="0"/>
        <v>15.2.1918</v>
      </c>
      <c r="G50">
        <v>0.84</v>
      </c>
      <c r="H50">
        <v>0.09</v>
      </c>
    </row>
    <row r="51" spans="1:8" x14ac:dyDescent="0.3">
      <c r="A51">
        <v>1918</v>
      </c>
      <c r="B51">
        <v>2</v>
      </c>
      <c r="C51">
        <v>16</v>
      </c>
      <c r="D51" t="s">
        <v>12</v>
      </c>
      <c r="E51" t="s">
        <v>15</v>
      </c>
      <c r="F51" t="str">
        <f t="shared" si="0"/>
        <v>16.2.1918</v>
      </c>
      <c r="G51">
        <v>0.92</v>
      </c>
      <c r="H51">
        <v>0.08</v>
      </c>
    </row>
    <row r="52" spans="1:8" x14ac:dyDescent="0.3">
      <c r="A52">
        <v>1918</v>
      </c>
      <c r="B52">
        <v>2</v>
      </c>
      <c r="C52">
        <v>17</v>
      </c>
      <c r="D52" t="s">
        <v>12</v>
      </c>
      <c r="E52" t="s">
        <v>15</v>
      </c>
      <c r="F52" t="str">
        <f t="shared" si="0"/>
        <v>17.2.1918</v>
      </c>
      <c r="G52">
        <v>0.99</v>
      </c>
      <c r="H52">
        <v>7.0000000000000007E-2</v>
      </c>
    </row>
    <row r="53" spans="1:8" x14ac:dyDescent="0.3">
      <c r="A53">
        <v>1918</v>
      </c>
      <c r="B53">
        <v>2</v>
      </c>
      <c r="C53">
        <v>18</v>
      </c>
      <c r="D53" t="s">
        <v>12</v>
      </c>
      <c r="E53" t="s">
        <v>15</v>
      </c>
      <c r="F53" t="str">
        <f t="shared" si="0"/>
        <v>18.2.1918</v>
      </c>
      <c r="G53">
        <v>1.02</v>
      </c>
      <c r="H53">
        <v>0.03</v>
      </c>
    </row>
    <row r="54" spans="1:8" x14ac:dyDescent="0.3">
      <c r="A54">
        <v>1918</v>
      </c>
      <c r="B54">
        <v>2</v>
      </c>
      <c r="C54">
        <v>19</v>
      </c>
      <c r="D54" t="s">
        <v>12</v>
      </c>
      <c r="E54" t="s">
        <v>15</v>
      </c>
      <c r="F54" t="str">
        <f t="shared" si="0"/>
        <v>19.2.1918</v>
      </c>
      <c r="G54">
        <v>1.06</v>
      </c>
      <c r="H54">
        <v>0.04</v>
      </c>
    </row>
    <row r="55" spans="1:8" x14ac:dyDescent="0.3">
      <c r="A55">
        <v>1918</v>
      </c>
      <c r="B55">
        <v>2</v>
      </c>
      <c r="C55">
        <v>20</v>
      </c>
      <c r="D55" t="s">
        <v>12</v>
      </c>
      <c r="E55" t="s">
        <v>15</v>
      </c>
      <c r="F55" t="str">
        <f t="shared" si="0"/>
        <v>20.2.1918</v>
      </c>
    </row>
    <row r="56" spans="1:8" x14ac:dyDescent="0.3">
      <c r="A56">
        <v>1918</v>
      </c>
      <c r="B56">
        <v>2</v>
      </c>
      <c r="C56">
        <v>21</v>
      </c>
      <c r="D56" t="s">
        <v>12</v>
      </c>
      <c r="E56" t="s">
        <v>15</v>
      </c>
      <c r="F56" t="str">
        <f t="shared" si="0"/>
        <v>21.2.1918</v>
      </c>
      <c r="G56">
        <v>1.1399999999999999</v>
      </c>
    </row>
    <row r="57" spans="1:8" x14ac:dyDescent="0.3">
      <c r="A57">
        <v>1918</v>
      </c>
      <c r="B57">
        <v>2</v>
      </c>
      <c r="C57">
        <v>22</v>
      </c>
      <c r="D57" t="s">
        <v>12</v>
      </c>
      <c r="E57" t="s">
        <v>15</v>
      </c>
      <c r="F57" t="str">
        <f t="shared" si="0"/>
        <v>22.2.1918</v>
      </c>
      <c r="G57">
        <v>1.1299999999999999</v>
      </c>
      <c r="H57">
        <v>-0.01</v>
      </c>
    </row>
    <row r="58" spans="1:8" x14ac:dyDescent="0.3">
      <c r="A58">
        <v>1918</v>
      </c>
      <c r="B58">
        <v>2</v>
      </c>
      <c r="C58">
        <v>23</v>
      </c>
      <c r="D58" t="s">
        <v>12</v>
      </c>
      <c r="E58" t="s">
        <v>15</v>
      </c>
      <c r="F58" t="str">
        <f t="shared" si="0"/>
        <v>23.2.1918</v>
      </c>
      <c r="G58">
        <v>1.1000000000000001</v>
      </c>
      <c r="H58">
        <v>-0.03</v>
      </c>
    </row>
    <row r="59" spans="1:8" x14ac:dyDescent="0.3">
      <c r="A59">
        <v>1918</v>
      </c>
      <c r="B59">
        <v>2</v>
      </c>
      <c r="C59">
        <v>24</v>
      </c>
      <c r="D59" t="s">
        <v>12</v>
      </c>
      <c r="E59" t="s">
        <v>15</v>
      </c>
      <c r="F59" t="str">
        <f t="shared" si="0"/>
        <v>24.2.1918</v>
      </c>
      <c r="G59">
        <v>1.0900000000000001</v>
      </c>
      <c r="H59">
        <v>-0.01</v>
      </c>
    </row>
    <row r="60" spans="1:8" x14ac:dyDescent="0.3">
      <c r="A60">
        <v>1918</v>
      </c>
      <c r="B60">
        <v>2</v>
      </c>
      <c r="C60">
        <v>25</v>
      </c>
      <c r="D60" t="s">
        <v>12</v>
      </c>
      <c r="E60" t="s">
        <v>15</v>
      </c>
      <c r="F60" t="str">
        <f t="shared" si="0"/>
        <v>25.2.1918</v>
      </c>
      <c r="G60">
        <v>1.08</v>
      </c>
      <c r="H60">
        <v>-0.01</v>
      </c>
    </row>
    <row r="61" spans="1:8" x14ac:dyDescent="0.3">
      <c r="A61">
        <v>1918</v>
      </c>
      <c r="B61">
        <v>2</v>
      </c>
      <c r="C61">
        <v>26</v>
      </c>
      <c r="D61" t="s">
        <v>12</v>
      </c>
      <c r="E61" t="s">
        <v>15</v>
      </c>
      <c r="F61" t="str">
        <f t="shared" si="0"/>
        <v>26.2.1918</v>
      </c>
      <c r="G61">
        <v>1.04</v>
      </c>
      <c r="H61">
        <v>-0.04</v>
      </c>
    </row>
    <row r="62" spans="1:8" x14ac:dyDescent="0.3">
      <c r="A62">
        <v>1918</v>
      </c>
      <c r="B62">
        <v>2</v>
      </c>
      <c r="C62">
        <v>27</v>
      </c>
      <c r="D62" t="s">
        <v>12</v>
      </c>
      <c r="E62" t="s">
        <v>15</v>
      </c>
      <c r="F62" t="str">
        <f t="shared" si="0"/>
        <v>27.2.1918</v>
      </c>
      <c r="G62">
        <v>1.04</v>
      </c>
      <c r="H62">
        <v>0</v>
      </c>
    </row>
    <row r="63" spans="1:8" x14ac:dyDescent="0.3">
      <c r="A63">
        <v>1918</v>
      </c>
      <c r="B63">
        <v>2</v>
      </c>
      <c r="C63">
        <v>28</v>
      </c>
      <c r="D63" t="s">
        <v>12</v>
      </c>
      <c r="E63" t="s">
        <v>15</v>
      </c>
      <c r="F63" t="str">
        <f t="shared" si="0"/>
        <v>28.2.1918</v>
      </c>
      <c r="G63">
        <v>1.06</v>
      </c>
      <c r="H63">
        <v>0.02</v>
      </c>
    </row>
    <row r="64" spans="1:8" x14ac:dyDescent="0.3">
      <c r="A64">
        <v>1918</v>
      </c>
      <c r="B64">
        <v>3</v>
      </c>
      <c r="C64">
        <v>1</v>
      </c>
      <c r="D64" t="s">
        <v>12</v>
      </c>
      <c r="E64" t="s">
        <v>15</v>
      </c>
      <c r="F64" t="str">
        <f t="shared" si="0"/>
        <v>1.3.1918</v>
      </c>
      <c r="G64">
        <v>1.1200000000000001</v>
      </c>
      <c r="H64">
        <v>0.06</v>
      </c>
    </row>
    <row r="65" spans="1:8" x14ac:dyDescent="0.3">
      <c r="A65">
        <v>1918</v>
      </c>
      <c r="B65">
        <v>3</v>
      </c>
      <c r="C65">
        <v>2</v>
      </c>
      <c r="D65" t="s">
        <v>12</v>
      </c>
      <c r="E65" t="s">
        <v>15</v>
      </c>
      <c r="F65" t="str">
        <f t="shared" si="0"/>
        <v>2.3.1918</v>
      </c>
      <c r="G65">
        <v>1.23</v>
      </c>
      <c r="H65">
        <v>0.11</v>
      </c>
    </row>
    <row r="66" spans="1:8" x14ac:dyDescent="0.3">
      <c r="A66">
        <v>1918</v>
      </c>
      <c r="B66">
        <v>3</v>
      </c>
      <c r="C66">
        <v>3</v>
      </c>
      <c r="D66" t="s">
        <v>12</v>
      </c>
      <c r="E66" t="s">
        <v>15</v>
      </c>
      <c r="F66" t="str">
        <f t="shared" si="0"/>
        <v>3.3.1918</v>
      </c>
      <c r="G66">
        <v>1.35</v>
      </c>
      <c r="H66">
        <v>0.12</v>
      </c>
    </row>
    <row r="67" spans="1:8" x14ac:dyDescent="0.3">
      <c r="A67">
        <v>1918</v>
      </c>
      <c r="B67">
        <v>3</v>
      </c>
      <c r="C67">
        <v>4</v>
      </c>
      <c r="D67" t="s">
        <v>12</v>
      </c>
      <c r="E67" t="s">
        <v>15</v>
      </c>
      <c r="F67" t="str">
        <f t="shared" si="0"/>
        <v>4.3.1918</v>
      </c>
      <c r="G67">
        <v>1.48</v>
      </c>
      <c r="H67">
        <v>0.13</v>
      </c>
    </row>
    <row r="68" spans="1:8" x14ac:dyDescent="0.3">
      <c r="A68">
        <v>1918</v>
      </c>
      <c r="B68">
        <v>3</v>
      </c>
      <c r="C68">
        <v>5</v>
      </c>
      <c r="D68" t="s">
        <v>12</v>
      </c>
      <c r="E68" t="s">
        <v>15</v>
      </c>
      <c r="F68" t="str">
        <f t="shared" si="0"/>
        <v>5.3.1918</v>
      </c>
      <c r="G68">
        <v>1.52</v>
      </c>
      <c r="H68">
        <v>0.1</v>
      </c>
    </row>
    <row r="69" spans="1:8" x14ac:dyDescent="0.3">
      <c r="A69">
        <v>1918</v>
      </c>
      <c r="B69">
        <v>3</v>
      </c>
      <c r="C69">
        <v>6</v>
      </c>
      <c r="D69" t="s">
        <v>12</v>
      </c>
      <c r="E69" t="s">
        <v>15</v>
      </c>
      <c r="F69" t="str">
        <f t="shared" si="0"/>
        <v>6.3.1918</v>
      </c>
      <c r="G69">
        <v>1.64</v>
      </c>
      <c r="H69">
        <v>0.06</v>
      </c>
    </row>
    <row r="70" spans="1:8" x14ac:dyDescent="0.3">
      <c r="A70">
        <v>1918</v>
      </c>
      <c r="B70">
        <v>3</v>
      </c>
      <c r="C70">
        <v>7</v>
      </c>
      <c r="D70" t="s">
        <v>12</v>
      </c>
      <c r="E70" t="s">
        <v>15</v>
      </c>
      <c r="F70" t="str">
        <f t="shared" ref="F70:F133" si="1">C70&amp;"."&amp;B70&amp;"."&amp;A70</f>
        <v>7.3.1918</v>
      </c>
      <c r="G70">
        <v>1.68</v>
      </c>
      <c r="H70">
        <v>0.04</v>
      </c>
    </row>
    <row r="71" spans="1:8" x14ac:dyDescent="0.3">
      <c r="A71">
        <v>1918</v>
      </c>
      <c r="B71">
        <v>3</v>
      </c>
      <c r="C71">
        <v>8</v>
      </c>
      <c r="D71" t="s">
        <v>12</v>
      </c>
      <c r="E71" t="s">
        <v>15</v>
      </c>
      <c r="F71" t="str">
        <f t="shared" si="1"/>
        <v>8.3.1918</v>
      </c>
    </row>
    <row r="72" spans="1:8" x14ac:dyDescent="0.3">
      <c r="A72">
        <v>1918</v>
      </c>
      <c r="B72">
        <v>3</v>
      </c>
      <c r="C72">
        <v>9</v>
      </c>
      <c r="D72" t="s">
        <v>12</v>
      </c>
      <c r="E72" t="s">
        <v>15</v>
      </c>
      <c r="F72" t="str">
        <f t="shared" si="1"/>
        <v>9.3.1918</v>
      </c>
    </row>
    <row r="73" spans="1:8" x14ac:dyDescent="0.3">
      <c r="A73">
        <v>1918</v>
      </c>
      <c r="B73">
        <v>3</v>
      </c>
      <c r="C73">
        <v>10</v>
      </c>
      <c r="D73" t="s">
        <v>12</v>
      </c>
      <c r="E73" t="s">
        <v>15</v>
      </c>
      <c r="F73" t="str">
        <f t="shared" si="1"/>
        <v>10.3.1918</v>
      </c>
      <c r="G73">
        <v>1.66</v>
      </c>
      <c r="H73">
        <v>-0.02</v>
      </c>
    </row>
    <row r="74" spans="1:8" x14ac:dyDescent="0.3">
      <c r="A74">
        <v>1918</v>
      </c>
      <c r="B74">
        <v>3</v>
      </c>
      <c r="C74">
        <v>11</v>
      </c>
      <c r="D74" t="s">
        <v>12</v>
      </c>
      <c r="E74" t="s">
        <v>15</v>
      </c>
      <c r="F74" t="str">
        <f t="shared" si="1"/>
        <v>11.3.1918</v>
      </c>
      <c r="G74">
        <v>1.63</v>
      </c>
      <c r="H74">
        <v>-0.03</v>
      </c>
    </row>
    <row r="75" spans="1:8" x14ac:dyDescent="0.3">
      <c r="A75">
        <v>1918</v>
      </c>
      <c r="B75">
        <v>3</v>
      </c>
      <c r="C75">
        <v>12</v>
      </c>
      <c r="D75" t="s">
        <v>12</v>
      </c>
      <c r="E75" t="s">
        <v>15</v>
      </c>
      <c r="F75" t="str">
        <f t="shared" si="1"/>
        <v>12.3.1918</v>
      </c>
      <c r="G75">
        <v>1.6</v>
      </c>
      <c r="H75">
        <v>-0.03</v>
      </c>
    </row>
    <row r="76" spans="1:8" x14ac:dyDescent="0.3">
      <c r="A76">
        <v>1918</v>
      </c>
      <c r="B76">
        <v>3</v>
      </c>
      <c r="C76">
        <v>13</v>
      </c>
      <c r="D76" t="s">
        <v>12</v>
      </c>
      <c r="E76" t="s">
        <v>15</v>
      </c>
      <c r="F76" t="str">
        <f t="shared" si="1"/>
        <v>13.3.1918</v>
      </c>
      <c r="G76">
        <v>1.55</v>
      </c>
      <c r="H76">
        <v>-0.05</v>
      </c>
    </row>
    <row r="77" spans="1:8" x14ac:dyDescent="0.3">
      <c r="A77">
        <v>1918</v>
      </c>
      <c r="B77">
        <v>3</v>
      </c>
      <c r="C77">
        <v>14</v>
      </c>
      <c r="D77" t="s">
        <v>12</v>
      </c>
      <c r="E77" t="s">
        <v>15</v>
      </c>
      <c r="F77" t="str">
        <f t="shared" si="1"/>
        <v>14.3.1918</v>
      </c>
      <c r="G77">
        <v>1.51</v>
      </c>
      <c r="H77">
        <v>-0.04</v>
      </c>
    </row>
    <row r="78" spans="1:8" x14ac:dyDescent="0.3">
      <c r="A78">
        <v>1918</v>
      </c>
      <c r="B78">
        <v>3</v>
      </c>
      <c r="C78">
        <v>15</v>
      </c>
      <c r="D78" t="s">
        <v>12</v>
      </c>
      <c r="E78" t="s">
        <v>15</v>
      </c>
      <c r="F78" t="str">
        <f t="shared" si="1"/>
        <v>15.3.1918</v>
      </c>
      <c r="G78">
        <v>1.67</v>
      </c>
    </row>
    <row r="79" spans="1:8" x14ac:dyDescent="0.3">
      <c r="A79">
        <v>1918</v>
      </c>
      <c r="B79">
        <v>3</v>
      </c>
      <c r="C79">
        <v>16</v>
      </c>
      <c r="D79" t="s">
        <v>12</v>
      </c>
      <c r="E79" t="s">
        <v>15</v>
      </c>
      <c r="F79" t="str">
        <f t="shared" si="1"/>
        <v>16.3.1918</v>
      </c>
      <c r="G79">
        <v>1.45</v>
      </c>
      <c r="H79">
        <v>-0.22</v>
      </c>
    </row>
    <row r="80" spans="1:8" x14ac:dyDescent="0.3">
      <c r="A80">
        <v>1918</v>
      </c>
      <c r="B80">
        <v>3</v>
      </c>
      <c r="C80">
        <v>17</v>
      </c>
      <c r="D80" t="s">
        <v>12</v>
      </c>
      <c r="E80" t="s">
        <v>15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12</v>
      </c>
      <c r="E81" t="s">
        <v>15</v>
      </c>
      <c r="F81" t="str">
        <f t="shared" si="1"/>
        <v>18.3.1918</v>
      </c>
      <c r="G81">
        <v>1.46</v>
      </c>
    </row>
    <row r="82" spans="1:8" x14ac:dyDescent="0.3">
      <c r="A82">
        <v>1918</v>
      </c>
      <c r="B82">
        <v>3</v>
      </c>
      <c r="C82">
        <v>19</v>
      </c>
      <c r="D82" t="s">
        <v>12</v>
      </c>
      <c r="E82" t="s">
        <v>15</v>
      </c>
      <c r="F82" t="str">
        <f t="shared" si="1"/>
        <v>19.3.1918</v>
      </c>
      <c r="G82">
        <v>1.58</v>
      </c>
      <c r="H82">
        <v>0.12</v>
      </c>
    </row>
    <row r="83" spans="1:8" x14ac:dyDescent="0.3">
      <c r="A83">
        <v>1918</v>
      </c>
      <c r="B83">
        <v>3</v>
      </c>
      <c r="C83">
        <v>20</v>
      </c>
      <c r="D83" t="s">
        <v>12</v>
      </c>
      <c r="E83" t="s">
        <v>15</v>
      </c>
      <c r="F83" t="str">
        <f t="shared" si="1"/>
        <v>20.3.1918</v>
      </c>
      <c r="G83">
        <v>1.58</v>
      </c>
      <c r="H83">
        <v>0</v>
      </c>
    </row>
    <row r="84" spans="1:8" x14ac:dyDescent="0.3">
      <c r="A84">
        <v>1918</v>
      </c>
      <c r="B84">
        <v>3</v>
      </c>
      <c r="C84">
        <v>21</v>
      </c>
      <c r="D84" t="s">
        <v>12</v>
      </c>
      <c r="E84" t="s">
        <v>15</v>
      </c>
      <c r="F84" t="str">
        <f t="shared" si="1"/>
        <v>21.3.1918</v>
      </c>
      <c r="G84">
        <v>1.56</v>
      </c>
      <c r="H84">
        <v>-0.02</v>
      </c>
    </row>
    <row r="85" spans="1:8" x14ac:dyDescent="0.3">
      <c r="A85">
        <v>1918</v>
      </c>
      <c r="B85">
        <v>3</v>
      </c>
      <c r="C85">
        <v>22</v>
      </c>
      <c r="D85" t="s">
        <v>12</v>
      </c>
      <c r="E85" t="s">
        <v>15</v>
      </c>
      <c r="F85" t="str">
        <f t="shared" si="1"/>
        <v>22.3.1918</v>
      </c>
      <c r="G85">
        <v>1.54</v>
      </c>
      <c r="H85">
        <v>-0.02</v>
      </c>
    </row>
    <row r="86" spans="1:8" x14ac:dyDescent="0.3">
      <c r="A86">
        <v>1918</v>
      </c>
      <c r="B86">
        <v>3</v>
      </c>
      <c r="C86">
        <v>23</v>
      </c>
      <c r="D86" t="s">
        <v>12</v>
      </c>
      <c r="E86" t="s">
        <v>15</v>
      </c>
      <c r="F86" t="str">
        <f t="shared" si="1"/>
        <v>23.3.1918</v>
      </c>
      <c r="G86">
        <v>1.5</v>
      </c>
      <c r="H86">
        <v>-0.04</v>
      </c>
    </row>
    <row r="87" spans="1:8" x14ac:dyDescent="0.3">
      <c r="A87">
        <v>1918</v>
      </c>
      <c r="B87">
        <v>3</v>
      </c>
      <c r="C87">
        <v>24</v>
      </c>
      <c r="D87" t="s">
        <v>12</v>
      </c>
      <c r="E87" t="s">
        <v>15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12</v>
      </c>
      <c r="E88" t="s">
        <v>15</v>
      </c>
      <c r="F88" t="str">
        <f t="shared" si="1"/>
        <v>25.3.1918</v>
      </c>
      <c r="G88">
        <v>1.45</v>
      </c>
      <c r="H88">
        <v>-0.02</v>
      </c>
    </row>
    <row r="89" spans="1:8" x14ac:dyDescent="0.3">
      <c r="A89">
        <v>1918</v>
      </c>
      <c r="B89">
        <v>3</v>
      </c>
      <c r="C89">
        <v>26</v>
      </c>
      <c r="D89" t="s">
        <v>12</v>
      </c>
      <c r="E89" t="s">
        <v>15</v>
      </c>
      <c r="F89" t="str">
        <f t="shared" si="1"/>
        <v>26.3.1918</v>
      </c>
      <c r="G89">
        <v>1.45</v>
      </c>
      <c r="H89">
        <v>0</v>
      </c>
    </row>
    <row r="90" spans="1:8" x14ac:dyDescent="0.3">
      <c r="A90">
        <v>1918</v>
      </c>
      <c r="B90">
        <v>3</v>
      </c>
      <c r="C90">
        <v>27</v>
      </c>
      <c r="D90" t="s">
        <v>12</v>
      </c>
      <c r="E90" t="s">
        <v>15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12</v>
      </c>
      <c r="E91" t="s">
        <v>15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12</v>
      </c>
      <c r="E92" t="s">
        <v>15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12</v>
      </c>
      <c r="E93" t="s">
        <v>15</v>
      </c>
      <c r="F93" t="str">
        <f t="shared" si="1"/>
        <v>30.3.1918</v>
      </c>
      <c r="G93">
        <v>1.95</v>
      </c>
      <c r="H93">
        <v>0.15</v>
      </c>
    </row>
    <row r="94" spans="1:8" x14ac:dyDescent="0.3">
      <c r="A94">
        <v>1918</v>
      </c>
      <c r="B94">
        <v>3</v>
      </c>
      <c r="C94">
        <v>31</v>
      </c>
      <c r="D94" t="s">
        <v>12</v>
      </c>
      <c r="E94" t="s">
        <v>15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12</v>
      </c>
      <c r="E95" t="s">
        <v>15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12</v>
      </c>
      <c r="E96" t="s">
        <v>15</v>
      </c>
      <c r="F96" t="str">
        <f t="shared" si="1"/>
        <v>2.4.1918</v>
      </c>
      <c r="G96">
        <v>2.06</v>
      </c>
      <c r="H96">
        <v>-0.01</v>
      </c>
    </row>
    <row r="97" spans="1:8" x14ac:dyDescent="0.3">
      <c r="A97">
        <v>1918</v>
      </c>
      <c r="B97">
        <v>4</v>
      </c>
      <c r="C97">
        <v>3</v>
      </c>
      <c r="D97" t="s">
        <v>12</v>
      </c>
      <c r="E97" t="s">
        <v>15</v>
      </c>
      <c r="F97" t="str">
        <f t="shared" si="1"/>
        <v>3.4.1918</v>
      </c>
      <c r="G97">
        <v>2.06</v>
      </c>
      <c r="H97">
        <v>0</v>
      </c>
    </row>
    <row r="98" spans="1:8" x14ac:dyDescent="0.3">
      <c r="A98">
        <v>1918</v>
      </c>
      <c r="B98">
        <v>4</v>
      </c>
      <c r="C98">
        <v>4</v>
      </c>
      <c r="D98" t="s">
        <v>12</v>
      </c>
      <c r="E98" t="s">
        <v>15</v>
      </c>
      <c r="F98" t="str">
        <f t="shared" si="1"/>
        <v>4.4.1918</v>
      </c>
      <c r="G98">
        <v>2.0299999999999998</v>
      </c>
      <c r="H98">
        <v>-0.06</v>
      </c>
    </row>
    <row r="99" spans="1:8" x14ac:dyDescent="0.3">
      <c r="A99">
        <v>1918</v>
      </c>
      <c r="B99">
        <v>4</v>
      </c>
      <c r="C99">
        <v>5</v>
      </c>
      <c r="D99" t="s">
        <v>12</v>
      </c>
      <c r="E99" t="s">
        <v>15</v>
      </c>
      <c r="F99" t="str">
        <f t="shared" si="1"/>
        <v>5.4.1918</v>
      </c>
      <c r="G99">
        <v>2.0499999999999998</v>
      </c>
      <c r="H99">
        <v>0.02</v>
      </c>
    </row>
    <row r="100" spans="1:8" x14ac:dyDescent="0.3">
      <c r="A100">
        <v>1918</v>
      </c>
      <c r="B100">
        <v>4</v>
      </c>
      <c r="C100">
        <v>6</v>
      </c>
      <c r="D100" t="s">
        <v>12</v>
      </c>
      <c r="E100" t="s">
        <v>15</v>
      </c>
      <c r="F100" t="str">
        <f t="shared" si="1"/>
        <v>6.4.1918</v>
      </c>
      <c r="G100">
        <v>2.08</v>
      </c>
      <c r="H100">
        <v>0.03</v>
      </c>
    </row>
    <row r="101" spans="1:8" x14ac:dyDescent="0.3">
      <c r="A101">
        <v>1918</v>
      </c>
      <c r="B101">
        <v>4</v>
      </c>
      <c r="C101">
        <v>7</v>
      </c>
      <c r="D101" t="s">
        <v>12</v>
      </c>
      <c r="E101" t="s">
        <v>15</v>
      </c>
      <c r="F101" t="str">
        <f t="shared" si="1"/>
        <v>7.4.1918</v>
      </c>
    </row>
    <row r="102" spans="1:8" x14ac:dyDescent="0.3">
      <c r="A102">
        <v>1918</v>
      </c>
      <c r="B102">
        <v>4</v>
      </c>
      <c r="C102">
        <v>8</v>
      </c>
      <c r="D102" t="s">
        <v>12</v>
      </c>
      <c r="E102" t="s">
        <v>15</v>
      </c>
      <c r="F102" t="str">
        <f t="shared" si="1"/>
        <v>8.4.1918</v>
      </c>
    </row>
    <row r="103" spans="1:8" x14ac:dyDescent="0.3">
      <c r="A103">
        <v>1918</v>
      </c>
      <c r="B103">
        <v>4</v>
      </c>
      <c r="C103">
        <v>9</v>
      </c>
      <c r="D103" t="s">
        <v>12</v>
      </c>
      <c r="E103" t="s">
        <v>15</v>
      </c>
      <c r="F103" t="str">
        <f t="shared" si="1"/>
        <v>9.4.1918</v>
      </c>
      <c r="G103">
        <v>2.56</v>
      </c>
      <c r="H103">
        <v>0.12</v>
      </c>
    </row>
    <row r="104" spans="1:8" x14ac:dyDescent="0.3">
      <c r="A104">
        <v>1918</v>
      </c>
      <c r="B104">
        <v>4</v>
      </c>
      <c r="C104">
        <v>10</v>
      </c>
      <c r="D104" t="s">
        <v>12</v>
      </c>
      <c r="E104" t="s">
        <v>15</v>
      </c>
      <c r="F104" t="str">
        <f t="shared" si="1"/>
        <v>10.4.1918</v>
      </c>
      <c r="G104">
        <v>2.64</v>
      </c>
      <c r="H104">
        <v>0.08</v>
      </c>
    </row>
    <row r="105" spans="1:8" x14ac:dyDescent="0.3">
      <c r="A105">
        <v>1918</v>
      </c>
      <c r="B105">
        <v>4</v>
      </c>
      <c r="C105">
        <v>11</v>
      </c>
      <c r="D105" t="s">
        <v>12</v>
      </c>
      <c r="E105" t="s">
        <v>15</v>
      </c>
      <c r="F105" t="str">
        <f t="shared" si="1"/>
        <v>11.4.1918</v>
      </c>
      <c r="G105">
        <v>2.68</v>
      </c>
      <c r="H105">
        <v>0.04</v>
      </c>
    </row>
    <row r="106" spans="1:8" x14ac:dyDescent="0.3">
      <c r="A106">
        <v>1918</v>
      </c>
      <c r="B106">
        <v>4</v>
      </c>
      <c r="C106">
        <v>12</v>
      </c>
      <c r="D106" t="s">
        <v>12</v>
      </c>
      <c r="E106" t="s">
        <v>15</v>
      </c>
      <c r="F106" t="str">
        <f t="shared" si="1"/>
        <v>12.4.1918</v>
      </c>
      <c r="G106">
        <v>2.72</v>
      </c>
      <c r="H106">
        <v>0.04</v>
      </c>
    </row>
    <row r="107" spans="1:8" x14ac:dyDescent="0.3">
      <c r="A107">
        <v>1918</v>
      </c>
      <c r="B107">
        <v>4</v>
      </c>
      <c r="C107">
        <v>13</v>
      </c>
      <c r="D107" t="s">
        <v>12</v>
      </c>
      <c r="E107" t="s">
        <v>15</v>
      </c>
      <c r="F107" t="str">
        <f t="shared" si="1"/>
        <v>13.4.1918</v>
      </c>
      <c r="G107">
        <v>2.72</v>
      </c>
      <c r="H107">
        <v>0</v>
      </c>
    </row>
    <row r="108" spans="1:8" x14ac:dyDescent="0.3">
      <c r="A108">
        <v>1918</v>
      </c>
      <c r="B108">
        <v>4</v>
      </c>
      <c r="C108">
        <v>14</v>
      </c>
      <c r="D108" t="s">
        <v>12</v>
      </c>
      <c r="E108" t="s">
        <v>15</v>
      </c>
      <c r="F108" t="str">
        <f t="shared" si="1"/>
        <v>14.4.1918</v>
      </c>
      <c r="G108">
        <v>2.72</v>
      </c>
      <c r="H108">
        <v>0</v>
      </c>
    </row>
    <row r="109" spans="1:8" x14ac:dyDescent="0.3">
      <c r="A109">
        <v>1918</v>
      </c>
      <c r="B109">
        <v>4</v>
      </c>
      <c r="C109">
        <v>15</v>
      </c>
      <c r="D109" t="s">
        <v>12</v>
      </c>
      <c r="E109" t="s">
        <v>15</v>
      </c>
      <c r="F109" t="str">
        <f t="shared" si="1"/>
        <v>15.4.1918</v>
      </c>
      <c r="G109">
        <v>2.7</v>
      </c>
      <c r="H109">
        <v>-0.02</v>
      </c>
    </row>
    <row r="110" spans="1:8" x14ac:dyDescent="0.3">
      <c r="A110">
        <v>1918</v>
      </c>
      <c r="B110">
        <v>4</v>
      </c>
      <c r="C110">
        <v>16</v>
      </c>
      <c r="D110" t="s">
        <v>12</v>
      </c>
      <c r="E110" t="s">
        <v>15</v>
      </c>
      <c r="F110" t="str">
        <f t="shared" si="1"/>
        <v>16.4.1918</v>
      </c>
    </row>
    <row r="111" spans="1:8" x14ac:dyDescent="0.3">
      <c r="A111">
        <v>1918</v>
      </c>
      <c r="B111">
        <v>4</v>
      </c>
      <c r="C111">
        <v>17</v>
      </c>
      <c r="D111" t="s">
        <v>12</v>
      </c>
      <c r="E111" t="s">
        <v>15</v>
      </c>
      <c r="F111" t="str">
        <f t="shared" si="1"/>
        <v>17.4.1918</v>
      </c>
      <c r="G111">
        <v>2.75</v>
      </c>
      <c r="H111" t="s">
        <v>87</v>
      </c>
    </row>
    <row r="112" spans="1:8" x14ac:dyDescent="0.3">
      <c r="A112">
        <v>1918</v>
      </c>
      <c r="B112">
        <v>4</v>
      </c>
      <c r="C112">
        <v>18</v>
      </c>
      <c r="D112" t="s">
        <v>12</v>
      </c>
      <c r="E112" t="s">
        <v>15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12</v>
      </c>
      <c r="E113" t="s">
        <v>15</v>
      </c>
      <c r="F113" t="str">
        <f t="shared" si="1"/>
        <v>19.4.1918</v>
      </c>
      <c r="G113">
        <v>2.82</v>
      </c>
      <c r="H113">
        <v>0.04</v>
      </c>
    </row>
    <row r="114" spans="1:8" x14ac:dyDescent="0.3">
      <c r="A114">
        <v>1918</v>
      </c>
      <c r="B114">
        <v>4</v>
      </c>
      <c r="C114">
        <v>20</v>
      </c>
      <c r="D114" t="s">
        <v>12</v>
      </c>
      <c r="E114" t="s">
        <v>15</v>
      </c>
      <c r="F114" t="str">
        <f t="shared" si="1"/>
        <v>20.4.1918</v>
      </c>
      <c r="G114">
        <v>2.82</v>
      </c>
      <c r="H114">
        <v>0</v>
      </c>
    </row>
    <row r="115" spans="1:8" x14ac:dyDescent="0.3">
      <c r="A115">
        <v>1918</v>
      </c>
      <c r="B115">
        <v>4</v>
      </c>
      <c r="C115">
        <v>21</v>
      </c>
      <c r="D115" t="s">
        <v>12</v>
      </c>
      <c r="E115" t="s">
        <v>15</v>
      </c>
      <c r="F115" t="str">
        <f t="shared" si="1"/>
        <v>21.4.1918</v>
      </c>
      <c r="G115">
        <v>2.82</v>
      </c>
      <c r="H115">
        <v>0</v>
      </c>
    </row>
    <row r="116" spans="1:8" x14ac:dyDescent="0.3">
      <c r="A116">
        <v>1918</v>
      </c>
      <c r="B116">
        <v>4</v>
      </c>
      <c r="C116">
        <v>22</v>
      </c>
      <c r="D116" t="s">
        <v>12</v>
      </c>
      <c r="E116" t="s">
        <v>15</v>
      </c>
      <c r="F116" t="str">
        <f t="shared" si="1"/>
        <v>22.4.1918</v>
      </c>
      <c r="G116">
        <v>2.82</v>
      </c>
      <c r="H116">
        <v>0</v>
      </c>
    </row>
    <row r="117" spans="1:8" x14ac:dyDescent="0.3">
      <c r="A117">
        <v>1918</v>
      </c>
      <c r="B117">
        <v>4</v>
      </c>
      <c r="C117">
        <v>23</v>
      </c>
      <c r="D117" t="s">
        <v>12</v>
      </c>
      <c r="E117" t="s">
        <v>15</v>
      </c>
      <c r="F117" t="str">
        <f t="shared" si="1"/>
        <v>23.4.1918</v>
      </c>
      <c r="G117">
        <v>2.81</v>
      </c>
      <c r="H117">
        <v>-0.01</v>
      </c>
    </row>
    <row r="118" spans="1:8" x14ac:dyDescent="0.3">
      <c r="A118">
        <v>1918</v>
      </c>
      <c r="B118">
        <v>4</v>
      </c>
      <c r="C118">
        <v>24</v>
      </c>
      <c r="D118" t="s">
        <v>12</v>
      </c>
      <c r="E118" t="s">
        <v>15</v>
      </c>
      <c r="F118" t="str">
        <f t="shared" si="1"/>
        <v>24.4.1918</v>
      </c>
      <c r="G118">
        <v>2.78</v>
      </c>
      <c r="H118">
        <v>-0.03</v>
      </c>
    </row>
    <row r="119" spans="1:8" x14ac:dyDescent="0.3">
      <c r="A119">
        <v>1918</v>
      </c>
      <c r="B119">
        <v>4</v>
      </c>
      <c r="C119">
        <v>25</v>
      </c>
      <c r="D119" t="s">
        <v>12</v>
      </c>
      <c r="E119" t="s">
        <v>15</v>
      </c>
      <c r="F119" t="str">
        <f t="shared" si="1"/>
        <v>25.4.1918</v>
      </c>
    </row>
    <row r="120" spans="1:8" x14ac:dyDescent="0.3">
      <c r="A120">
        <v>1918</v>
      </c>
      <c r="B120">
        <v>4</v>
      </c>
      <c r="C120">
        <v>26</v>
      </c>
      <c r="D120" t="s">
        <v>12</v>
      </c>
      <c r="E120" t="s">
        <v>15</v>
      </c>
      <c r="F120" t="str">
        <f t="shared" si="1"/>
        <v>26.4.1918</v>
      </c>
      <c r="G120">
        <v>2.74</v>
      </c>
    </row>
    <row r="121" spans="1:8" x14ac:dyDescent="0.3">
      <c r="A121">
        <v>1918</v>
      </c>
      <c r="B121">
        <v>4</v>
      </c>
      <c r="C121">
        <v>27</v>
      </c>
      <c r="D121" t="s">
        <v>12</v>
      </c>
      <c r="E121" t="s">
        <v>15</v>
      </c>
      <c r="F121" t="str">
        <f t="shared" si="1"/>
        <v>27.4.1918</v>
      </c>
    </row>
    <row r="122" spans="1:8" x14ac:dyDescent="0.3">
      <c r="A122">
        <v>1918</v>
      </c>
      <c r="B122">
        <v>4</v>
      </c>
      <c r="C122">
        <v>28</v>
      </c>
      <c r="D122" t="s">
        <v>12</v>
      </c>
      <c r="E122" t="s">
        <v>15</v>
      </c>
      <c r="F122" t="str">
        <f t="shared" si="1"/>
        <v>28.4.1918</v>
      </c>
      <c r="G122">
        <v>2.68</v>
      </c>
      <c r="H122">
        <v>-0.03</v>
      </c>
    </row>
    <row r="123" spans="1:8" x14ac:dyDescent="0.3">
      <c r="A123">
        <v>1918</v>
      </c>
      <c r="B123">
        <v>4</v>
      </c>
      <c r="C123">
        <v>29</v>
      </c>
      <c r="D123" t="s">
        <v>12</v>
      </c>
      <c r="E123" t="s">
        <v>15</v>
      </c>
      <c r="F123" t="str">
        <f t="shared" si="1"/>
        <v>29.4.1918</v>
      </c>
      <c r="G123">
        <v>2.65</v>
      </c>
      <c r="H123">
        <v>-0.03</v>
      </c>
    </row>
    <row r="124" spans="1:8" x14ac:dyDescent="0.3">
      <c r="A124">
        <v>1918</v>
      </c>
      <c r="B124">
        <v>4</v>
      </c>
      <c r="C124">
        <v>30</v>
      </c>
      <c r="D124" t="s">
        <v>12</v>
      </c>
      <c r="E124" t="s">
        <v>15</v>
      </c>
      <c r="F124" t="str">
        <f t="shared" si="1"/>
        <v>30.4.1918</v>
      </c>
      <c r="G124">
        <v>2.57</v>
      </c>
      <c r="H124">
        <v>-0.09</v>
      </c>
    </row>
    <row r="125" spans="1:8" x14ac:dyDescent="0.3">
      <c r="A125">
        <v>1918</v>
      </c>
      <c r="B125">
        <v>5</v>
      </c>
      <c r="C125">
        <v>1</v>
      </c>
      <c r="D125" t="s">
        <v>12</v>
      </c>
      <c r="E125" t="s">
        <v>15</v>
      </c>
      <c r="F125" t="str">
        <f t="shared" si="1"/>
        <v>1.5.1918</v>
      </c>
      <c r="G125">
        <v>2.57</v>
      </c>
      <c r="H125">
        <v>0</v>
      </c>
    </row>
    <row r="126" spans="1:8" x14ac:dyDescent="0.3">
      <c r="A126">
        <v>1918</v>
      </c>
      <c r="B126">
        <v>5</v>
      </c>
      <c r="C126">
        <v>2</v>
      </c>
      <c r="D126" t="s">
        <v>12</v>
      </c>
      <c r="E126" t="s">
        <v>15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12</v>
      </c>
      <c r="E127" t="s">
        <v>15</v>
      </c>
      <c r="F127" t="str">
        <f t="shared" si="1"/>
        <v>3.5.1918</v>
      </c>
      <c r="G127">
        <v>2.56</v>
      </c>
      <c r="H127">
        <v>-0.02</v>
      </c>
    </row>
    <row r="128" spans="1:8" x14ac:dyDescent="0.3">
      <c r="A128">
        <v>1918</v>
      </c>
      <c r="B128">
        <v>5</v>
      </c>
      <c r="C128">
        <v>4</v>
      </c>
      <c r="D128" t="s">
        <v>12</v>
      </c>
      <c r="E128" t="s">
        <v>15</v>
      </c>
      <c r="F128" t="str">
        <f t="shared" si="1"/>
        <v>4.5.1918</v>
      </c>
      <c r="G128">
        <v>2.85</v>
      </c>
      <c r="H128">
        <v>0.09</v>
      </c>
    </row>
    <row r="129" spans="1:8" x14ac:dyDescent="0.3">
      <c r="A129">
        <v>1918</v>
      </c>
      <c r="B129">
        <v>5</v>
      </c>
      <c r="C129">
        <v>5</v>
      </c>
      <c r="D129" t="s">
        <v>12</v>
      </c>
      <c r="E129" t="s">
        <v>15</v>
      </c>
      <c r="F129" t="str">
        <f t="shared" si="1"/>
        <v>5.5.1918</v>
      </c>
      <c r="G129">
        <v>2.91</v>
      </c>
      <c r="H129">
        <v>0.06</v>
      </c>
    </row>
    <row r="130" spans="1:8" x14ac:dyDescent="0.3">
      <c r="A130">
        <v>1918</v>
      </c>
      <c r="B130">
        <v>5</v>
      </c>
      <c r="C130">
        <v>6</v>
      </c>
      <c r="D130" t="s">
        <v>12</v>
      </c>
      <c r="E130" t="s">
        <v>15</v>
      </c>
      <c r="F130" t="str">
        <f t="shared" si="1"/>
        <v>6.5.1918</v>
      </c>
      <c r="G130">
        <v>2.93</v>
      </c>
      <c r="H130">
        <v>0.02</v>
      </c>
    </row>
    <row r="131" spans="1:8" x14ac:dyDescent="0.3">
      <c r="A131">
        <v>1918</v>
      </c>
      <c r="B131">
        <v>5</v>
      </c>
      <c r="C131">
        <v>7</v>
      </c>
      <c r="D131" t="s">
        <v>12</v>
      </c>
      <c r="E131" t="s">
        <v>15</v>
      </c>
      <c r="F131" t="str">
        <f t="shared" si="1"/>
        <v>7.5.1918</v>
      </c>
      <c r="G131">
        <v>3</v>
      </c>
      <c r="H131">
        <v>7.0000000000000007E-2</v>
      </c>
    </row>
    <row r="132" spans="1:8" x14ac:dyDescent="0.3">
      <c r="A132">
        <v>1918</v>
      </c>
      <c r="B132">
        <v>5</v>
      </c>
      <c r="C132">
        <v>8</v>
      </c>
      <c r="D132" t="s">
        <v>12</v>
      </c>
      <c r="E132" t="s">
        <v>15</v>
      </c>
      <c r="F132" t="str">
        <f t="shared" si="1"/>
        <v>8.5.1918</v>
      </c>
      <c r="G132">
        <v>3.03</v>
      </c>
      <c r="H132">
        <v>0.03</v>
      </c>
    </row>
    <row r="133" spans="1:8" x14ac:dyDescent="0.3">
      <c r="A133">
        <v>1918</v>
      </c>
      <c r="B133">
        <v>5</v>
      </c>
      <c r="C133">
        <v>9</v>
      </c>
      <c r="D133" t="s">
        <v>12</v>
      </c>
      <c r="E133" t="s">
        <v>15</v>
      </c>
      <c r="F133" t="str">
        <f t="shared" si="1"/>
        <v>9.5.1918</v>
      </c>
      <c r="G133">
        <v>3.1</v>
      </c>
      <c r="H133">
        <v>7.0000000000000007E-2</v>
      </c>
    </row>
    <row r="134" spans="1:8" x14ac:dyDescent="0.3">
      <c r="A134">
        <v>1918</v>
      </c>
      <c r="B134">
        <v>5</v>
      </c>
      <c r="C134">
        <v>10</v>
      </c>
      <c r="D134" t="s">
        <v>12</v>
      </c>
      <c r="E134" t="s">
        <v>15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12</v>
      </c>
      <c r="E135" t="s">
        <v>15</v>
      </c>
      <c r="F135" t="str">
        <f t="shared" si="2"/>
        <v>11.5.1918</v>
      </c>
      <c r="G135">
        <v>3.11</v>
      </c>
    </row>
    <row r="136" spans="1:8" x14ac:dyDescent="0.3">
      <c r="A136">
        <v>1918</v>
      </c>
      <c r="B136">
        <v>5</v>
      </c>
      <c r="C136">
        <v>12</v>
      </c>
      <c r="D136" t="s">
        <v>12</v>
      </c>
      <c r="E136" t="s">
        <v>15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12</v>
      </c>
      <c r="E137" t="s">
        <v>15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12</v>
      </c>
      <c r="E138" t="s">
        <v>15</v>
      </c>
      <c r="F138" t="str">
        <f t="shared" si="2"/>
        <v>14.5.1918</v>
      </c>
      <c r="G138">
        <v>3.26</v>
      </c>
      <c r="H138">
        <v>7.0000000000000007E-2</v>
      </c>
    </row>
    <row r="139" spans="1:8" x14ac:dyDescent="0.3">
      <c r="A139">
        <v>1918</v>
      </c>
      <c r="B139">
        <v>5</v>
      </c>
      <c r="C139">
        <v>15</v>
      </c>
      <c r="D139" t="s">
        <v>12</v>
      </c>
      <c r="E139" t="s">
        <v>15</v>
      </c>
      <c r="F139" t="str">
        <f t="shared" si="2"/>
        <v>15.5.1918</v>
      </c>
      <c r="G139">
        <v>3.05</v>
      </c>
      <c r="H139">
        <v>-0.21</v>
      </c>
    </row>
    <row r="140" spans="1:8" x14ac:dyDescent="0.3">
      <c r="A140">
        <v>1918</v>
      </c>
      <c r="B140">
        <v>5</v>
      </c>
      <c r="C140">
        <v>16</v>
      </c>
      <c r="D140" t="s">
        <v>12</v>
      </c>
      <c r="E140" t="s">
        <v>15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12</v>
      </c>
      <c r="E141" t="s">
        <v>15</v>
      </c>
      <c r="F141" t="str">
        <f t="shared" si="2"/>
        <v>17.5.1918</v>
      </c>
      <c r="G141">
        <v>3.38</v>
      </c>
      <c r="H141">
        <v>0.04</v>
      </c>
    </row>
    <row r="142" spans="1:8" x14ac:dyDescent="0.3">
      <c r="A142">
        <v>1918</v>
      </c>
      <c r="B142">
        <v>5</v>
      </c>
      <c r="C142">
        <v>18</v>
      </c>
      <c r="D142" t="s">
        <v>12</v>
      </c>
      <c r="E142" t="s">
        <v>15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12</v>
      </c>
      <c r="E143" t="s">
        <v>15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12</v>
      </c>
      <c r="E144" t="s">
        <v>15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12</v>
      </c>
      <c r="E145" t="s">
        <v>15</v>
      </c>
      <c r="F145" t="str">
        <f t="shared" si="2"/>
        <v>21.5.1918</v>
      </c>
      <c r="G145">
        <v>3.76</v>
      </c>
      <c r="H145">
        <v>0.12</v>
      </c>
    </row>
    <row r="146" spans="1:8" x14ac:dyDescent="0.3">
      <c r="A146">
        <v>1918</v>
      </c>
      <c r="B146">
        <v>5</v>
      </c>
      <c r="C146">
        <v>22</v>
      </c>
      <c r="D146" t="s">
        <v>12</v>
      </c>
      <c r="E146" t="s">
        <v>15</v>
      </c>
      <c r="F146" t="str">
        <f t="shared" si="2"/>
        <v>22.5.1918</v>
      </c>
      <c r="G146">
        <v>4.08</v>
      </c>
      <c r="H146">
        <v>0.32</v>
      </c>
    </row>
    <row r="147" spans="1:8" x14ac:dyDescent="0.3">
      <c r="A147">
        <v>1918</v>
      </c>
      <c r="B147">
        <v>5</v>
      </c>
      <c r="C147">
        <v>23</v>
      </c>
      <c r="D147" t="s">
        <v>12</v>
      </c>
      <c r="E147" t="s">
        <v>15</v>
      </c>
      <c r="F147" t="str">
        <f t="shared" si="2"/>
        <v>23.5.1918</v>
      </c>
      <c r="G147">
        <v>4.04</v>
      </c>
      <c r="H147">
        <v>-0.04</v>
      </c>
    </row>
    <row r="148" spans="1:8" x14ac:dyDescent="0.3">
      <c r="A148">
        <v>1918</v>
      </c>
      <c r="B148">
        <v>5</v>
      </c>
      <c r="C148">
        <v>24</v>
      </c>
      <c r="D148" t="s">
        <v>12</v>
      </c>
      <c r="E148" t="s">
        <v>15</v>
      </c>
      <c r="F148" t="str">
        <f t="shared" si="2"/>
        <v>24.5.1918</v>
      </c>
      <c r="G148">
        <v>4.01</v>
      </c>
      <c r="H148">
        <v>0.08</v>
      </c>
    </row>
    <row r="149" spans="1:8" x14ac:dyDescent="0.3">
      <c r="A149">
        <v>1918</v>
      </c>
      <c r="B149">
        <v>5</v>
      </c>
      <c r="C149">
        <v>25</v>
      </c>
      <c r="D149" t="s">
        <v>12</v>
      </c>
      <c r="E149" t="s">
        <v>15</v>
      </c>
      <c r="F149" t="str">
        <f t="shared" si="2"/>
        <v>25.5.1918</v>
      </c>
    </row>
    <row r="150" spans="1:8" x14ac:dyDescent="0.3">
      <c r="A150">
        <v>1918</v>
      </c>
      <c r="B150">
        <v>5</v>
      </c>
      <c r="C150">
        <v>26</v>
      </c>
      <c r="D150" t="s">
        <v>12</v>
      </c>
      <c r="E150" t="s">
        <v>15</v>
      </c>
      <c r="F150" t="str">
        <f t="shared" si="2"/>
        <v>26.5.1918</v>
      </c>
      <c r="G150">
        <v>4.12</v>
      </c>
      <c r="H150" t="s">
        <v>87</v>
      </c>
    </row>
    <row r="151" spans="1:8" x14ac:dyDescent="0.3">
      <c r="A151">
        <v>1918</v>
      </c>
      <c r="B151">
        <v>5</v>
      </c>
      <c r="C151">
        <v>27</v>
      </c>
      <c r="D151" t="s">
        <v>12</v>
      </c>
      <c r="E151" t="s">
        <v>15</v>
      </c>
      <c r="F151" t="str">
        <f t="shared" si="2"/>
        <v>27.5.1918</v>
      </c>
      <c r="G151">
        <v>4.18</v>
      </c>
      <c r="H151">
        <v>0.06</v>
      </c>
    </row>
    <row r="152" spans="1:8" x14ac:dyDescent="0.3">
      <c r="A152">
        <v>1918</v>
      </c>
      <c r="B152">
        <v>5</v>
      </c>
      <c r="C152">
        <v>28</v>
      </c>
      <c r="D152" t="s">
        <v>12</v>
      </c>
      <c r="E152" t="s">
        <v>15</v>
      </c>
      <c r="F152" t="str">
        <f t="shared" si="2"/>
        <v>28.5.1918</v>
      </c>
      <c r="G152">
        <v>4.2</v>
      </c>
      <c r="H152">
        <v>0.04</v>
      </c>
    </row>
    <row r="153" spans="1:8" x14ac:dyDescent="0.3">
      <c r="A153">
        <v>1918</v>
      </c>
      <c r="B153">
        <v>5</v>
      </c>
      <c r="C153">
        <v>29</v>
      </c>
      <c r="D153" t="s">
        <v>12</v>
      </c>
      <c r="E153" t="s">
        <v>15</v>
      </c>
      <c r="F153" t="str">
        <f t="shared" si="2"/>
        <v>29.5.1918</v>
      </c>
      <c r="G153">
        <v>4.25</v>
      </c>
      <c r="H153">
        <v>0.03</v>
      </c>
    </row>
    <row r="154" spans="1:8" x14ac:dyDescent="0.3">
      <c r="A154">
        <v>1918</v>
      </c>
      <c r="B154">
        <v>5</v>
      </c>
      <c r="C154">
        <v>30</v>
      </c>
      <c r="D154" t="s">
        <v>12</v>
      </c>
      <c r="E154" t="s">
        <v>15</v>
      </c>
      <c r="F154" t="str">
        <f t="shared" si="2"/>
        <v>30.5.1918</v>
      </c>
      <c r="G154">
        <v>4.3</v>
      </c>
      <c r="H154">
        <v>0.05</v>
      </c>
    </row>
    <row r="155" spans="1:8" x14ac:dyDescent="0.3">
      <c r="A155">
        <v>1918</v>
      </c>
      <c r="B155">
        <v>5</v>
      </c>
      <c r="C155">
        <v>31</v>
      </c>
      <c r="D155" t="s">
        <v>12</v>
      </c>
      <c r="E155" t="s">
        <v>15</v>
      </c>
      <c r="F155" t="str">
        <f t="shared" si="2"/>
        <v>31.5.1918</v>
      </c>
      <c r="G155">
        <v>4.34</v>
      </c>
      <c r="H155">
        <v>0.04</v>
      </c>
    </row>
    <row r="156" spans="1:8" x14ac:dyDescent="0.3">
      <c r="A156">
        <v>1918</v>
      </c>
      <c r="B156">
        <v>6</v>
      </c>
      <c r="C156">
        <v>1</v>
      </c>
      <c r="D156" t="s">
        <v>12</v>
      </c>
      <c r="E156" t="s">
        <v>15</v>
      </c>
      <c r="F156" t="str">
        <f t="shared" si="2"/>
        <v>1.6.1918</v>
      </c>
      <c r="G156">
        <v>4.38</v>
      </c>
      <c r="H156">
        <v>0.04</v>
      </c>
    </row>
    <row r="157" spans="1:8" x14ac:dyDescent="0.3">
      <c r="A157">
        <v>1918</v>
      </c>
      <c r="B157">
        <v>6</v>
      </c>
      <c r="C157">
        <v>2</v>
      </c>
      <c r="D157" t="s">
        <v>12</v>
      </c>
      <c r="E157" t="s">
        <v>15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12</v>
      </c>
      <c r="E158" t="s">
        <v>15</v>
      </c>
      <c r="F158" t="str">
        <f t="shared" si="2"/>
        <v>3.6.1918</v>
      </c>
      <c r="G158">
        <v>4.6399999999999997</v>
      </c>
    </row>
    <row r="159" spans="1:8" x14ac:dyDescent="0.3">
      <c r="A159">
        <v>1918</v>
      </c>
      <c r="B159">
        <v>6</v>
      </c>
      <c r="C159">
        <v>4</v>
      </c>
      <c r="D159" t="s">
        <v>12</v>
      </c>
      <c r="E159" t="s">
        <v>15</v>
      </c>
      <c r="F159" t="str">
        <f t="shared" si="2"/>
        <v>4.6.1918</v>
      </c>
    </row>
    <row r="160" spans="1:8" x14ac:dyDescent="0.3">
      <c r="A160">
        <v>1918</v>
      </c>
      <c r="B160">
        <v>6</v>
      </c>
      <c r="C160">
        <v>5</v>
      </c>
      <c r="D160" t="s">
        <v>12</v>
      </c>
      <c r="E160" t="s">
        <v>15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12</v>
      </c>
      <c r="E161" t="s">
        <v>15</v>
      </c>
      <c r="F161" t="str">
        <f t="shared" si="2"/>
        <v>6.6.1918</v>
      </c>
      <c r="G161">
        <v>4.16</v>
      </c>
    </row>
    <row r="162" spans="1:8" x14ac:dyDescent="0.3">
      <c r="A162">
        <v>1918</v>
      </c>
      <c r="B162">
        <v>6</v>
      </c>
      <c r="C162">
        <v>7</v>
      </c>
      <c r="D162" t="s">
        <v>12</v>
      </c>
      <c r="E162" t="s">
        <v>15</v>
      </c>
      <c r="F162" t="str">
        <f t="shared" si="2"/>
        <v>7.6.1918</v>
      </c>
      <c r="G162">
        <v>5.0199999999999996</v>
      </c>
      <c r="H162">
        <v>0.86</v>
      </c>
    </row>
    <row r="163" spans="1:8" x14ac:dyDescent="0.3">
      <c r="A163">
        <v>1918</v>
      </c>
      <c r="B163">
        <v>6</v>
      </c>
      <c r="C163">
        <v>8</v>
      </c>
      <c r="D163" t="s">
        <v>12</v>
      </c>
      <c r="E163" t="s">
        <v>15</v>
      </c>
      <c r="F163" t="str">
        <f t="shared" si="2"/>
        <v>8.6.1918</v>
      </c>
      <c r="G163">
        <v>5.0999999999999996</v>
      </c>
      <c r="H163">
        <v>0.08</v>
      </c>
    </row>
    <row r="164" spans="1:8" x14ac:dyDescent="0.3">
      <c r="A164">
        <v>1918</v>
      </c>
      <c r="B164">
        <v>6</v>
      </c>
      <c r="C164">
        <v>9</v>
      </c>
      <c r="D164" t="s">
        <v>12</v>
      </c>
      <c r="E164" t="s">
        <v>15</v>
      </c>
      <c r="F164" t="str">
        <f t="shared" si="2"/>
        <v>9.6.1918</v>
      </c>
      <c r="G164">
        <v>5.16</v>
      </c>
      <c r="H164">
        <v>0.06</v>
      </c>
    </row>
    <row r="165" spans="1:8" x14ac:dyDescent="0.3">
      <c r="A165">
        <v>1918</v>
      </c>
      <c r="B165">
        <v>6</v>
      </c>
      <c r="C165">
        <v>10</v>
      </c>
      <c r="D165" t="s">
        <v>12</v>
      </c>
      <c r="E165" t="s">
        <v>15</v>
      </c>
      <c r="F165" t="str">
        <f t="shared" si="2"/>
        <v>10.6.1918</v>
      </c>
    </row>
    <row r="166" spans="1:8" x14ac:dyDescent="0.3">
      <c r="A166">
        <v>1918</v>
      </c>
      <c r="B166">
        <v>6</v>
      </c>
      <c r="C166">
        <v>11</v>
      </c>
      <c r="D166" t="s">
        <v>12</v>
      </c>
      <c r="E166" t="s">
        <v>15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12</v>
      </c>
      <c r="E167" t="s">
        <v>15</v>
      </c>
      <c r="F167" t="str">
        <f t="shared" si="2"/>
        <v>12.6.1918</v>
      </c>
      <c r="G167">
        <v>5.38</v>
      </c>
      <c r="H167">
        <v>0.08</v>
      </c>
    </row>
    <row r="168" spans="1:8" x14ac:dyDescent="0.3">
      <c r="A168">
        <v>1918</v>
      </c>
      <c r="B168">
        <v>6</v>
      </c>
      <c r="C168">
        <v>13</v>
      </c>
      <c r="D168" t="s">
        <v>12</v>
      </c>
      <c r="E168" t="s">
        <v>15</v>
      </c>
      <c r="F168" t="str">
        <f t="shared" si="2"/>
        <v>13.6.1918</v>
      </c>
      <c r="G168">
        <v>4.45</v>
      </c>
      <c r="H168">
        <v>7.0000000000000007E-2</v>
      </c>
    </row>
    <row r="169" spans="1:8" x14ac:dyDescent="0.3">
      <c r="A169">
        <v>1918</v>
      </c>
      <c r="B169">
        <v>6</v>
      </c>
      <c r="C169">
        <v>14</v>
      </c>
      <c r="D169" t="s">
        <v>12</v>
      </c>
      <c r="E169" t="s">
        <v>15</v>
      </c>
      <c r="F169" t="str">
        <f t="shared" si="2"/>
        <v>14.6.1918</v>
      </c>
    </row>
    <row r="170" spans="1:8" x14ac:dyDescent="0.3">
      <c r="A170">
        <v>1918</v>
      </c>
      <c r="B170">
        <v>6</v>
      </c>
      <c r="C170">
        <v>15</v>
      </c>
      <c r="D170" t="s">
        <v>12</v>
      </c>
      <c r="E170" t="s">
        <v>15</v>
      </c>
      <c r="F170" t="str">
        <f t="shared" si="2"/>
        <v>15.6.1918</v>
      </c>
    </row>
    <row r="171" spans="1:8" x14ac:dyDescent="0.3">
      <c r="A171">
        <v>1918</v>
      </c>
      <c r="B171">
        <v>6</v>
      </c>
      <c r="C171">
        <v>16</v>
      </c>
      <c r="D171" t="s">
        <v>12</v>
      </c>
      <c r="E171" t="s">
        <v>15</v>
      </c>
      <c r="F171" t="str">
        <f t="shared" si="2"/>
        <v>16.6.1918</v>
      </c>
      <c r="G171">
        <v>5.61</v>
      </c>
      <c r="H171">
        <v>0.06</v>
      </c>
    </row>
    <row r="172" spans="1:8" x14ac:dyDescent="0.3">
      <c r="A172">
        <v>1918</v>
      </c>
      <c r="B172">
        <v>6</v>
      </c>
      <c r="C172">
        <v>17</v>
      </c>
      <c r="D172" t="s">
        <v>12</v>
      </c>
      <c r="E172" t="s">
        <v>15</v>
      </c>
      <c r="F172" t="str">
        <f t="shared" si="2"/>
        <v>17.6.1918</v>
      </c>
    </row>
    <row r="173" spans="1:8" x14ac:dyDescent="0.3">
      <c r="A173">
        <v>1918</v>
      </c>
      <c r="B173">
        <v>6</v>
      </c>
      <c r="C173">
        <v>18</v>
      </c>
      <c r="D173" t="s">
        <v>12</v>
      </c>
      <c r="E173" t="s">
        <v>15</v>
      </c>
      <c r="F173" t="str">
        <f t="shared" si="2"/>
        <v>18.6.1918</v>
      </c>
      <c r="G173">
        <v>5.72</v>
      </c>
      <c r="H173">
        <v>0.05</v>
      </c>
    </row>
    <row r="174" spans="1:8" x14ac:dyDescent="0.3">
      <c r="A174">
        <v>1918</v>
      </c>
      <c r="B174">
        <v>6</v>
      </c>
      <c r="C174">
        <v>19</v>
      </c>
      <c r="D174" t="s">
        <v>12</v>
      </c>
      <c r="E174" t="s">
        <v>15</v>
      </c>
      <c r="F174" t="str">
        <f t="shared" si="2"/>
        <v>19.6.1918</v>
      </c>
      <c r="G174">
        <v>5.76</v>
      </c>
      <c r="H174">
        <v>0.04</v>
      </c>
    </row>
    <row r="175" spans="1:8" x14ac:dyDescent="0.3">
      <c r="A175">
        <v>1918</v>
      </c>
      <c r="B175">
        <v>6</v>
      </c>
      <c r="C175">
        <v>20</v>
      </c>
      <c r="D175" t="s">
        <v>12</v>
      </c>
      <c r="E175" t="s">
        <v>15</v>
      </c>
      <c r="F175" t="str">
        <f t="shared" si="2"/>
        <v>20.6.1918</v>
      </c>
      <c r="G175">
        <v>5.8</v>
      </c>
      <c r="H175">
        <v>0.04</v>
      </c>
    </row>
    <row r="176" spans="1:8" x14ac:dyDescent="0.3">
      <c r="A176">
        <v>1918</v>
      </c>
      <c r="B176">
        <v>6</v>
      </c>
      <c r="C176">
        <v>21</v>
      </c>
      <c r="D176" t="s">
        <v>12</v>
      </c>
      <c r="E176" t="s">
        <v>15</v>
      </c>
      <c r="F176" t="str">
        <f t="shared" si="2"/>
        <v>21.6.1918</v>
      </c>
      <c r="G176">
        <v>5.84</v>
      </c>
      <c r="H176">
        <v>0.04</v>
      </c>
    </row>
    <row r="177" spans="1:8" x14ac:dyDescent="0.3">
      <c r="A177">
        <v>1918</v>
      </c>
      <c r="B177">
        <v>6</v>
      </c>
      <c r="C177">
        <v>22</v>
      </c>
      <c r="D177" t="s">
        <v>12</v>
      </c>
      <c r="E177" t="s">
        <v>15</v>
      </c>
      <c r="F177" t="str">
        <f t="shared" si="2"/>
        <v>22.6.1918</v>
      </c>
      <c r="G177">
        <v>5.88</v>
      </c>
      <c r="H177">
        <v>0.04</v>
      </c>
    </row>
    <row r="178" spans="1:8" x14ac:dyDescent="0.3">
      <c r="A178">
        <v>1918</v>
      </c>
      <c r="B178">
        <v>6</v>
      </c>
      <c r="C178">
        <v>23</v>
      </c>
      <c r="D178" t="s">
        <v>12</v>
      </c>
      <c r="E178" t="s">
        <v>15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12</v>
      </c>
      <c r="E179" t="s">
        <v>15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12</v>
      </c>
      <c r="E180" t="s">
        <v>15</v>
      </c>
      <c r="F180" t="str">
        <f t="shared" si="2"/>
        <v>25.6.1918</v>
      </c>
      <c r="G180">
        <v>5.94</v>
      </c>
      <c r="H180">
        <v>0.01</v>
      </c>
    </row>
    <row r="181" spans="1:8" x14ac:dyDescent="0.3">
      <c r="A181">
        <v>1918</v>
      </c>
      <c r="B181">
        <v>6</v>
      </c>
      <c r="C181">
        <v>26</v>
      </c>
      <c r="D181" t="s">
        <v>12</v>
      </c>
      <c r="E181" t="s">
        <v>15</v>
      </c>
      <c r="F181" t="str">
        <f t="shared" si="2"/>
        <v>26.6.1918</v>
      </c>
      <c r="G181">
        <v>5.97</v>
      </c>
      <c r="H181">
        <v>0.03</v>
      </c>
    </row>
    <row r="182" spans="1:8" x14ac:dyDescent="0.3">
      <c r="A182">
        <v>1918</v>
      </c>
      <c r="B182">
        <v>6</v>
      </c>
      <c r="C182">
        <v>27</v>
      </c>
      <c r="D182" t="s">
        <v>12</v>
      </c>
      <c r="E182" t="s">
        <v>15</v>
      </c>
      <c r="F182" t="str">
        <f t="shared" si="2"/>
        <v>27.6.1918</v>
      </c>
      <c r="G182">
        <v>5.98</v>
      </c>
      <c r="H182">
        <v>0.01</v>
      </c>
    </row>
    <row r="183" spans="1:8" x14ac:dyDescent="0.3">
      <c r="A183">
        <v>1918</v>
      </c>
      <c r="B183">
        <v>6</v>
      </c>
      <c r="C183">
        <v>28</v>
      </c>
      <c r="D183" t="s">
        <v>12</v>
      </c>
      <c r="E183" t="s">
        <v>15</v>
      </c>
      <c r="F183" t="str">
        <f t="shared" si="2"/>
        <v>28.6.1918</v>
      </c>
    </row>
    <row r="184" spans="1:8" x14ac:dyDescent="0.3">
      <c r="A184">
        <v>1918</v>
      </c>
      <c r="B184">
        <v>6</v>
      </c>
      <c r="C184">
        <v>29</v>
      </c>
      <c r="D184" t="s">
        <v>12</v>
      </c>
      <c r="E184" t="s">
        <v>15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12</v>
      </c>
      <c r="E185" t="s">
        <v>15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12</v>
      </c>
      <c r="E186" t="s">
        <v>15</v>
      </c>
      <c r="F186" t="str">
        <f t="shared" si="2"/>
        <v>1.7.1918</v>
      </c>
      <c r="G186">
        <v>5.94</v>
      </c>
    </row>
    <row r="187" spans="1:8" x14ac:dyDescent="0.3">
      <c r="A187">
        <v>1918</v>
      </c>
      <c r="B187">
        <v>7</v>
      </c>
      <c r="C187">
        <v>2</v>
      </c>
      <c r="D187" t="s">
        <v>12</v>
      </c>
      <c r="E187" t="s">
        <v>15</v>
      </c>
      <c r="F187" t="str">
        <f t="shared" si="2"/>
        <v>2.7.1918</v>
      </c>
      <c r="G187">
        <v>5.97</v>
      </c>
      <c r="H187">
        <v>0.03</v>
      </c>
    </row>
    <row r="188" spans="1:8" x14ac:dyDescent="0.3">
      <c r="A188">
        <v>1918</v>
      </c>
      <c r="B188">
        <v>7</v>
      </c>
      <c r="C188">
        <v>3</v>
      </c>
      <c r="D188" t="s">
        <v>12</v>
      </c>
      <c r="E188" t="s">
        <v>15</v>
      </c>
      <c r="F188" t="str">
        <f t="shared" si="2"/>
        <v>3.7.1918</v>
      </c>
      <c r="G188">
        <v>5.94</v>
      </c>
      <c r="H188">
        <v>-0.03</v>
      </c>
    </row>
    <row r="189" spans="1:8" x14ac:dyDescent="0.3">
      <c r="A189">
        <v>1918</v>
      </c>
      <c r="B189">
        <v>7</v>
      </c>
      <c r="C189">
        <v>4</v>
      </c>
      <c r="D189" t="s">
        <v>12</v>
      </c>
      <c r="E189" t="s">
        <v>15</v>
      </c>
      <c r="F189" t="str">
        <f t="shared" si="2"/>
        <v>4.7.1918</v>
      </c>
      <c r="G189">
        <v>5.92</v>
      </c>
      <c r="H189">
        <v>-0.02</v>
      </c>
    </row>
    <row r="190" spans="1:8" x14ac:dyDescent="0.3">
      <c r="A190">
        <v>1918</v>
      </c>
      <c r="B190">
        <v>7</v>
      </c>
      <c r="C190">
        <v>5</v>
      </c>
      <c r="D190" t="s">
        <v>12</v>
      </c>
      <c r="E190" t="s">
        <v>15</v>
      </c>
      <c r="F190" t="str">
        <f t="shared" si="2"/>
        <v>5.7.1918</v>
      </c>
      <c r="G190">
        <v>5.9</v>
      </c>
      <c r="H190">
        <v>-0.12</v>
      </c>
    </row>
    <row r="191" spans="1:8" x14ac:dyDescent="0.3">
      <c r="A191">
        <v>1918</v>
      </c>
      <c r="B191">
        <v>7</v>
      </c>
      <c r="C191">
        <v>6</v>
      </c>
      <c r="D191" t="s">
        <v>12</v>
      </c>
      <c r="E191" t="s">
        <v>15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12</v>
      </c>
      <c r="E192" t="s">
        <v>15</v>
      </c>
      <c r="F192" t="str">
        <f t="shared" si="2"/>
        <v>7.7.1918</v>
      </c>
      <c r="G192">
        <v>5.84</v>
      </c>
      <c r="H192">
        <v>-0.04</v>
      </c>
    </row>
    <row r="193" spans="1:8" x14ac:dyDescent="0.3">
      <c r="A193">
        <v>1918</v>
      </c>
      <c r="B193">
        <v>7</v>
      </c>
      <c r="C193">
        <v>8</v>
      </c>
      <c r="D193" t="s">
        <v>12</v>
      </c>
      <c r="E193" t="s">
        <v>15</v>
      </c>
      <c r="F193" t="str">
        <f t="shared" si="2"/>
        <v>8.7.1918</v>
      </c>
      <c r="G193">
        <v>5.8</v>
      </c>
      <c r="H193">
        <v>-0.04</v>
      </c>
    </row>
    <row r="194" spans="1:8" x14ac:dyDescent="0.3">
      <c r="A194">
        <v>1918</v>
      </c>
      <c r="B194">
        <v>7</v>
      </c>
      <c r="C194">
        <v>9</v>
      </c>
      <c r="D194" t="s">
        <v>12</v>
      </c>
      <c r="E194" t="s">
        <v>15</v>
      </c>
      <c r="F194" t="str">
        <f t="shared" si="2"/>
        <v>9.7.1918</v>
      </c>
      <c r="G194">
        <v>5.74</v>
      </c>
      <c r="H194">
        <v>-0.06</v>
      </c>
    </row>
    <row r="195" spans="1:8" x14ac:dyDescent="0.3">
      <c r="A195">
        <v>1918</v>
      </c>
      <c r="B195">
        <v>7</v>
      </c>
      <c r="C195">
        <v>10</v>
      </c>
      <c r="D195" t="s">
        <v>12</v>
      </c>
      <c r="E195" t="s">
        <v>15</v>
      </c>
      <c r="F195" t="str">
        <f t="shared" si="2"/>
        <v>10.7.1918</v>
      </c>
      <c r="G195">
        <v>5.7</v>
      </c>
      <c r="H195">
        <v>-0.04</v>
      </c>
    </row>
    <row r="196" spans="1:8" x14ac:dyDescent="0.3">
      <c r="A196">
        <v>1918</v>
      </c>
      <c r="B196">
        <v>7</v>
      </c>
      <c r="C196">
        <v>11</v>
      </c>
      <c r="D196" t="s">
        <v>12</v>
      </c>
      <c r="E196" t="s">
        <v>15</v>
      </c>
      <c r="F196" t="str">
        <f t="shared" si="2"/>
        <v>11.7.1918</v>
      </c>
      <c r="G196">
        <v>5.64</v>
      </c>
      <c r="H196">
        <v>-0.06</v>
      </c>
    </row>
    <row r="197" spans="1:8" x14ac:dyDescent="0.3">
      <c r="A197">
        <v>1918</v>
      </c>
      <c r="B197">
        <v>7</v>
      </c>
      <c r="C197">
        <v>12</v>
      </c>
      <c r="D197" t="s">
        <v>12</v>
      </c>
      <c r="E197" t="s">
        <v>15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12</v>
      </c>
      <c r="E198" t="s">
        <v>15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12</v>
      </c>
      <c r="E199" t="s">
        <v>15</v>
      </c>
      <c r="F199" t="str">
        <f t="shared" si="3"/>
        <v>14.7.1918</v>
      </c>
    </row>
    <row r="200" spans="1:8" x14ac:dyDescent="0.3">
      <c r="A200">
        <v>1918</v>
      </c>
      <c r="B200">
        <v>7</v>
      </c>
      <c r="C200">
        <v>15</v>
      </c>
      <c r="D200" t="s">
        <v>12</v>
      </c>
      <c r="E200" t="s">
        <v>15</v>
      </c>
      <c r="F200" t="str">
        <f t="shared" si="3"/>
        <v>15.7.1918</v>
      </c>
      <c r="G200">
        <v>5.42</v>
      </c>
      <c r="H200">
        <v>-0.03</v>
      </c>
    </row>
    <row r="201" spans="1:8" x14ac:dyDescent="0.3">
      <c r="A201">
        <v>1918</v>
      </c>
      <c r="B201">
        <v>7</v>
      </c>
      <c r="C201">
        <v>16</v>
      </c>
      <c r="D201" t="s">
        <v>12</v>
      </c>
      <c r="E201" t="s">
        <v>15</v>
      </c>
      <c r="F201" t="str">
        <f t="shared" si="3"/>
        <v>16.7.1918</v>
      </c>
      <c r="G201">
        <v>5.32</v>
      </c>
      <c r="H201">
        <v>-0.08</v>
      </c>
    </row>
    <row r="202" spans="1:8" x14ac:dyDescent="0.3">
      <c r="A202">
        <v>1918</v>
      </c>
      <c r="B202">
        <v>7</v>
      </c>
      <c r="C202">
        <v>17</v>
      </c>
      <c r="D202" t="s">
        <v>12</v>
      </c>
      <c r="E202" t="s">
        <v>15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12</v>
      </c>
      <c r="E203" t="s">
        <v>15</v>
      </c>
      <c r="F203" t="str">
        <f t="shared" si="3"/>
        <v>18.7.1918</v>
      </c>
    </row>
    <row r="204" spans="1:8" x14ac:dyDescent="0.3">
      <c r="A204">
        <v>1918</v>
      </c>
      <c r="B204">
        <v>7</v>
      </c>
      <c r="C204">
        <v>19</v>
      </c>
      <c r="D204" t="s">
        <v>12</v>
      </c>
      <c r="E204" t="s">
        <v>15</v>
      </c>
      <c r="F204" t="str">
        <f t="shared" si="3"/>
        <v>19.7.1918</v>
      </c>
      <c r="G204">
        <v>5.08</v>
      </c>
      <c r="H204">
        <v>-0.1</v>
      </c>
    </row>
    <row r="205" spans="1:8" x14ac:dyDescent="0.3">
      <c r="A205">
        <v>1918</v>
      </c>
      <c r="B205">
        <v>7</v>
      </c>
      <c r="C205">
        <v>20</v>
      </c>
      <c r="D205" t="s">
        <v>12</v>
      </c>
      <c r="E205" t="s">
        <v>15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12</v>
      </c>
      <c r="E206" t="s">
        <v>15</v>
      </c>
      <c r="F206" t="str">
        <f t="shared" si="3"/>
        <v>21.7.1918</v>
      </c>
      <c r="G206">
        <v>4.91</v>
      </c>
      <c r="H206">
        <v>-0.09</v>
      </c>
    </row>
    <row r="207" spans="1:8" x14ac:dyDescent="0.3">
      <c r="A207">
        <v>1918</v>
      </c>
      <c r="B207">
        <v>7</v>
      </c>
      <c r="C207">
        <v>22</v>
      </c>
      <c r="D207" t="s">
        <v>12</v>
      </c>
      <c r="E207" t="s">
        <v>15</v>
      </c>
      <c r="F207" t="str">
        <f t="shared" si="3"/>
        <v>22.7.1918</v>
      </c>
    </row>
    <row r="208" spans="1:8" x14ac:dyDescent="0.3">
      <c r="A208">
        <v>1918</v>
      </c>
      <c r="B208">
        <v>7</v>
      </c>
      <c r="C208">
        <v>23</v>
      </c>
      <c r="D208" t="s">
        <v>12</v>
      </c>
      <c r="E208" t="s">
        <v>15</v>
      </c>
      <c r="F208" t="str">
        <f t="shared" si="3"/>
        <v>23.7.1918</v>
      </c>
      <c r="G208">
        <v>4.75</v>
      </c>
      <c r="H208">
        <v>-0.09</v>
      </c>
    </row>
    <row r="209" spans="1:8" x14ac:dyDescent="0.3">
      <c r="A209">
        <v>1918</v>
      </c>
      <c r="B209">
        <v>7</v>
      </c>
      <c r="C209">
        <v>24</v>
      </c>
      <c r="D209" t="s">
        <v>12</v>
      </c>
      <c r="E209" t="s">
        <v>15</v>
      </c>
      <c r="F209" t="str">
        <f t="shared" si="3"/>
        <v>24.7.1918</v>
      </c>
      <c r="G209">
        <v>4.66</v>
      </c>
      <c r="H209">
        <v>-0.09</v>
      </c>
    </row>
    <row r="210" spans="1:8" x14ac:dyDescent="0.3">
      <c r="A210">
        <v>1918</v>
      </c>
      <c r="B210">
        <v>7</v>
      </c>
      <c r="C210">
        <v>25</v>
      </c>
      <c r="D210" t="s">
        <v>12</v>
      </c>
      <c r="E210" t="s">
        <v>15</v>
      </c>
      <c r="F210" t="str">
        <f t="shared" si="3"/>
        <v>25.7.1918</v>
      </c>
    </row>
    <row r="211" spans="1:8" x14ac:dyDescent="0.3">
      <c r="A211">
        <v>1918</v>
      </c>
      <c r="B211">
        <v>7</v>
      </c>
      <c r="C211">
        <v>26</v>
      </c>
      <c r="D211" t="s">
        <v>12</v>
      </c>
      <c r="E211" t="s">
        <v>15</v>
      </c>
      <c r="F211" t="str">
        <f t="shared" si="3"/>
        <v>26.7.1918</v>
      </c>
    </row>
    <row r="212" spans="1:8" x14ac:dyDescent="0.3">
      <c r="A212">
        <v>1918</v>
      </c>
      <c r="B212">
        <v>7</v>
      </c>
      <c r="C212">
        <v>27</v>
      </c>
      <c r="D212" t="s">
        <v>12</v>
      </c>
      <c r="E212" t="s">
        <v>15</v>
      </c>
      <c r="F212" t="str">
        <f t="shared" si="3"/>
        <v>27.7.1918</v>
      </c>
      <c r="G212">
        <v>4.4000000000000004</v>
      </c>
      <c r="H212">
        <v>-0.09</v>
      </c>
    </row>
    <row r="213" spans="1:8" x14ac:dyDescent="0.3">
      <c r="A213">
        <v>1918</v>
      </c>
      <c r="B213">
        <v>7</v>
      </c>
      <c r="C213">
        <v>28</v>
      </c>
      <c r="D213" t="s">
        <v>12</v>
      </c>
      <c r="E213" t="s">
        <v>15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12</v>
      </c>
      <c r="E214" t="s">
        <v>15</v>
      </c>
      <c r="F214" t="str">
        <f t="shared" si="3"/>
        <v>29.7.1918</v>
      </c>
    </row>
    <row r="215" spans="1:8" x14ac:dyDescent="0.3">
      <c r="A215">
        <v>1918</v>
      </c>
      <c r="B215">
        <v>7</v>
      </c>
      <c r="C215">
        <v>30</v>
      </c>
      <c r="D215" t="s">
        <v>12</v>
      </c>
      <c r="E215" t="s">
        <v>15</v>
      </c>
      <c r="F215" t="str">
        <f t="shared" si="3"/>
        <v>30.7.1918</v>
      </c>
    </row>
    <row r="216" spans="1:8" x14ac:dyDescent="0.3">
      <c r="A216">
        <v>1918</v>
      </c>
      <c r="B216">
        <v>7</v>
      </c>
      <c r="C216">
        <v>31</v>
      </c>
      <c r="D216" t="s">
        <v>12</v>
      </c>
      <c r="E216" t="s">
        <v>15</v>
      </c>
      <c r="F216" t="str">
        <f t="shared" si="3"/>
        <v>31.7.1918</v>
      </c>
      <c r="G216">
        <v>4.03</v>
      </c>
      <c r="H216">
        <v>-0.11</v>
      </c>
    </row>
    <row r="217" spans="1:8" x14ac:dyDescent="0.3">
      <c r="A217">
        <v>1918</v>
      </c>
      <c r="B217">
        <v>8</v>
      </c>
      <c r="C217">
        <v>1</v>
      </c>
      <c r="D217" t="s">
        <v>12</v>
      </c>
      <c r="E217" t="s">
        <v>15</v>
      </c>
      <c r="F217" t="str">
        <f t="shared" si="3"/>
        <v>1.8.1918</v>
      </c>
      <c r="G217">
        <v>3.93</v>
      </c>
      <c r="H217">
        <v>-0.1</v>
      </c>
    </row>
    <row r="218" spans="1:8" x14ac:dyDescent="0.3">
      <c r="A218">
        <v>1918</v>
      </c>
      <c r="B218">
        <v>8</v>
      </c>
      <c r="C218">
        <v>2</v>
      </c>
      <c r="D218" t="s">
        <v>12</v>
      </c>
      <c r="E218" t="s">
        <v>15</v>
      </c>
      <c r="F218" t="str">
        <f t="shared" si="3"/>
        <v>2.8.1918</v>
      </c>
      <c r="G218">
        <v>3.82</v>
      </c>
    </row>
    <row r="219" spans="1:8" x14ac:dyDescent="0.3">
      <c r="A219">
        <v>1918</v>
      </c>
      <c r="B219">
        <v>8</v>
      </c>
      <c r="C219">
        <v>3</v>
      </c>
      <c r="D219" t="s">
        <v>12</v>
      </c>
      <c r="E219" t="s">
        <v>15</v>
      </c>
      <c r="F219" t="str">
        <f t="shared" si="3"/>
        <v>3.8.1918</v>
      </c>
      <c r="G219">
        <v>3.71</v>
      </c>
      <c r="H219">
        <v>-0.11</v>
      </c>
    </row>
    <row r="220" spans="1:8" x14ac:dyDescent="0.3">
      <c r="A220">
        <v>1918</v>
      </c>
      <c r="B220">
        <v>8</v>
      </c>
      <c r="C220">
        <v>4</v>
      </c>
      <c r="D220" t="s">
        <v>12</v>
      </c>
      <c r="E220" t="s">
        <v>15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12</v>
      </c>
      <c r="E221" t="s">
        <v>15</v>
      </c>
      <c r="F221" t="str">
        <f t="shared" si="3"/>
        <v>5.8.1918</v>
      </c>
      <c r="G221">
        <v>3.48</v>
      </c>
      <c r="H221">
        <v>-0.12</v>
      </c>
    </row>
    <row r="222" spans="1:8" x14ac:dyDescent="0.3">
      <c r="A222">
        <v>1918</v>
      </c>
      <c r="B222">
        <v>8</v>
      </c>
      <c r="C222">
        <v>6</v>
      </c>
      <c r="D222" t="s">
        <v>12</v>
      </c>
      <c r="E222" t="s">
        <v>15</v>
      </c>
      <c r="F222" t="str">
        <f t="shared" si="3"/>
        <v>6.8.1918</v>
      </c>
      <c r="G222">
        <v>3.37</v>
      </c>
      <c r="H222">
        <v>-0.11</v>
      </c>
    </row>
    <row r="223" spans="1:8" x14ac:dyDescent="0.3">
      <c r="A223">
        <v>1918</v>
      </c>
      <c r="B223">
        <v>8</v>
      </c>
      <c r="C223">
        <v>7</v>
      </c>
      <c r="D223" t="s">
        <v>12</v>
      </c>
      <c r="E223" t="s">
        <v>15</v>
      </c>
      <c r="F223" t="str">
        <f t="shared" si="3"/>
        <v>7.8.1918</v>
      </c>
    </row>
    <row r="224" spans="1:8" x14ac:dyDescent="0.3">
      <c r="A224">
        <v>1918</v>
      </c>
      <c r="B224">
        <v>8</v>
      </c>
      <c r="C224">
        <v>8</v>
      </c>
      <c r="D224" t="s">
        <v>12</v>
      </c>
      <c r="E224" t="s">
        <v>15</v>
      </c>
      <c r="F224" t="str">
        <f t="shared" si="3"/>
        <v>8.8.1918</v>
      </c>
      <c r="G224">
        <v>3.15</v>
      </c>
      <c r="H224">
        <v>-0.1</v>
      </c>
    </row>
    <row r="225" spans="1:8" x14ac:dyDescent="0.3">
      <c r="A225">
        <v>1918</v>
      </c>
      <c r="B225">
        <v>8</v>
      </c>
      <c r="C225">
        <v>9</v>
      </c>
      <c r="D225" t="s">
        <v>12</v>
      </c>
      <c r="E225" t="s">
        <v>15</v>
      </c>
      <c r="F225" t="str">
        <f t="shared" si="3"/>
        <v>9.8.1918</v>
      </c>
      <c r="G225">
        <v>3.05</v>
      </c>
      <c r="H225">
        <v>-0.1</v>
      </c>
    </row>
    <row r="226" spans="1:8" x14ac:dyDescent="0.3">
      <c r="A226">
        <v>1918</v>
      </c>
      <c r="B226">
        <v>8</v>
      </c>
      <c r="C226">
        <v>10</v>
      </c>
      <c r="D226" t="s">
        <v>12</v>
      </c>
      <c r="E226" t="s">
        <v>15</v>
      </c>
      <c r="F226" t="str">
        <f t="shared" si="3"/>
        <v>10.8.1918</v>
      </c>
      <c r="G226">
        <v>2.94</v>
      </c>
      <c r="H226">
        <v>-0.11</v>
      </c>
    </row>
    <row r="227" spans="1:8" x14ac:dyDescent="0.3">
      <c r="A227">
        <v>1918</v>
      </c>
      <c r="B227">
        <v>8</v>
      </c>
      <c r="C227">
        <v>11</v>
      </c>
      <c r="D227" t="s">
        <v>12</v>
      </c>
      <c r="E227" t="s">
        <v>15</v>
      </c>
      <c r="F227" t="str">
        <f t="shared" si="3"/>
        <v>11.8.1918</v>
      </c>
      <c r="G227">
        <v>2.84</v>
      </c>
      <c r="H227">
        <v>-0.1</v>
      </c>
    </row>
    <row r="228" spans="1:8" x14ac:dyDescent="0.3">
      <c r="A228">
        <v>1918</v>
      </c>
      <c r="B228">
        <v>8</v>
      </c>
      <c r="C228">
        <v>12</v>
      </c>
      <c r="D228" t="s">
        <v>12</v>
      </c>
      <c r="E228" t="s">
        <v>15</v>
      </c>
      <c r="F228" t="str">
        <f t="shared" si="3"/>
        <v>12.8.1918</v>
      </c>
      <c r="G228">
        <v>2.75</v>
      </c>
      <c r="H228">
        <v>-0.09</v>
      </c>
    </row>
    <row r="229" spans="1:8" x14ac:dyDescent="0.3">
      <c r="A229">
        <v>1918</v>
      </c>
      <c r="B229">
        <v>8</v>
      </c>
      <c r="C229">
        <v>13</v>
      </c>
      <c r="D229" t="s">
        <v>12</v>
      </c>
      <c r="E229" t="s">
        <v>15</v>
      </c>
      <c r="F229" t="str">
        <f t="shared" si="3"/>
        <v>13.8.1918</v>
      </c>
      <c r="G229">
        <v>2.66</v>
      </c>
      <c r="H229">
        <v>-0.09</v>
      </c>
    </row>
    <row r="230" spans="1:8" x14ac:dyDescent="0.3">
      <c r="A230">
        <v>1918</v>
      </c>
      <c r="B230">
        <v>8</v>
      </c>
      <c r="C230">
        <v>14</v>
      </c>
      <c r="D230" t="s">
        <v>12</v>
      </c>
      <c r="E230" t="s">
        <v>15</v>
      </c>
      <c r="F230" t="str">
        <f t="shared" si="3"/>
        <v>14.8.1918</v>
      </c>
    </row>
    <row r="231" spans="1:8" x14ac:dyDescent="0.3">
      <c r="A231">
        <v>1918</v>
      </c>
      <c r="B231">
        <v>8</v>
      </c>
      <c r="C231">
        <v>15</v>
      </c>
      <c r="D231" t="s">
        <v>12</v>
      </c>
      <c r="E231" t="s">
        <v>15</v>
      </c>
      <c r="F231" t="str">
        <f t="shared" si="3"/>
        <v>15.8.1918</v>
      </c>
      <c r="G231">
        <v>2.52</v>
      </c>
      <c r="H231">
        <v>-7.0000000000000007E-2</v>
      </c>
    </row>
    <row r="232" spans="1:8" x14ac:dyDescent="0.3">
      <c r="A232">
        <v>1918</v>
      </c>
      <c r="B232">
        <v>8</v>
      </c>
      <c r="C232">
        <v>16</v>
      </c>
      <c r="D232" t="s">
        <v>12</v>
      </c>
      <c r="E232" t="s">
        <v>15</v>
      </c>
      <c r="F232" t="str">
        <f t="shared" si="3"/>
        <v>16.8.1918</v>
      </c>
      <c r="G232">
        <v>2.4500000000000002</v>
      </c>
      <c r="H232">
        <v>-7.0000000000000007E-2</v>
      </c>
    </row>
    <row r="233" spans="1:8" x14ac:dyDescent="0.3">
      <c r="A233">
        <v>1918</v>
      </c>
      <c r="B233">
        <v>8</v>
      </c>
      <c r="C233">
        <v>17</v>
      </c>
      <c r="D233" t="s">
        <v>12</v>
      </c>
      <c r="E233" t="s">
        <v>15</v>
      </c>
      <c r="F233" t="str">
        <f t="shared" si="3"/>
        <v>17.8.1918</v>
      </c>
      <c r="G233">
        <v>2.38</v>
      </c>
      <c r="H233">
        <v>-7.0000000000000007E-2</v>
      </c>
    </row>
    <row r="234" spans="1:8" x14ac:dyDescent="0.3">
      <c r="A234">
        <v>1918</v>
      </c>
      <c r="B234">
        <v>8</v>
      </c>
      <c r="C234">
        <v>18</v>
      </c>
      <c r="D234" t="s">
        <v>12</v>
      </c>
      <c r="E234" t="s">
        <v>15</v>
      </c>
      <c r="F234" t="str">
        <f t="shared" si="3"/>
        <v>18.8.1918</v>
      </c>
      <c r="G234">
        <v>2.2999999999999998</v>
      </c>
      <c r="H234">
        <v>-0.08</v>
      </c>
    </row>
    <row r="235" spans="1:8" x14ac:dyDescent="0.3">
      <c r="A235">
        <v>1918</v>
      </c>
      <c r="B235">
        <v>8</v>
      </c>
      <c r="C235">
        <v>19</v>
      </c>
      <c r="D235" t="s">
        <v>12</v>
      </c>
      <c r="E235" t="s">
        <v>15</v>
      </c>
      <c r="F235" t="str">
        <f t="shared" si="3"/>
        <v>19.8.1918</v>
      </c>
      <c r="G235">
        <v>2.2200000000000002</v>
      </c>
      <c r="H235">
        <v>-0.08</v>
      </c>
    </row>
    <row r="236" spans="1:8" x14ac:dyDescent="0.3">
      <c r="A236">
        <v>1918</v>
      </c>
      <c r="B236">
        <v>8</v>
      </c>
      <c r="C236">
        <v>20</v>
      </c>
      <c r="D236" t="s">
        <v>12</v>
      </c>
      <c r="E236" t="s">
        <v>15</v>
      </c>
      <c r="F236" t="str">
        <f t="shared" si="3"/>
        <v>20.8.1918</v>
      </c>
      <c r="G236">
        <v>2.14</v>
      </c>
      <c r="H236">
        <v>-0.08</v>
      </c>
    </row>
    <row r="237" spans="1:8" x14ac:dyDescent="0.3">
      <c r="A237">
        <v>1918</v>
      </c>
      <c r="B237">
        <v>8</v>
      </c>
      <c r="C237">
        <v>21</v>
      </c>
      <c r="D237" t="s">
        <v>12</v>
      </c>
      <c r="E237" t="s">
        <v>15</v>
      </c>
      <c r="F237" t="str">
        <f t="shared" si="3"/>
        <v>21.8.1918</v>
      </c>
      <c r="G237">
        <v>2.06</v>
      </c>
      <c r="H237">
        <v>-0.08</v>
      </c>
    </row>
    <row r="238" spans="1:8" x14ac:dyDescent="0.3">
      <c r="A238">
        <v>1918</v>
      </c>
      <c r="B238">
        <v>8</v>
      </c>
      <c r="C238">
        <v>22</v>
      </c>
      <c r="D238" t="s">
        <v>12</v>
      </c>
      <c r="E238" t="s">
        <v>15</v>
      </c>
      <c r="F238" t="str">
        <f t="shared" si="3"/>
        <v>22.8.1918</v>
      </c>
      <c r="G238">
        <v>2</v>
      </c>
      <c r="H238">
        <v>-0.06</v>
      </c>
    </row>
    <row r="239" spans="1:8" x14ac:dyDescent="0.3">
      <c r="A239">
        <v>1918</v>
      </c>
      <c r="B239">
        <v>8</v>
      </c>
      <c r="C239">
        <v>23</v>
      </c>
      <c r="D239" t="s">
        <v>12</v>
      </c>
      <c r="E239" t="s">
        <v>15</v>
      </c>
      <c r="F239" t="str">
        <f t="shared" si="3"/>
        <v>23.8.1918</v>
      </c>
      <c r="G239">
        <v>1.94</v>
      </c>
      <c r="H239">
        <v>-0.06</v>
      </c>
    </row>
    <row r="240" spans="1:8" x14ac:dyDescent="0.3">
      <c r="A240">
        <v>1918</v>
      </c>
      <c r="B240">
        <v>8</v>
      </c>
      <c r="C240">
        <v>24</v>
      </c>
      <c r="D240" t="s">
        <v>12</v>
      </c>
      <c r="E240" t="s">
        <v>15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12</v>
      </c>
      <c r="E241" t="s">
        <v>15</v>
      </c>
      <c r="F241" t="str">
        <f t="shared" si="3"/>
        <v>25.8.1918</v>
      </c>
      <c r="G241">
        <v>1.84</v>
      </c>
      <c r="H241">
        <v>-0.04</v>
      </c>
    </row>
    <row r="242" spans="1:8" x14ac:dyDescent="0.3">
      <c r="A242">
        <v>1918</v>
      </c>
      <c r="B242">
        <v>8</v>
      </c>
      <c r="C242">
        <v>26</v>
      </c>
      <c r="D242" t="s">
        <v>12</v>
      </c>
      <c r="E242" t="s">
        <v>15</v>
      </c>
      <c r="F242" t="str">
        <f t="shared" si="3"/>
        <v>26.8.1918</v>
      </c>
      <c r="G242">
        <v>1.81</v>
      </c>
      <c r="H242">
        <v>-0.03</v>
      </c>
    </row>
    <row r="243" spans="1:8" x14ac:dyDescent="0.3">
      <c r="A243">
        <v>1918</v>
      </c>
      <c r="B243">
        <v>8</v>
      </c>
      <c r="C243">
        <v>27</v>
      </c>
      <c r="D243" t="s">
        <v>12</v>
      </c>
      <c r="E243" t="s">
        <v>15</v>
      </c>
      <c r="F243" t="str">
        <f t="shared" si="3"/>
        <v>27.8.1918</v>
      </c>
      <c r="G243">
        <v>1.76</v>
      </c>
      <c r="H243">
        <v>-0.05</v>
      </c>
    </row>
    <row r="244" spans="1:8" x14ac:dyDescent="0.3">
      <c r="A244">
        <v>1918</v>
      </c>
      <c r="B244">
        <v>8</v>
      </c>
      <c r="C244">
        <v>28</v>
      </c>
      <c r="D244" t="s">
        <v>12</v>
      </c>
      <c r="E244" t="s">
        <v>15</v>
      </c>
      <c r="F244" t="str">
        <f t="shared" si="3"/>
        <v>28.8.1918</v>
      </c>
      <c r="G244">
        <v>1.73</v>
      </c>
      <c r="H244">
        <v>-0.03</v>
      </c>
    </row>
    <row r="245" spans="1:8" x14ac:dyDescent="0.3">
      <c r="A245">
        <v>1918</v>
      </c>
      <c r="B245">
        <v>8</v>
      </c>
      <c r="C245">
        <v>29</v>
      </c>
      <c r="D245" t="s">
        <v>12</v>
      </c>
      <c r="E245" t="s">
        <v>15</v>
      </c>
      <c r="F245" t="str">
        <f t="shared" si="3"/>
        <v>29.8.1918</v>
      </c>
      <c r="G245">
        <v>1.7</v>
      </c>
      <c r="H245">
        <v>-0.03</v>
      </c>
    </row>
    <row r="246" spans="1:8" x14ac:dyDescent="0.3">
      <c r="A246">
        <v>1918</v>
      </c>
      <c r="B246">
        <v>8</v>
      </c>
      <c r="C246">
        <v>30</v>
      </c>
      <c r="D246" t="s">
        <v>12</v>
      </c>
      <c r="E246" t="s">
        <v>15</v>
      </c>
      <c r="F246" t="str">
        <f t="shared" si="3"/>
        <v>30.8.1918</v>
      </c>
    </row>
    <row r="247" spans="1:8" x14ac:dyDescent="0.3">
      <c r="A247">
        <v>1918</v>
      </c>
      <c r="B247">
        <v>8</v>
      </c>
      <c r="C247">
        <v>31</v>
      </c>
      <c r="D247" t="s">
        <v>12</v>
      </c>
      <c r="E247" t="s">
        <v>15</v>
      </c>
      <c r="F247" t="str">
        <f t="shared" si="3"/>
        <v>31.8.1918</v>
      </c>
      <c r="G247">
        <v>1.64</v>
      </c>
      <c r="H247">
        <v>-0.03</v>
      </c>
    </row>
    <row r="248" spans="1:8" x14ac:dyDescent="0.3">
      <c r="A248">
        <v>1918</v>
      </c>
      <c r="B248">
        <v>9</v>
      </c>
      <c r="C248">
        <v>1</v>
      </c>
      <c r="D248" t="s">
        <v>12</v>
      </c>
      <c r="E248" t="s">
        <v>15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12</v>
      </c>
      <c r="E249" t="s">
        <v>15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12</v>
      </c>
      <c r="E250" t="s">
        <v>15</v>
      </c>
      <c r="F250" t="str">
        <f t="shared" si="3"/>
        <v>3.9.1918</v>
      </c>
    </row>
    <row r="251" spans="1:8" x14ac:dyDescent="0.3">
      <c r="A251">
        <v>1918</v>
      </c>
      <c r="B251">
        <v>9</v>
      </c>
      <c r="C251">
        <v>4</v>
      </c>
      <c r="D251" t="s">
        <v>12</v>
      </c>
      <c r="E251" t="s">
        <v>15</v>
      </c>
      <c r="F251" t="str">
        <f t="shared" si="3"/>
        <v>4.9.1918</v>
      </c>
    </row>
    <row r="252" spans="1:8" x14ac:dyDescent="0.3">
      <c r="A252">
        <v>1918</v>
      </c>
      <c r="B252">
        <v>9</v>
      </c>
      <c r="C252">
        <v>5</v>
      </c>
      <c r="D252" t="s">
        <v>12</v>
      </c>
      <c r="E252" t="s">
        <v>15</v>
      </c>
      <c r="F252" t="str">
        <f t="shared" si="3"/>
        <v>5.9.1918</v>
      </c>
    </row>
    <row r="253" spans="1:8" x14ac:dyDescent="0.3">
      <c r="A253">
        <v>1918</v>
      </c>
      <c r="B253">
        <v>9</v>
      </c>
      <c r="C253">
        <v>6</v>
      </c>
      <c r="D253" t="s">
        <v>12</v>
      </c>
      <c r="E253" t="s">
        <v>15</v>
      </c>
      <c r="F253" t="str">
        <f t="shared" si="3"/>
        <v>6.9.1918</v>
      </c>
      <c r="G253">
        <v>1.3</v>
      </c>
      <c r="H253">
        <v>0</v>
      </c>
    </row>
    <row r="254" spans="1:8" x14ac:dyDescent="0.3">
      <c r="A254">
        <v>1918</v>
      </c>
      <c r="B254">
        <v>9</v>
      </c>
      <c r="C254">
        <v>7</v>
      </c>
      <c r="D254" t="s">
        <v>12</v>
      </c>
      <c r="E254" t="s">
        <v>15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12</v>
      </c>
      <c r="E255" t="s">
        <v>15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12</v>
      </c>
      <c r="E256" t="s">
        <v>15</v>
      </c>
      <c r="F256" t="str">
        <f t="shared" si="3"/>
        <v>9.9.1918</v>
      </c>
    </row>
    <row r="257" spans="1:7" x14ac:dyDescent="0.3">
      <c r="A257">
        <v>1918</v>
      </c>
      <c r="B257">
        <v>9</v>
      </c>
      <c r="C257">
        <v>10</v>
      </c>
      <c r="D257" t="s">
        <v>12</v>
      </c>
      <c r="E257" t="s">
        <v>15</v>
      </c>
      <c r="F257" t="str">
        <f t="shared" si="3"/>
        <v>10.9.1918</v>
      </c>
    </row>
    <row r="258" spans="1:7" x14ac:dyDescent="0.3">
      <c r="A258">
        <v>1918</v>
      </c>
      <c r="B258">
        <v>9</v>
      </c>
      <c r="C258">
        <v>11</v>
      </c>
      <c r="D258" t="s">
        <v>12</v>
      </c>
      <c r="E258" t="s">
        <v>15</v>
      </c>
      <c r="F258" t="str">
        <f t="shared" si="3"/>
        <v>11.9.1918</v>
      </c>
    </row>
    <row r="259" spans="1:7" x14ac:dyDescent="0.3">
      <c r="A259">
        <v>1918</v>
      </c>
      <c r="B259">
        <v>9</v>
      </c>
      <c r="C259">
        <v>12</v>
      </c>
      <c r="D259" t="s">
        <v>12</v>
      </c>
      <c r="E259" t="s">
        <v>15</v>
      </c>
      <c r="F259" t="str">
        <f t="shared" si="3"/>
        <v>12.9.1918</v>
      </c>
    </row>
    <row r="260" spans="1:7" x14ac:dyDescent="0.3">
      <c r="A260">
        <v>1918</v>
      </c>
      <c r="B260">
        <v>9</v>
      </c>
      <c r="C260">
        <v>13</v>
      </c>
      <c r="D260" t="s">
        <v>12</v>
      </c>
      <c r="E260" t="s">
        <v>15</v>
      </c>
      <c r="F260" t="str">
        <f t="shared" si="3"/>
        <v>13.9.1918</v>
      </c>
    </row>
    <row r="261" spans="1:7" x14ac:dyDescent="0.3">
      <c r="A261">
        <v>1918</v>
      </c>
      <c r="B261">
        <v>9</v>
      </c>
      <c r="C261">
        <v>14</v>
      </c>
      <c r="D261" t="s">
        <v>12</v>
      </c>
      <c r="E261" t="s">
        <v>15</v>
      </c>
      <c r="F261" t="str">
        <f t="shared" si="3"/>
        <v>14.9.1918</v>
      </c>
    </row>
    <row r="262" spans="1:7" x14ac:dyDescent="0.3">
      <c r="A262">
        <v>1918</v>
      </c>
      <c r="B262">
        <v>9</v>
      </c>
      <c r="C262">
        <v>15</v>
      </c>
      <c r="D262" t="s">
        <v>12</v>
      </c>
      <c r="E262" t="s">
        <v>15</v>
      </c>
      <c r="F262" t="str">
        <f t="shared" ref="F262:F325" si="4">C262&amp;"."&amp;B262&amp;"."&amp;A262</f>
        <v>15.9.1918</v>
      </c>
    </row>
    <row r="263" spans="1:7" x14ac:dyDescent="0.3">
      <c r="A263">
        <v>1918</v>
      </c>
      <c r="B263">
        <v>9</v>
      </c>
      <c r="C263">
        <v>16</v>
      </c>
      <c r="D263" t="s">
        <v>12</v>
      </c>
      <c r="E263" t="s">
        <v>15</v>
      </c>
      <c r="F263" t="str">
        <f t="shared" si="4"/>
        <v>16.9.1918</v>
      </c>
    </row>
    <row r="264" spans="1:7" x14ac:dyDescent="0.3">
      <c r="A264">
        <v>1918</v>
      </c>
      <c r="B264">
        <v>9</v>
      </c>
      <c r="C264">
        <v>17</v>
      </c>
      <c r="D264" t="s">
        <v>12</v>
      </c>
      <c r="E264" t="s">
        <v>15</v>
      </c>
      <c r="F264" t="str">
        <f t="shared" si="4"/>
        <v>17.9.1918</v>
      </c>
    </row>
    <row r="265" spans="1:7" x14ac:dyDescent="0.3">
      <c r="A265">
        <v>1918</v>
      </c>
      <c r="B265">
        <v>9</v>
      </c>
      <c r="C265">
        <v>18</v>
      </c>
      <c r="D265" t="s">
        <v>12</v>
      </c>
      <c r="E265" t="s">
        <v>15</v>
      </c>
      <c r="F265" t="str">
        <f t="shared" si="4"/>
        <v>18.9.1918</v>
      </c>
    </row>
    <row r="266" spans="1:7" x14ac:dyDescent="0.3">
      <c r="A266">
        <v>1918</v>
      </c>
      <c r="B266">
        <v>9</v>
      </c>
      <c r="C266">
        <v>19</v>
      </c>
      <c r="D266" t="s">
        <v>12</v>
      </c>
      <c r="E266" t="s">
        <v>15</v>
      </c>
      <c r="F266" t="str">
        <f t="shared" si="4"/>
        <v>19.9.1918</v>
      </c>
    </row>
    <row r="267" spans="1:7" x14ac:dyDescent="0.3">
      <c r="A267">
        <v>1918</v>
      </c>
      <c r="B267">
        <v>9</v>
      </c>
      <c r="C267">
        <v>20</v>
      </c>
      <c r="D267" t="s">
        <v>12</v>
      </c>
      <c r="E267" t="s">
        <v>15</v>
      </c>
      <c r="F267" t="str">
        <f t="shared" si="4"/>
        <v>20.9.1918</v>
      </c>
    </row>
    <row r="268" spans="1:7" x14ac:dyDescent="0.3">
      <c r="A268">
        <v>1918</v>
      </c>
      <c r="B268">
        <v>9</v>
      </c>
      <c r="C268">
        <v>21</v>
      </c>
      <c r="D268" t="s">
        <v>12</v>
      </c>
      <c r="E268" t="s">
        <v>15</v>
      </c>
      <c r="F268" t="str">
        <f t="shared" si="4"/>
        <v>21.9.1918</v>
      </c>
    </row>
    <row r="269" spans="1:7" x14ac:dyDescent="0.3">
      <c r="A269">
        <v>1918</v>
      </c>
      <c r="B269">
        <v>9</v>
      </c>
      <c r="C269">
        <v>22</v>
      </c>
      <c r="D269" t="s">
        <v>12</v>
      </c>
      <c r="E269" t="s">
        <v>15</v>
      </c>
      <c r="F269" t="str">
        <f t="shared" si="4"/>
        <v>22.9.1918</v>
      </c>
    </row>
    <row r="270" spans="1:7" x14ac:dyDescent="0.3">
      <c r="A270">
        <v>1918</v>
      </c>
      <c r="B270">
        <v>9</v>
      </c>
      <c r="C270">
        <v>23</v>
      </c>
      <c r="D270" t="s">
        <v>12</v>
      </c>
      <c r="E270" t="s">
        <v>15</v>
      </c>
      <c r="F270" t="str">
        <f t="shared" si="4"/>
        <v>23.9.1918</v>
      </c>
      <c r="G270">
        <v>0.6</v>
      </c>
    </row>
    <row r="271" spans="1:7" x14ac:dyDescent="0.3">
      <c r="A271">
        <v>1918</v>
      </c>
      <c r="B271">
        <v>9</v>
      </c>
      <c r="C271">
        <v>24</v>
      </c>
      <c r="D271" t="s">
        <v>12</v>
      </c>
      <c r="E271" t="s">
        <v>15</v>
      </c>
      <c r="F271" t="str">
        <f t="shared" si="4"/>
        <v>24.9.1918</v>
      </c>
    </row>
    <row r="272" spans="1:7" x14ac:dyDescent="0.3">
      <c r="A272">
        <v>1918</v>
      </c>
      <c r="B272">
        <v>9</v>
      </c>
      <c r="C272">
        <v>25</v>
      </c>
      <c r="D272" t="s">
        <v>12</v>
      </c>
      <c r="E272" t="s">
        <v>15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12</v>
      </c>
      <c r="E273" t="s">
        <v>15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12</v>
      </c>
      <c r="E274" t="s">
        <v>15</v>
      </c>
      <c r="F274" t="str">
        <f t="shared" si="4"/>
        <v>27.9.1918</v>
      </c>
    </row>
    <row r="275" spans="1:8" x14ac:dyDescent="0.3">
      <c r="A275">
        <v>1918</v>
      </c>
      <c r="B275">
        <v>9</v>
      </c>
      <c r="C275">
        <v>28</v>
      </c>
      <c r="D275" t="s">
        <v>12</v>
      </c>
      <c r="E275" t="s">
        <v>15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12</v>
      </c>
      <c r="E276" t="s">
        <v>15</v>
      </c>
      <c r="F276" t="str">
        <f t="shared" si="4"/>
        <v>29.9.1918</v>
      </c>
      <c r="G276">
        <v>0.46</v>
      </c>
    </row>
    <row r="277" spans="1:8" x14ac:dyDescent="0.3">
      <c r="A277">
        <v>1918</v>
      </c>
      <c r="B277">
        <v>9</v>
      </c>
      <c r="C277">
        <v>30</v>
      </c>
      <c r="D277" t="s">
        <v>12</v>
      </c>
      <c r="E277" t="s">
        <v>15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12</v>
      </c>
      <c r="E278" t="s">
        <v>15</v>
      </c>
      <c r="F278" t="str">
        <f t="shared" si="4"/>
        <v>1.10.1918</v>
      </c>
    </row>
    <row r="279" spans="1:8" x14ac:dyDescent="0.3">
      <c r="A279">
        <v>1918</v>
      </c>
      <c r="B279">
        <v>10</v>
      </c>
      <c r="C279">
        <v>2</v>
      </c>
      <c r="D279" t="s">
        <v>12</v>
      </c>
      <c r="E279" t="s">
        <v>15</v>
      </c>
      <c r="F279" t="str">
        <f t="shared" si="4"/>
        <v>2.10.1918</v>
      </c>
      <c r="G279">
        <v>0.42</v>
      </c>
      <c r="H279">
        <v>-0.02</v>
      </c>
    </row>
    <row r="280" spans="1:8" x14ac:dyDescent="0.3">
      <c r="A280">
        <v>1918</v>
      </c>
      <c r="B280">
        <v>10</v>
      </c>
      <c r="C280">
        <v>3</v>
      </c>
      <c r="D280" t="s">
        <v>12</v>
      </c>
      <c r="E280" t="s">
        <v>15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12</v>
      </c>
      <c r="E281" t="s">
        <v>15</v>
      </c>
      <c r="F281" t="str">
        <f t="shared" si="4"/>
        <v>4.10.1918</v>
      </c>
    </row>
    <row r="282" spans="1:8" x14ac:dyDescent="0.3">
      <c r="A282">
        <v>1918</v>
      </c>
      <c r="B282">
        <v>10</v>
      </c>
      <c r="C282">
        <v>5</v>
      </c>
      <c r="D282" t="s">
        <v>12</v>
      </c>
      <c r="E282" t="s">
        <v>15</v>
      </c>
      <c r="F282" t="str">
        <f t="shared" si="4"/>
        <v>5.10.1918</v>
      </c>
      <c r="G282">
        <v>0.4</v>
      </c>
      <c r="H282">
        <v>0</v>
      </c>
    </row>
    <row r="283" spans="1:8" x14ac:dyDescent="0.3">
      <c r="A283">
        <v>1918</v>
      </c>
      <c r="B283">
        <v>10</v>
      </c>
      <c r="C283">
        <v>6</v>
      </c>
      <c r="D283" t="s">
        <v>12</v>
      </c>
      <c r="E283" t="s">
        <v>15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12</v>
      </c>
      <c r="E284" t="s">
        <v>15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12</v>
      </c>
      <c r="E285" t="s">
        <v>15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12</v>
      </c>
      <c r="E286" t="s">
        <v>15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12</v>
      </c>
      <c r="E287" t="s">
        <v>15</v>
      </c>
      <c r="F287" t="str">
        <f t="shared" si="4"/>
        <v>10.10.1918</v>
      </c>
      <c r="G287">
        <v>0.4</v>
      </c>
      <c r="H287">
        <v>-0.01</v>
      </c>
    </row>
    <row r="288" spans="1:8" x14ac:dyDescent="0.3">
      <c r="A288">
        <v>1918</v>
      </c>
      <c r="B288">
        <v>10</v>
      </c>
      <c r="C288">
        <v>11</v>
      </c>
      <c r="D288" t="s">
        <v>12</v>
      </c>
      <c r="E288" t="s">
        <v>15</v>
      </c>
      <c r="F288" t="str">
        <f t="shared" si="4"/>
        <v>11.10.1918</v>
      </c>
    </row>
    <row r="289" spans="1:8" x14ac:dyDescent="0.3">
      <c r="A289">
        <v>1918</v>
      </c>
      <c r="B289">
        <v>10</v>
      </c>
      <c r="C289">
        <v>12</v>
      </c>
      <c r="D289" t="s">
        <v>12</v>
      </c>
      <c r="E289" t="s">
        <v>15</v>
      </c>
      <c r="F289" t="str">
        <f t="shared" si="4"/>
        <v>12.10.1918</v>
      </c>
      <c r="G289">
        <v>0.5</v>
      </c>
      <c r="H289">
        <v>-0.08</v>
      </c>
    </row>
    <row r="290" spans="1:8" x14ac:dyDescent="0.3">
      <c r="A290">
        <v>1918</v>
      </c>
      <c r="B290">
        <v>10</v>
      </c>
      <c r="C290">
        <v>13</v>
      </c>
      <c r="D290" t="s">
        <v>12</v>
      </c>
      <c r="E290" t="s">
        <v>15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12</v>
      </c>
      <c r="E291" t="s">
        <v>15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12</v>
      </c>
      <c r="E292" t="s">
        <v>15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12</v>
      </c>
      <c r="E293" t="s">
        <v>15</v>
      </c>
      <c r="F293" t="str">
        <f t="shared" si="4"/>
        <v>16.10.1918</v>
      </c>
      <c r="G293">
        <v>0.64</v>
      </c>
      <c r="H293">
        <v>0</v>
      </c>
    </row>
    <row r="294" spans="1:8" x14ac:dyDescent="0.3">
      <c r="A294">
        <v>1918</v>
      </c>
      <c r="B294">
        <v>10</v>
      </c>
      <c r="C294">
        <v>17</v>
      </c>
      <c r="D294" t="s">
        <v>12</v>
      </c>
      <c r="E294" t="s">
        <v>15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12</v>
      </c>
      <c r="E295" t="s">
        <v>15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12</v>
      </c>
      <c r="E296" t="s">
        <v>15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12</v>
      </c>
      <c r="E297" t="s">
        <v>15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12</v>
      </c>
      <c r="E298" t="s">
        <v>15</v>
      </c>
      <c r="F298" t="str">
        <f t="shared" si="4"/>
        <v>21.10.1918</v>
      </c>
      <c r="G298">
        <v>0.32</v>
      </c>
      <c r="H298">
        <v>-0.02</v>
      </c>
    </row>
    <row r="299" spans="1:8" x14ac:dyDescent="0.3">
      <c r="A299">
        <v>1918</v>
      </c>
      <c r="B299">
        <v>10</v>
      </c>
      <c r="C299">
        <v>22</v>
      </c>
      <c r="D299" t="s">
        <v>12</v>
      </c>
      <c r="E299" t="s">
        <v>15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12</v>
      </c>
      <c r="E300" t="s">
        <v>15</v>
      </c>
      <c r="F300" t="str">
        <f t="shared" si="4"/>
        <v>23.10.1918</v>
      </c>
    </row>
    <row r="301" spans="1:8" x14ac:dyDescent="0.3">
      <c r="A301">
        <v>1918</v>
      </c>
      <c r="B301">
        <v>10</v>
      </c>
      <c r="C301">
        <v>24</v>
      </c>
      <c r="D301" t="s">
        <v>12</v>
      </c>
      <c r="E301" t="s">
        <v>15</v>
      </c>
      <c r="F301" t="str">
        <f t="shared" si="4"/>
        <v>24.10.1918</v>
      </c>
    </row>
    <row r="302" spans="1:8" x14ac:dyDescent="0.3">
      <c r="A302">
        <v>1918</v>
      </c>
      <c r="B302">
        <v>10</v>
      </c>
      <c r="C302">
        <v>25</v>
      </c>
      <c r="D302" t="s">
        <v>12</v>
      </c>
      <c r="E302" t="s">
        <v>15</v>
      </c>
      <c r="F302" t="str">
        <f t="shared" si="4"/>
        <v>25.10.1918</v>
      </c>
    </row>
    <row r="303" spans="1:8" x14ac:dyDescent="0.3">
      <c r="A303">
        <v>1918</v>
      </c>
      <c r="B303">
        <v>10</v>
      </c>
      <c r="C303">
        <v>26</v>
      </c>
      <c r="D303" t="s">
        <v>12</v>
      </c>
      <c r="E303" t="s">
        <v>15</v>
      </c>
      <c r="F303" t="str">
        <f t="shared" si="4"/>
        <v>26.10.1918</v>
      </c>
      <c r="G303">
        <v>1.08</v>
      </c>
      <c r="H303">
        <v>0.02</v>
      </c>
    </row>
    <row r="304" spans="1:8" x14ac:dyDescent="0.3">
      <c r="A304">
        <v>1918</v>
      </c>
      <c r="B304">
        <v>10</v>
      </c>
      <c r="C304">
        <v>27</v>
      </c>
      <c r="D304" t="s">
        <v>12</v>
      </c>
      <c r="E304" t="s">
        <v>15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12</v>
      </c>
      <c r="E305" t="s">
        <v>15</v>
      </c>
      <c r="F305" t="str">
        <f t="shared" si="4"/>
        <v>28.10.1918</v>
      </c>
      <c r="G305">
        <v>1.1599999999999999</v>
      </c>
    </row>
    <row r="306" spans="1:8" x14ac:dyDescent="0.3">
      <c r="A306">
        <v>1918</v>
      </c>
      <c r="B306">
        <v>10</v>
      </c>
      <c r="C306">
        <v>29</v>
      </c>
      <c r="D306" t="s">
        <v>12</v>
      </c>
      <c r="E306" t="s">
        <v>15</v>
      </c>
      <c r="F306" t="str">
        <f t="shared" si="4"/>
        <v>29.10.1918</v>
      </c>
      <c r="G306">
        <v>1.1399999999999999</v>
      </c>
      <c r="H306">
        <v>-0.02</v>
      </c>
    </row>
    <row r="307" spans="1:8" x14ac:dyDescent="0.3">
      <c r="A307">
        <v>1918</v>
      </c>
      <c r="B307">
        <v>10</v>
      </c>
      <c r="C307">
        <v>30</v>
      </c>
      <c r="D307" t="s">
        <v>12</v>
      </c>
      <c r="E307" t="s">
        <v>15</v>
      </c>
      <c r="F307" t="str">
        <f t="shared" si="4"/>
        <v>30.10.1918</v>
      </c>
      <c r="G307">
        <v>1.08</v>
      </c>
      <c r="H307">
        <v>-0.06</v>
      </c>
    </row>
    <row r="308" spans="1:8" x14ac:dyDescent="0.3">
      <c r="A308">
        <v>1918</v>
      </c>
      <c r="B308">
        <v>10</v>
      </c>
      <c r="C308">
        <v>31</v>
      </c>
      <c r="D308" t="s">
        <v>12</v>
      </c>
      <c r="E308" t="s">
        <v>15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12</v>
      </c>
      <c r="E309" t="s">
        <v>15</v>
      </c>
      <c r="F309" t="str">
        <f t="shared" si="4"/>
        <v>1.11.1918</v>
      </c>
      <c r="G309">
        <v>1.06</v>
      </c>
    </row>
    <row r="310" spans="1:8" x14ac:dyDescent="0.3">
      <c r="A310">
        <v>1918</v>
      </c>
      <c r="B310">
        <v>11</v>
      </c>
      <c r="C310">
        <v>2</v>
      </c>
      <c r="D310" t="s">
        <v>12</v>
      </c>
      <c r="E310" t="s">
        <v>15</v>
      </c>
      <c r="F310" t="str">
        <f t="shared" si="4"/>
        <v>2.11.1918</v>
      </c>
    </row>
    <row r="311" spans="1:8" x14ac:dyDescent="0.3">
      <c r="A311">
        <v>1918</v>
      </c>
      <c r="B311">
        <v>11</v>
      </c>
      <c r="C311">
        <v>3</v>
      </c>
      <c r="D311" t="s">
        <v>12</v>
      </c>
      <c r="E311" t="s">
        <v>15</v>
      </c>
      <c r="F311" t="str">
        <f t="shared" si="4"/>
        <v>3.11.1918</v>
      </c>
      <c r="G311">
        <v>1.06</v>
      </c>
      <c r="H311">
        <v>0</v>
      </c>
    </row>
    <row r="312" spans="1:8" x14ac:dyDescent="0.3">
      <c r="A312">
        <v>1918</v>
      </c>
      <c r="B312">
        <v>11</v>
      </c>
      <c r="C312">
        <v>4</v>
      </c>
      <c r="D312" t="s">
        <v>12</v>
      </c>
      <c r="E312" t="s">
        <v>15</v>
      </c>
      <c r="F312" t="str">
        <f t="shared" si="4"/>
        <v>4.11.1918</v>
      </c>
      <c r="G312">
        <v>1.04</v>
      </c>
      <c r="H312">
        <v>-0.02</v>
      </c>
    </row>
    <row r="313" spans="1:8" x14ac:dyDescent="0.3">
      <c r="A313">
        <v>1918</v>
      </c>
      <c r="B313">
        <v>11</v>
      </c>
      <c r="C313">
        <v>5</v>
      </c>
      <c r="D313" t="s">
        <v>12</v>
      </c>
      <c r="E313" t="s">
        <v>15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12</v>
      </c>
      <c r="E314" t="s">
        <v>15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12</v>
      </c>
      <c r="E315" t="s">
        <v>15</v>
      </c>
      <c r="F315" t="str">
        <f t="shared" si="4"/>
        <v>7.11.1918</v>
      </c>
      <c r="G315">
        <v>1.1200000000000001</v>
      </c>
      <c r="H315">
        <v>0.1</v>
      </c>
    </row>
    <row r="316" spans="1:8" x14ac:dyDescent="0.3">
      <c r="A316">
        <v>1918</v>
      </c>
      <c r="B316">
        <v>11</v>
      </c>
      <c r="C316">
        <v>8</v>
      </c>
      <c r="D316" t="s">
        <v>12</v>
      </c>
      <c r="E316" t="s">
        <v>15</v>
      </c>
      <c r="F316" t="str">
        <f t="shared" si="4"/>
        <v>8.11.1918</v>
      </c>
      <c r="G316">
        <v>1.28</v>
      </c>
      <c r="H316">
        <v>0.16</v>
      </c>
    </row>
    <row r="317" spans="1:8" x14ac:dyDescent="0.3">
      <c r="A317">
        <v>1918</v>
      </c>
      <c r="B317">
        <v>11</v>
      </c>
      <c r="C317">
        <v>9</v>
      </c>
      <c r="D317" t="s">
        <v>12</v>
      </c>
      <c r="E317" t="s">
        <v>15</v>
      </c>
      <c r="F317" t="str">
        <f t="shared" si="4"/>
        <v>9.11.1918</v>
      </c>
      <c r="G317">
        <v>1.44</v>
      </c>
      <c r="H317">
        <v>0.16</v>
      </c>
    </row>
    <row r="318" spans="1:8" x14ac:dyDescent="0.3">
      <c r="A318">
        <v>1918</v>
      </c>
      <c r="B318">
        <v>11</v>
      </c>
      <c r="C318">
        <v>10</v>
      </c>
      <c r="D318" t="s">
        <v>12</v>
      </c>
      <c r="E318" t="s">
        <v>15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12</v>
      </c>
      <c r="E319" t="s">
        <v>15</v>
      </c>
      <c r="F319" t="str">
        <f t="shared" si="4"/>
        <v>11.11.1918</v>
      </c>
      <c r="G319">
        <v>1.6</v>
      </c>
      <c r="H319">
        <v>0.06</v>
      </c>
    </row>
    <row r="320" spans="1:8" x14ac:dyDescent="0.3">
      <c r="A320">
        <v>1918</v>
      </c>
      <c r="B320">
        <v>11</v>
      </c>
      <c r="C320">
        <v>12</v>
      </c>
      <c r="D320" t="s">
        <v>12</v>
      </c>
      <c r="E320" t="s">
        <v>15</v>
      </c>
      <c r="F320" t="str">
        <f t="shared" si="4"/>
        <v>12.11.1918</v>
      </c>
    </row>
    <row r="321" spans="1:8" x14ac:dyDescent="0.3">
      <c r="A321">
        <v>1918</v>
      </c>
      <c r="B321">
        <v>11</v>
      </c>
      <c r="C321">
        <v>13</v>
      </c>
      <c r="D321" t="s">
        <v>12</v>
      </c>
      <c r="E321" t="s">
        <v>15</v>
      </c>
      <c r="F321" t="str">
        <f t="shared" si="4"/>
        <v>13.11.1918</v>
      </c>
      <c r="G321">
        <v>1.7</v>
      </c>
      <c r="H321">
        <v>0.04</v>
      </c>
    </row>
    <row r="322" spans="1:8" x14ac:dyDescent="0.3">
      <c r="A322">
        <v>1918</v>
      </c>
      <c r="B322">
        <v>11</v>
      </c>
      <c r="C322">
        <v>14</v>
      </c>
      <c r="D322" t="s">
        <v>12</v>
      </c>
      <c r="E322" t="s">
        <v>15</v>
      </c>
      <c r="F322" t="str">
        <f t="shared" si="4"/>
        <v>14.11.1918</v>
      </c>
      <c r="G322">
        <v>1.69</v>
      </c>
      <c r="H322">
        <v>-0.01</v>
      </c>
    </row>
    <row r="323" spans="1:8" x14ac:dyDescent="0.3">
      <c r="A323">
        <v>1918</v>
      </c>
      <c r="B323">
        <v>11</v>
      </c>
      <c r="C323">
        <v>15</v>
      </c>
      <c r="D323" t="s">
        <v>12</v>
      </c>
      <c r="E323" t="s">
        <v>15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12</v>
      </c>
      <c r="E324" t="s">
        <v>15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12</v>
      </c>
      <c r="E325" t="s">
        <v>15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12</v>
      </c>
      <c r="E326" t="s">
        <v>15</v>
      </c>
      <c r="F326" t="str">
        <f t="shared" ref="F326:F369" si="5">C326&amp;"."&amp;B326&amp;"."&amp;A326</f>
        <v>18.11.1918</v>
      </c>
      <c r="G326">
        <v>1.5</v>
      </c>
      <c r="H326">
        <v>-0.09</v>
      </c>
    </row>
    <row r="327" spans="1:8" x14ac:dyDescent="0.3">
      <c r="A327">
        <v>1918</v>
      </c>
      <c r="B327">
        <v>11</v>
      </c>
      <c r="C327">
        <v>19</v>
      </c>
      <c r="D327" t="s">
        <v>12</v>
      </c>
      <c r="E327" t="s">
        <v>15</v>
      </c>
      <c r="F327" t="str">
        <f t="shared" si="5"/>
        <v>19.11.1918</v>
      </c>
    </row>
    <row r="328" spans="1:8" x14ac:dyDescent="0.3">
      <c r="A328">
        <v>1918</v>
      </c>
      <c r="B328">
        <v>11</v>
      </c>
      <c r="C328">
        <v>20</v>
      </c>
      <c r="D328" t="s">
        <v>12</v>
      </c>
      <c r="E328" t="s">
        <v>15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12</v>
      </c>
      <c r="E329" t="s">
        <v>15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12</v>
      </c>
      <c r="E330" t="s">
        <v>15</v>
      </c>
      <c r="F330" t="str">
        <f t="shared" si="5"/>
        <v>22.11.1918</v>
      </c>
      <c r="G330">
        <v>1.1000000000000001</v>
      </c>
      <c r="H330">
        <v>-0.1</v>
      </c>
    </row>
    <row r="331" spans="1:8" x14ac:dyDescent="0.3">
      <c r="A331">
        <v>1918</v>
      </c>
      <c r="B331">
        <v>11</v>
      </c>
      <c r="C331">
        <v>23</v>
      </c>
      <c r="D331" t="s">
        <v>12</v>
      </c>
      <c r="E331" t="s">
        <v>15</v>
      </c>
      <c r="F331" t="str">
        <f t="shared" si="5"/>
        <v>23.11.1918</v>
      </c>
      <c r="G331">
        <v>1.02</v>
      </c>
      <c r="H331">
        <v>-0.08</v>
      </c>
    </row>
    <row r="332" spans="1:8" x14ac:dyDescent="0.3">
      <c r="A332">
        <v>1918</v>
      </c>
      <c r="B332">
        <v>11</v>
      </c>
      <c r="C332">
        <v>24</v>
      </c>
      <c r="D332" t="s">
        <v>12</v>
      </c>
      <c r="E332" t="s">
        <v>15</v>
      </c>
      <c r="F332" t="str">
        <f t="shared" si="5"/>
        <v>24.11.1918</v>
      </c>
      <c r="G332">
        <v>0.94</v>
      </c>
      <c r="H332">
        <v>-0.16</v>
      </c>
    </row>
    <row r="333" spans="1:8" x14ac:dyDescent="0.3">
      <c r="A333">
        <v>1918</v>
      </c>
      <c r="B333">
        <v>11</v>
      </c>
      <c r="C333">
        <v>25</v>
      </c>
      <c r="D333" t="s">
        <v>12</v>
      </c>
      <c r="E333" t="s">
        <v>15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12</v>
      </c>
      <c r="E334" t="s">
        <v>15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12</v>
      </c>
      <c r="E335" t="s">
        <v>15</v>
      </c>
      <c r="F335" t="str">
        <f t="shared" si="5"/>
        <v>27.11.1918</v>
      </c>
    </row>
    <row r="336" spans="1:8" x14ac:dyDescent="0.3">
      <c r="A336">
        <v>1918</v>
      </c>
      <c r="B336">
        <v>11</v>
      </c>
      <c r="C336">
        <v>28</v>
      </c>
      <c r="D336" t="s">
        <v>12</v>
      </c>
      <c r="E336" t="s">
        <v>15</v>
      </c>
      <c r="F336" t="str">
        <f t="shared" si="5"/>
        <v>28.11.1918</v>
      </c>
      <c r="G336">
        <v>0.86</v>
      </c>
    </row>
    <row r="337" spans="1:8" x14ac:dyDescent="0.3">
      <c r="A337">
        <v>1918</v>
      </c>
      <c r="B337">
        <v>11</v>
      </c>
      <c r="C337">
        <v>29</v>
      </c>
      <c r="D337" t="s">
        <v>12</v>
      </c>
      <c r="E337" t="s">
        <v>15</v>
      </c>
      <c r="F337" t="str">
        <f t="shared" si="5"/>
        <v>29.11.1918</v>
      </c>
      <c r="G337">
        <v>0.88</v>
      </c>
      <c r="H337">
        <v>0.02</v>
      </c>
    </row>
    <row r="338" spans="1:8" x14ac:dyDescent="0.3">
      <c r="A338">
        <v>1918</v>
      </c>
      <c r="B338">
        <v>11</v>
      </c>
      <c r="C338">
        <v>30</v>
      </c>
      <c r="D338" t="s">
        <v>12</v>
      </c>
      <c r="E338" t="s">
        <v>15</v>
      </c>
      <c r="F338" t="str">
        <f t="shared" si="5"/>
        <v>30.11.1918</v>
      </c>
      <c r="G338">
        <v>0.88</v>
      </c>
      <c r="H338">
        <v>0</v>
      </c>
    </row>
    <row r="339" spans="1:8" x14ac:dyDescent="0.3">
      <c r="A339">
        <v>1918</v>
      </c>
      <c r="B339">
        <v>12</v>
      </c>
      <c r="C339">
        <v>1</v>
      </c>
      <c r="D339" t="s">
        <v>12</v>
      </c>
      <c r="E339" t="s">
        <v>15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12</v>
      </c>
      <c r="E340" t="s">
        <v>15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12</v>
      </c>
      <c r="E341" t="s">
        <v>15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12</v>
      </c>
      <c r="E342" t="s">
        <v>15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12</v>
      </c>
      <c r="E343" t="s">
        <v>15</v>
      </c>
      <c r="F343" t="str">
        <f t="shared" si="5"/>
        <v>5.12.1918</v>
      </c>
    </row>
    <row r="344" spans="1:8" x14ac:dyDescent="0.3">
      <c r="A344">
        <v>1918</v>
      </c>
      <c r="B344">
        <v>12</v>
      </c>
      <c r="C344">
        <v>6</v>
      </c>
      <c r="D344" t="s">
        <v>12</v>
      </c>
      <c r="E344" t="s">
        <v>15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12</v>
      </c>
      <c r="E345" t="s">
        <v>15</v>
      </c>
      <c r="F345" t="str">
        <f t="shared" si="5"/>
        <v>7.12.1918</v>
      </c>
      <c r="G345">
        <v>1.87</v>
      </c>
      <c r="H345">
        <v>7.0000000000000007E-2</v>
      </c>
    </row>
    <row r="346" spans="1:8" x14ac:dyDescent="0.3">
      <c r="A346">
        <v>1918</v>
      </c>
      <c r="B346">
        <v>12</v>
      </c>
      <c r="C346">
        <v>8</v>
      </c>
      <c r="D346" t="s">
        <v>12</v>
      </c>
      <c r="E346" t="s">
        <v>15</v>
      </c>
      <c r="F346" t="str">
        <f t="shared" si="5"/>
        <v>8.12.1918</v>
      </c>
      <c r="G346">
        <v>1.9</v>
      </c>
      <c r="H346">
        <v>0.03</v>
      </c>
    </row>
    <row r="347" spans="1:8" x14ac:dyDescent="0.3">
      <c r="A347">
        <v>1918</v>
      </c>
      <c r="B347">
        <v>12</v>
      </c>
      <c r="C347">
        <v>9</v>
      </c>
      <c r="D347" t="s">
        <v>12</v>
      </c>
      <c r="E347" t="s">
        <v>15</v>
      </c>
      <c r="F347" t="str">
        <f t="shared" si="5"/>
        <v>9.12.1918</v>
      </c>
    </row>
    <row r="348" spans="1:8" x14ac:dyDescent="0.3">
      <c r="A348">
        <v>1918</v>
      </c>
      <c r="B348">
        <v>12</v>
      </c>
      <c r="C348">
        <v>10</v>
      </c>
      <c r="D348" t="s">
        <v>12</v>
      </c>
      <c r="E348" t="s">
        <v>15</v>
      </c>
      <c r="F348" t="str">
        <f t="shared" si="5"/>
        <v>10.12.1918</v>
      </c>
    </row>
    <row r="349" spans="1:8" x14ac:dyDescent="0.3">
      <c r="A349">
        <v>1918</v>
      </c>
      <c r="B349">
        <v>12</v>
      </c>
      <c r="C349">
        <v>11</v>
      </c>
      <c r="D349" t="s">
        <v>12</v>
      </c>
      <c r="E349" t="s">
        <v>15</v>
      </c>
      <c r="F349" t="str">
        <f t="shared" si="5"/>
        <v>11.12.1918</v>
      </c>
      <c r="G349">
        <v>1.84</v>
      </c>
      <c r="H349">
        <v>-0.02</v>
      </c>
    </row>
    <row r="350" spans="1:8" x14ac:dyDescent="0.3">
      <c r="A350">
        <v>1918</v>
      </c>
      <c r="B350">
        <v>12</v>
      </c>
      <c r="C350">
        <v>12</v>
      </c>
      <c r="D350" t="s">
        <v>12</v>
      </c>
      <c r="E350" t="s">
        <v>15</v>
      </c>
      <c r="F350" t="str">
        <f t="shared" si="5"/>
        <v>12.12.1918</v>
      </c>
      <c r="G350">
        <v>1.79</v>
      </c>
      <c r="H350">
        <v>-0.05</v>
      </c>
    </row>
    <row r="351" spans="1:8" x14ac:dyDescent="0.3">
      <c r="A351">
        <v>1918</v>
      </c>
      <c r="B351">
        <v>12</v>
      </c>
      <c r="C351">
        <v>13</v>
      </c>
      <c r="D351" t="s">
        <v>12</v>
      </c>
      <c r="E351" t="s">
        <v>15</v>
      </c>
      <c r="F351" t="str">
        <f t="shared" si="5"/>
        <v>13.12.1918</v>
      </c>
    </row>
    <row r="352" spans="1:8" x14ac:dyDescent="0.3">
      <c r="A352">
        <v>1918</v>
      </c>
      <c r="B352">
        <v>12</v>
      </c>
      <c r="C352">
        <v>14</v>
      </c>
      <c r="D352" t="s">
        <v>12</v>
      </c>
      <c r="E352" t="s">
        <v>15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12</v>
      </c>
      <c r="E353" t="s">
        <v>15</v>
      </c>
      <c r="F353" t="str">
        <f t="shared" si="5"/>
        <v>15.12.1918</v>
      </c>
      <c r="G353">
        <v>1.92</v>
      </c>
      <c r="H353">
        <v>0.04</v>
      </c>
    </row>
    <row r="354" spans="1:8" x14ac:dyDescent="0.3">
      <c r="A354">
        <v>1918</v>
      </c>
      <c r="B354">
        <v>12</v>
      </c>
      <c r="C354">
        <v>16</v>
      </c>
      <c r="D354" t="s">
        <v>12</v>
      </c>
      <c r="E354" t="s">
        <v>15</v>
      </c>
      <c r="F354" t="str">
        <f t="shared" si="5"/>
        <v>16.12.1918</v>
      </c>
    </row>
    <row r="355" spans="1:8" x14ac:dyDescent="0.3">
      <c r="A355">
        <v>1918</v>
      </c>
      <c r="B355">
        <v>12</v>
      </c>
      <c r="C355">
        <v>17</v>
      </c>
      <c r="D355" t="s">
        <v>12</v>
      </c>
      <c r="E355" t="s">
        <v>15</v>
      </c>
      <c r="F355" t="str">
        <f t="shared" si="5"/>
        <v>17.12.1918</v>
      </c>
      <c r="G355">
        <v>2.04</v>
      </c>
    </row>
    <row r="356" spans="1:8" x14ac:dyDescent="0.3">
      <c r="A356">
        <v>1918</v>
      </c>
      <c r="B356">
        <v>12</v>
      </c>
      <c r="C356">
        <v>18</v>
      </c>
      <c r="D356" t="s">
        <v>12</v>
      </c>
      <c r="E356" t="s">
        <v>15</v>
      </c>
      <c r="F356" t="str">
        <f t="shared" si="5"/>
        <v>18.12.1918</v>
      </c>
    </row>
    <row r="357" spans="1:8" x14ac:dyDescent="0.3">
      <c r="A357">
        <v>1918</v>
      </c>
      <c r="B357">
        <v>12</v>
      </c>
      <c r="C357">
        <v>19</v>
      </c>
      <c r="D357" t="s">
        <v>12</v>
      </c>
      <c r="E357" t="s">
        <v>15</v>
      </c>
      <c r="F357" t="str">
        <f t="shared" si="5"/>
        <v>19.12.1918</v>
      </c>
    </row>
    <row r="358" spans="1:8" x14ac:dyDescent="0.3">
      <c r="A358">
        <v>1918</v>
      </c>
      <c r="B358">
        <v>12</v>
      </c>
      <c r="C358">
        <v>20</v>
      </c>
      <c r="D358" t="s">
        <v>12</v>
      </c>
      <c r="E358" t="s">
        <v>15</v>
      </c>
      <c r="F358" t="str">
        <f t="shared" si="5"/>
        <v>20.12.1918</v>
      </c>
    </row>
    <row r="359" spans="1:8" x14ac:dyDescent="0.3">
      <c r="A359">
        <v>1918</v>
      </c>
      <c r="B359">
        <v>12</v>
      </c>
      <c r="C359">
        <v>21</v>
      </c>
      <c r="D359" t="s">
        <v>12</v>
      </c>
      <c r="E359" t="s">
        <v>15</v>
      </c>
      <c r="F359" t="str">
        <f t="shared" si="5"/>
        <v>21.12.1918</v>
      </c>
    </row>
    <row r="360" spans="1:8" x14ac:dyDescent="0.3">
      <c r="A360">
        <v>1918</v>
      </c>
      <c r="B360">
        <v>12</v>
      </c>
      <c r="C360">
        <v>22</v>
      </c>
      <c r="D360" t="s">
        <v>12</v>
      </c>
      <c r="E360" t="s">
        <v>15</v>
      </c>
      <c r="F360" t="str">
        <f t="shared" si="5"/>
        <v>22.12.1918</v>
      </c>
      <c r="G360">
        <v>2.4500000000000002</v>
      </c>
      <c r="H360">
        <v>0.03</v>
      </c>
    </row>
    <row r="361" spans="1:8" x14ac:dyDescent="0.3">
      <c r="A361">
        <v>1918</v>
      </c>
      <c r="B361">
        <v>12</v>
      </c>
      <c r="C361">
        <v>23</v>
      </c>
      <c r="D361" t="s">
        <v>12</v>
      </c>
      <c r="E361" t="s">
        <v>15</v>
      </c>
      <c r="F361" t="str">
        <f t="shared" si="5"/>
        <v>23.12.1918</v>
      </c>
      <c r="G361">
        <v>2.46</v>
      </c>
      <c r="H361">
        <v>0.01</v>
      </c>
    </row>
    <row r="362" spans="1:8" x14ac:dyDescent="0.3">
      <c r="A362">
        <v>1918</v>
      </c>
      <c r="B362">
        <v>12</v>
      </c>
      <c r="C362">
        <v>24</v>
      </c>
      <c r="D362" t="s">
        <v>12</v>
      </c>
      <c r="E362" t="s">
        <v>15</v>
      </c>
      <c r="F362" t="str">
        <f t="shared" si="5"/>
        <v>24.12.1918</v>
      </c>
    </row>
    <row r="363" spans="1:8" x14ac:dyDescent="0.3">
      <c r="A363">
        <v>1918</v>
      </c>
      <c r="B363">
        <v>12</v>
      </c>
      <c r="C363">
        <v>25</v>
      </c>
      <c r="D363" t="s">
        <v>12</v>
      </c>
      <c r="E363" t="s">
        <v>15</v>
      </c>
      <c r="F363" t="str">
        <f t="shared" si="5"/>
        <v>25.12.1918</v>
      </c>
    </row>
    <row r="364" spans="1:8" x14ac:dyDescent="0.3">
      <c r="A364">
        <v>1918</v>
      </c>
      <c r="B364">
        <v>12</v>
      </c>
      <c r="C364">
        <v>26</v>
      </c>
      <c r="D364" t="s">
        <v>12</v>
      </c>
      <c r="E364" t="s">
        <v>15</v>
      </c>
      <c r="F364" t="str">
        <f t="shared" si="5"/>
        <v>26.12.1918</v>
      </c>
      <c r="G364">
        <v>2.42</v>
      </c>
    </row>
    <row r="365" spans="1:8" x14ac:dyDescent="0.3">
      <c r="A365">
        <v>1918</v>
      </c>
      <c r="B365">
        <v>12</v>
      </c>
      <c r="C365">
        <v>27</v>
      </c>
      <c r="D365" t="s">
        <v>12</v>
      </c>
      <c r="E365" t="s">
        <v>15</v>
      </c>
      <c r="F365" t="str">
        <f t="shared" si="5"/>
        <v>27.12.1918</v>
      </c>
    </row>
    <row r="366" spans="1:8" x14ac:dyDescent="0.3">
      <c r="A366">
        <v>1918</v>
      </c>
      <c r="B366">
        <v>12</v>
      </c>
      <c r="C366">
        <v>28</v>
      </c>
      <c r="D366" t="s">
        <v>12</v>
      </c>
      <c r="E366" t="s">
        <v>15</v>
      </c>
      <c r="F366" t="str">
        <f t="shared" si="5"/>
        <v>28.12.1918</v>
      </c>
      <c r="G366">
        <v>2.5099999999999998</v>
      </c>
    </row>
    <row r="367" spans="1:8" x14ac:dyDescent="0.3">
      <c r="A367">
        <v>1918</v>
      </c>
      <c r="B367">
        <v>12</v>
      </c>
      <c r="C367">
        <v>29</v>
      </c>
      <c r="D367" t="s">
        <v>12</v>
      </c>
      <c r="E367" t="s">
        <v>15</v>
      </c>
      <c r="F367" t="str">
        <f t="shared" si="5"/>
        <v>29.12.1918</v>
      </c>
      <c r="G367">
        <v>2.56</v>
      </c>
      <c r="H367">
        <v>0.05</v>
      </c>
    </row>
    <row r="368" spans="1:8" x14ac:dyDescent="0.3">
      <c r="A368">
        <v>1918</v>
      </c>
      <c r="B368">
        <v>12</v>
      </c>
      <c r="C368">
        <v>30</v>
      </c>
      <c r="D368" t="s">
        <v>12</v>
      </c>
      <c r="E368" t="s">
        <v>15</v>
      </c>
      <c r="F368" t="str">
        <f t="shared" si="5"/>
        <v>30.12.1918</v>
      </c>
      <c r="G368">
        <v>2.58</v>
      </c>
      <c r="H368">
        <v>0.02</v>
      </c>
    </row>
    <row r="369" spans="1:8" x14ac:dyDescent="0.3">
      <c r="A369">
        <v>1918</v>
      </c>
      <c r="B369">
        <v>12</v>
      </c>
      <c r="C369">
        <v>31</v>
      </c>
      <c r="D369" t="s">
        <v>12</v>
      </c>
      <c r="E369" t="s">
        <v>15</v>
      </c>
      <c r="F369" t="str">
        <f t="shared" si="5"/>
        <v>31.12.1918</v>
      </c>
      <c r="G369">
        <v>2.6</v>
      </c>
      <c r="H369">
        <v>0.02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969B5-E572-4BA2-A4CA-96CBB397D64C}">
  <sheetPr codeName="Sheet85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12</v>
      </c>
      <c r="E5" t="s">
        <v>16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12</v>
      </c>
      <c r="E6" t="s">
        <v>16</v>
      </c>
      <c r="F6" t="str">
        <f t="shared" ref="F6:F69" si="0">C6&amp;"."&amp;B6&amp;"."&amp;A6</f>
        <v>2.1.1918</v>
      </c>
      <c r="G6">
        <v>0.6</v>
      </c>
      <c r="H6">
        <v>0.02</v>
      </c>
    </row>
    <row r="7" spans="1:9" x14ac:dyDescent="0.3">
      <c r="A7">
        <v>1918</v>
      </c>
      <c r="B7">
        <v>1</v>
      </c>
      <c r="C7">
        <v>3</v>
      </c>
      <c r="D7" t="s">
        <v>12</v>
      </c>
      <c r="E7" t="s">
        <v>16</v>
      </c>
      <c r="F7" t="str">
        <f t="shared" si="0"/>
        <v>3.1.1918</v>
      </c>
      <c r="G7">
        <v>0.64</v>
      </c>
      <c r="H7">
        <v>0.04</v>
      </c>
    </row>
    <row r="8" spans="1:9" x14ac:dyDescent="0.3">
      <c r="A8">
        <v>1918</v>
      </c>
      <c r="B8">
        <v>1</v>
      </c>
      <c r="C8">
        <v>4</v>
      </c>
      <c r="D8" t="s">
        <v>12</v>
      </c>
      <c r="E8" t="s">
        <v>16</v>
      </c>
      <c r="F8" t="str">
        <f t="shared" si="0"/>
        <v>4.1.1918</v>
      </c>
      <c r="G8">
        <v>0.6</v>
      </c>
      <c r="H8">
        <v>-0.04</v>
      </c>
    </row>
    <row r="9" spans="1:9" x14ac:dyDescent="0.3">
      <c r="A9">
        <v>1918</v>
      </c>
      <c r="B9">
        <v>1</v>
      </c>
      <c r="C9">
        <v>5</v>
      </c>
      <c r="D9" t="s">
        <v>12</v>
      </c>
      <c r="E9" t="s">
        <v>16</v>
      </c>
      <c r="F9" t="str">
        <f t="shared" si="0"/>
        <v>5.1.1918</v>
      </c>
      <c r="G9">
        <v>0.56000000000000005</v>
      </c>
      <c r="H9">
        <v>-0.04</v>
      </c>
    </row>
    <row r="10" spans="1:9" x14ac:dyDescent="0.3">
      <c r="A10">
        <v>1918</v>
      </c>
      <c r="B10">
        <v>1</v>
      </c>
      <c r="C10">
        <v>6</v>
      </c>
      <c r="D10" t="s">
        <v>12</v>
      </c>
      <c r="E10" t="s">
        <v>16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12</v>
      </c>
      <c r="E11" t="s">
        <v>16</v>
      </c>
      <c r="F11" t="str">
        <f t="shared" si="0"/>
        <v>7.1.1918</v>
      </c>
      <c r="G11">
        <v>0.38</v>
      </c>
      <c r="H11" t="s">
        <v>43</v>
      </c>
    </row>
    <row r="12" spans="1:9" x14ac:dyDescent="0.3">
      <c r="A12">
        <v>1918</v>
      </c>
      <c r="B12">
        <v>1</v>
      </c>
      <c r="C12">
        <v>8</v>
      </c>
      <c r="D12" t="s">
        <v>12</v>
      </c>
      <c r="E12" t="s">
        <v>16</v>
      </c>
      <c r="F12" t="str">
        <f t="shared" si="0"/>
        <v>8.1.1918</v>
      </c>
      <c r="G12">
        <v>0.3</v>
      </c>
      <c r="H12">
        <v>-0.08</v>
      </c>
    </row>
    <row r="13" spans="1:9" x14ac:dyDescent="0.3">
      <c r="A13">
        <v>1918</v>
      </c>
      <c r="B13">
        <v>1</v>
      </c>
      <c r="C13">
        <v>9</v>
      </c>
      <c r="D13" t="s">
        <v>12</v>
      </c>
      <c r="E13" t="s">
        <v>16</v>
      </c>
      <c r="F13" t="str">
        <f t="shared" si="0"/>
        <v>9.1.1918</v>
      </c>
      <c r="G13">
        <v>0.27</v>
      </c>
      <c r="H13">
        <v>-0.03</v>
      </c>
    </row>
    <row r="14" spans="1:9" x14ac:dyDescent="0.3">
      <c r="A14">
        <v>1918</v>
      </c>
      <c r="B14">
        <v>1</v>
      </c>
      <c r="C14">
        <v>10</v>
      </c>
      <c r="D14" t="s">
        <v>12</v>
      </c>
      <c r="E14" t="s">
        <v>16</v>
      </c>
      <c r="F14" t="str">
        <f t="shared" si="0"/>
        <v>10.1.1918</v>
      </c>
      <c r="G14">
        <v>0.31</v>
      </c>
      <c r="H14">
        <v>0.04</v>
      </c>
    </row>
    <row r="15" spans="1:9" x14ac:dyDescent="0.3">
      <c r="A15">
        <v>1918</v>
      </c>
      <c r="B15">
        <v>1</v>
      </c>
      <c r="C15">
        <v>11</v>
      </c>
      <c r="D15" t="s">
        <v>12</v>
      </c>
      <c r="E15" t="s">
        <v>16</v>
      </c>
      <c r="F15" t="str">
        <f t="shared" si="0"/>
        <v>11.1.1918</v>
      </c>
      <c r="G15">
        <v>0.34</v>
      </c>
      <c r="H15">
        <v>0.03</v>
      </c>
    </row>
    <row r="16" spans="1:9" x14ac:dyDescent="0.3">
      <c r="A16">
        <v>1918</v>
      </c>
      <c r="B16">
        <v>1</v>
      </c>
      <c r="C16">
        <v>12</v>
      </c>
      <c r="D16" t="s">
        <v>12</v>
      </c>
      <c r="E16" t="s">
        <v>16</v>
      </c>
      <c r="F16" t="str">
        <f t="shared" si="0"/>
        <v>12.1.1918</v>
      </c>
      <c r="G16">
        <v>0.27</v>
      </c>
      <c r="H16">
        <v>-7.0000000000000007E-2</v>
      </c>
    </row>
    <row r="17" spans="1:8" x14ac:dyDescent="0.3">
      <c r="A17">
        <v>1918</v>
      </c>
      <c r="B17">
        <v>1</v>
      </c>
      <c r="C17">
        <v>13</v>
      </c>
      <c r="D17" t="s">
        <v>12</v>
      </c>
      <c r="E17" t="s">
        <v>16</v>
      </c>
      <c r="F17" t="str">
        <f t="shared" si="0"/>
        <v>13.1.1918</v>
      </c>
    </row>
    <row r="18" spans="1:8" x14ac:dyDescent="0.3">
      <c r="A18">
        <v>1918</v>
      </c>
      <c r="B18">
        <v>1</v>
      </c>
      <c r="C18">
        <v>14</v>
      </c>
      <c r="D18" t="s">
        <v>12</v>
      </c>
      <c r="E18" t="s">
        <v>16</v>
      </c>
      <c r="F18" t="str">
        <f t="shared" si="0"/>
        <v>14.1.1918</v>
      </c>
      <c r="G18">
        <v>0.26</v>
      </c>
      <c r="H18">
        <v>-0.04</v>
      </c>
    </row>
    <row r="19" spans="1:8" x14ac:dyDescent="0.3">
      <c r="A19">
        <v>1918</v>
      </c>
      <c r="B19">
        <v>1</v>
      </c>
      <c r="C19">
        <v>15</v>
      </c>
      <c r="D19" t="s">
        <v>12</v>
      </c>
      <c r="E19" t="s">
        <v>16</v>
      </c>
      <c r="F19" t="str">
        <f t="shared" si="0"/>
        <v>15.1.1918</v>
      </c>
      <c r="G19">
        <v>0.28000000000000003</v>
      </c>
      <c r="H19">
        <v>0.02</v>
      </c>
    </row>
    <row r="20" spans="1:8" x14ac:dyDescent="0.3">
      <c r="A20">
        <v>1918</v>
      </c>
      <c r="B20">
        <v>1</v>
      </c>
      <c r="C20">
        <v>16</v>
      </c>
      <c r="D20" t="s">
        <v>12</v>
      </c>
      <c r="E20" t="s">
        <v>16</v>
      </c>
      <c r="F20" t="str">
        <f t="shared" si="0"/>
        <v>16.1.1918</v>
      </c>
      <c r="G20">
        <v>0.3</v>
      </c>
      <c r="H20">
        <v>0.02</v>
      </c>
    </row>
    <row r="21" spans="1:8" x14ac:dyDescent="0.3">
      <c r="A21">
        <v>1918</v>
      </c>
      <c r="B21">
        <v>1</v>
      </c>
      <c r="C21">
        <v>17</v>
      </c>
      <c r="D21" t="s">
        <v>12</v>
      </c>
      <c r="E21" t="s">
        <v>16</v>
      </c>
      <c r="F21" t="str">
        <f t="shared" si="0"/>
        <v>17.1.1918</v>
      </c>
      <c r="G21">
        <v>0.38</v>
      </c>
      <c r="H21">
        <v>0.08</v>
      </c>
    </row>
    <row r="22" spans="1:8" x14ac:dyDescent="0.3">
      <c r="A22">
        <v>1918</v>
      </c>
      <c r="B22">
        <v>1</v>
      </c>
      <c r="C22">
        <v>18</v>
      </c>
      <c r="D22" t="s">
        <v>12</v>
      </c>
      <c r="E22" t="s">
        <v>16</v>
      </c>
      <c r="F22" t="str">
        <f t="shared" si="0"/>
        <v>18.1.1918</v>
      </c>
    </row>
    <row r="23" spans="1:8" x14ac:dyDescent="0.3">
      <c r="A23">
        <v>1918</v>
      </c>
      <c r="B23">
        <v>1</v>
      </c>
      <c r="C23">
        <v>19</v>
      </c>
      <c r="D23" t="s">
        <v>12</v>
      </c>
      <c r="E23" t="s">
        <v>16</v>
      </c>
      <c r="F23" t="str">
        <f t="shared" si="0"/>
        <v>19.1.1918</v>
      </c>
      <c r="G23">
        <v>0.52</v>
      </c>
      <c r="H23" t="s">
        <v>43</v>
      </c>
    </row>
    <row r="24" spans="1:8" x14ac:dyDescent="0.3">
      <c r="A24">
        <v>1918</v>
      </c>
      <c r="B24">
        <v>1</v>
      </c>
      <c r="C24">
        <v>20</v>
      </c>
      <c r="D24" t="s">
        <v>12</v>
      </c>
      <c r="E24" t="s">
        <v>16</v>
      </c>
      <c r="F24" t="str">
        <f t="shared" si="0"/>
        <v>20.1.1918</v>
      </c>
    </row>
    <row r="25" spans="1:8" x14ac:dyDescent="0.3">
      <c r="A25">
        <v>1918</v>
      </c>
      <c r="B25">
        <v>1</v>
      </c>
      <c r="C25">
        <v>21</v>
      </c>
      <c r="D25" t="s">
        <v>12</v>
      </c>
      <c r="E25" t="s">
        <v>16</v>
      </c>
      <c r="F25" t="str">
        <f t="shared" si="0"/>
        <v>21.1.1918</v>
      </c>
      <c r="G25">
        <v>0.53</v>
      </c>
      <c r="H25">
        <v>0</v>
      </c>
    </row>
    <row r="26" spans="1:8" x14ac:dyDescent="0.3">
      <c r="A26">
        <v>1918</v>
      </c>
      <c r="B26">
        <v>1</v>
      </c>
      <c r="C26">
        <v>22</v>
      </c>
      <c r="D26" t="s">
        <v>12</v>
      </c>
      <c r="E26" t="s">
        <v>16</v>
      </c>
      <c r="F26" t="str">
        <f t="shared" si="0"/>
        <v>22.1.1918</v>
      </c>
      <c r="G26">
        <v>0.56000000000000005</v>
      </c>
      <c r="H26">
        <v>0.03</v>
      </c>
    </row>
    <row r="27" spans="1:8" x14ac:dyDescent="0.3">
      <c r="A27">
        <v>1918</v>
      </c>
      <c r="B27">
        <v>1</v>
      </c>
      <c r="C27">
        <v>23</v>
      </c>
      <c r="D27" t="s">
        <v>12</v>
      </c>
      <c r="E27" t="s">
        <v>16</v>
      </c>
      <c r="F27" t="str">
        <f t="shared" si="0"/>
        <v>23.1.1918</v>
      </c>
      <c r="G27">
        <v>0.56000000000000005</v>
      </c>
      <c r="H27">
        <v>0</v>
      </c>
    </row>
    <row r="28" spans="1:8" x14ac:dyDescent="0.3">
      <c r="A28">
        <v>1918</v>
      </c>
      <c r="B28">
        <v>1</v>
      </c>
      <c r="C28">
        <v>24</v>
      </c>
      <c r="D28" t="s">
        <v>12</v>
      </c>
      <c r="E28" t="s">
        <v>16</v>
      </c>
      <c r="F28" t="str">
        <f t="shared" si="0"/>
        <v>24.1.1918</v>
      </c>
      <c r="G28">
        <v>0.59</v>
      </c>
      <c r="H28">
        <v>0.03</v>
      </c>
    </row>
    <row r="29" spans="1:8" x14ac:dyDescent="0.3">
      <c r="A29">
        <v>1918</v>
      </c>
      <c r="B29">
        <v>1</v>
      </c>
      <c r="C29">
        <v>25</v>
      </c>
      <c r="D29" t="s">
        <v>12</v>
      </c>
      <c r="E29" t="s">
        <v>16</v>
      </c>
      <c r="F29" t="str">
        <f t="shared" si="0"/>
        <v>25.1.1918</v>
      </c>
      <c r="G29">
        <v>0.67</v>
      </c>
      <c r="H29">
        <v>0.08</v>
      </c>
    </row>
    <row r="30" spans="1:8" x14ac:dyDescent="0.3">
      <c r="A30">
        <v>1918</v>
      </c>
      <c r="B30">
        <v>1</v>
      </c>
      <c r="C30">
        <v>26</v>
      </c>
      <c r="D30" t="s">
        <v>12</v>
      </c>
      <c r="E30" t="s">
        <v>16</v>
      </c>
      <c r="F30" t="str">
        <f t="shared" si="0"/>
        <v>26.1.1918</v>
      </c>
    </row>
    <row r="31" spans="1:8" x14ac:dyDescent="0.3">
      <c r="A31">
        <v>1918</v>
      </c>
      <c r="B31">
        <v>1</v>
      </c>
      <c r="C31">
        <v>27</v>
      </c>
      <c r="D31" t="s">
        <v>12</v>
      </c>
      <c r="E31" t="s">
        <v>16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12</v>
      </c>
      <c r="E32" t="s">
        <v>16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12</v>
      </c>
      <c r="E33" t="s">
        <v>16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12</v>
      </c>
      <c r="E34" t="s">
        <v>16</v>
      </c>
      <c r="F34" t="str">
        <f t="shared" si="0"/>
        <v>30.4.1918</v>
      </c>
      <c r="G34">
        <v>2.76</v>
      </c>
      <c r="H34">
        <v>-0.05</v>
      </c>
    </row>
    <row r="35" spans="1:8" x14ac:dyDescent="0.3">
      <c r="A35">
        <v>1918</v>
      </c>
      <c r="B35">
        <v>1</v>
      </c>
      <c r="C35">
        <v>31</v>
      </c>
      <c r="D35" t="s">
        <v>12</v>
      </c>
      <c r="E35" t="s">
        <v>16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12</v>
      </c>
      <c r="E36" t="s">
        <v>16</v>
      </c>
      <c r="F36" t="str">
        <f t="shared" si="0"/>
        <v>1.2.1918</v>
      </c>
      <c r="G36">
        <v>1.95</v>
      </c>
      <c r="H36">
        <v>0.11</v>
      </c>
    </row>
    <row r="37" spans="1:8" x14ac:dyDescent="0.3">
      <c r="A37">
        <v>1918</v>
      </c>
      <c r="B37">
        <v>2</v>
      </c>
      <c r="C37">
        <v>2</v>
      </c>
      <c r="D37" t="s">
        <v>12</v>
      </c>
      <c r="E37" t="s">
        <v>16</v>
      </c>
      <c r="F37" t="str">
        <f t="shared" si="0"/>
        <v>2.2.1918</v>
      </c>
    </row>
    <row r="38" spans="1:8" x14ac:dyDescent="0.3">
      <c r="A38">
        <v>1918</v>
      </c>
      <c r="B38">
        <v>2</v>
      </c>
      <c r="C38">
        <v>3</v>
      </c>
      <c r="D38" t="s">
        <v>12</v>
      </c>
      <c r="E38" t="s">
        <v>16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12</v>
      </c>
      <c r="E39" t="s">
        <v>16</v>
      </c>
      <c r="F39" t="str">
        <f t="shared" si="0"/>
        <v>4.2.1918</v>
      </c>
    </row>
    <row r="40" spans="1:8" x14ac:dyDescent="0.3">
      <c r="A40">
        <v>1918</v>
      </c>
      <c r="B40">
        <v>2</v>
      </c>
      <c r="C40">
        <v>5</v>
      </c>
      <c r="D40" t="s">
        <v>12</v>
      </c>
      <c r="E40" t="s">
        <v>16</v>
      </c>
      <c r="F40" t="str">
        <f t="shared" si="0"/>
        <v>5.2.1918</v>
      </c>
      <c r="G40">
        <v>1.82</v>
      </c>
    </row>
    <row r="41" spans="1:8" x14ac:dyDescent="0.3">
      <c r="A41">
        <v>1918</v>
      </c>
      <c r="B41">
        <v>2</v>
      </c>
      <c r="C41">
        <v>6</v>
      </c>
      <c r="D41" t="s">
        <v>12</v>
      </c>
      <c r="E41" t="s">
        <v>16</v>
      </c>
      <c r="F41" t="str">
        <f t="shared" si="0"/>
        <v>6.2.1918</v>
      </c>
      <c r="G41">
        <v>1.79</v>
      </c>
      <c r="H41">
        <v>-0.03</v>
      </c>
    </row>
    <row r="42" spans="1:8" x14ac:dyDescent="0.3">
      <c r="A42">
        <v>1918</v>
      </c>
      <c r="B42">
        <v>2</v>
      </c>
      <c r="C42">
        <v>7</v>
      </c>
      <c r="D42" t="s">
        <v>12</v>
      </c>
      <c r="E42" t="s">
        <v>16</v>
      </c>
      <c r="F42" t="str">
        <f t="shared" si="0"/>
        <v>7.2.1918</v>
      </c>
      <c r="G42">
        <v>1.76</v>
      </c>
      <c r="H42">
        <v>-0.03</v>
      </c>
    </row>
    <row r="43" spans="1:8" x14ac:dyDescent="0.3">
      <c r="A43">
        <v>1918</v>
      </c>
      <c r="B43">
        <v>2</v>
      </c>
      <c r="C43">
        <v>8</v>
      </c>
      <c r="D43" t="s">
        <v>12</v>
      </c>
      <c r="E43" t="s">
        <v>16</v>
      </c>
      <c r="F43" t="str">
        <f t="shared" si="0"/>
        <v>8.2.1918</v>
      </c>
      <c r="G43">
        <v>1.76</v>
      </c>
      <c r="H43">
        <v>0</v>
      </c>
    </row>
    <row r="44" spans="1:8" x14ac:dyDescent="0.3">
      <c r="A44">
        <v>1918</v>
      </c>
      <c r="B44">
        <v>2</v>
      </c>
      <c r="C44">
        <v>9</v>
      </c>
      <c r="D44" t="s">
        <v>12</v>
      </c>
      <c r="E44" t="s">
        <v>16</v>
      </c>
      <c r="F44" t="str">
        <f t="shared" si="0"/>
        <v>9.2.1918</v>
      </c>
      <c r="G44">
        <v>1.8</v>
      </c>
      <c r="H44">
        <v>0.04</v>
      </c>
    </row>
    <row r="45" spans="1:8" x14ac:dyDescent="0.3">
      <c r="A45">
        <v>1918</v>
      </c>
      <c r="B45">
        <v>2</v>
      </c>
      <c r="C45">
        <v>10</v>
      </c>
      <c r="D45" t="s">
        <v>12</v>
      </c>
      <c r="E45" t="s">
        <v>16</v>
      </c>
      <c r="F45" t="str">
        <f t="shared" si="0"/>
        <v>10.2.1918</v>
      </c>
    </row>
    <row r="46" spans="1:8" x14ac:dyDescent="0.3">
      <c r="A46">
        <v>1918</v>
      </c>
      <c r="B46">
        <v>2</v>
      </c>
      <c r="C46">
        <v>11</v>
      </c>
      <c r="D46" t="s">
        <v>12</v>
      </c>
      <c r="E46" t="s">
        <v>16</v>
      </c>
      <c r="F46" t="str">
        <f t="shared" si="0"/>
        <v>11.2.1918</v>
      </c>
    </row>
    <row r="47" spans="1:8" x14ac:dyDescent="0.3">
      <c r="A47">
        <v>1918</v>
      </c>
      <c r="B47">
        <v>2</v>
      </c>
      <c r="C47">
        <v>12</v>
      </c>
      <c r="D47" t="s">
        <v>12</v>
      </c>
      <c r="E47" t="s">
        <v>16</v>
      </c>
      <c r="F47" t="str">
        <f t="shared" si="0"/>
        <v>12.2.1918</v>
      </c>
    </row>
    <row r="48" spans="1:8" x14ac:dyDescent="0.3">
      <c r="A48">
        <v>1918</v>
      </c>
      <c r="B48">
        <v>2</v>
      </c>
      <c r="C48">
        <v>13</v>
      </c>
      <c r="D48" t="s">
        <v>12</v>
      </c>
      <c r="E48" t="s">
        <v>16</v>
      </c>
      <c r="F48" t="str">
        <f t="shared" si="0"/>
        <v>13.2.1918</v>
      </c>
      <c r="G48">
        <v>2.54</v>
      </c>
      <c r="H48">
        <v>-0.3</v>
      </c>
    </row>
    <row r="49" spans="1:8" x14ac:dyDescent="0.3">
      <c r="A49">
        <v>1918</v>
      </c>
      <c r="B49">
        <v>2</v>
      </c>
      <c r="C49">
        <v>14</v>
      </c>
      <c r="D49" t="s">
        <v>12</v>
      </c>
      <c r="E49" t="s">
        <v>16</v>
      </c>
      <c r="F49" t="str">
        <f t="shared" si="0"/>
        <v>14.2.1918</v>
      </c>
      <c r="G49">
        <v>2.74</v>
      </c>
      <c r="H49">
        <v>0.2</v>
      </c>
    </row>
    <row r="50" spans="1:8" x14ac:dyDescent="0.3">
      <c r="A50">
        <v>1918</v>
      </c>
      <c r="B50">
        <v>2</v>
      </c>
      <c r="C50">
        <v>15</v>
      </c>
      <c r="D50" t="s">
        <v>12</v>
      </c>
      <c r="E50" t="s">
        <v>16</v>
      </c>
      <c r="F50" t="str">
        <f t="shared" si="0"/>
        <v>15.2.1918</v>
      </c>
      <c r="G50">
        <v>2.89</v>
      </c>
      <c r="H50">
        <v>0.15</v>
      </c>
    </row>
    <row r="51" spans="1:8" x14ac:dyDescent="0.3">
      <c r="A51">
        <v>1918</v>
      </c>
      <c r="B51">
        <v>2</v>
      </c>
      <c r="C51">
        <v>16</v>
      </c>
      <c r="D51" t="s">
        <v>12</v>
      </c>
      <c r="E51" t="s">
        <v>16</v>
      </c>
      <c r="F51" t="str">
        <f t="shared" si="0"/>
        <v>16.2.1918</v>
      </c>
      <c r="G51">
        <v>3</v>
      </c>
      <c r="H51">
        <v>0.11</v>
      </c>
    </row>
    <row r="52" spans="1:8" x14ac:dyDescent="0.3">
      <c r="A52">
        <v>1918</v>
      </c>
      <c r="B52">
        <v>2</v>
      </c>
      <c r="C52">
        <v>17</v>
      </c>
      <c r="D52" t="s">
        <v>12</v>
      </c>
      <c r="E52" t="s">
        <v>16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12</v>
      </c>
      <c r="E53" t="s">
        <v>16</v>
      </c>
      <c r="F53" t="str">
        <f t="shared" si="0"/>
        <v>18.2.1918</v>
      </c>
      <c r="G53">
        <v>3.11</v>
      </c>
      <c r="H53">
        <v>0.03</v>
      </c>
    </row>
    <row r="54" spans="1:8" x14ac:dyDescent="0.3">
      <c r="A54">
        <v>1918</v>
      </c>
      <c r="B54">
        <v>2</v>
      </c>
      <c r="C54">
        <v>19</v>
      </c>
      <c r="D54" t="s">
        <v>12</v>
      </c>
      <c r="E54" t="s">
        <v>16</v>
      </c>
      <c r="F54" t="str">
        <f t="shared" si="0"/>
        <v>19.2.1918</v>
      </c>
      <c r="G54">
        <v>3.14</v>
      </c>
      <c r="H54">
        <v>0.03</v>
      </c>
    </row>
    <row r="55" spans="1:8" x14ac:dyDescent="0.3">
      <c r="A55">
        <v>1918</v>
      </c>
      <c r="B55">
        <v>2</v>
      </c>
      <c r="C55">
        <v>20</v>
      </c>
      <c r="D55" t="s">
        <v>12</v>
      </c>
      <c r="E55" t="s">
        <v>16</v>
      </c>
      <c r="F55" t="str">
        <f t="shared" si="0"/>
        <v>20.2.1918</v>
      </c>
    </row>
    <row r="56" spans="1:8" x14ac:dyDescent="0.3">
      <c r="A56">
        <v>1918</v>
      </c>
      <c r="B56">
        <v>2</v>
      </c>
      <c r="C56">
        <v>21</v>
      </c>
      <c r="D56" t="s">
        <v>12</v>
      </c>
      <c r="E56" t="s">
        <v>16</v>
      </c>
      <c r="F56" t="str">
        <f t="shared" si="0"/>
        <v>21.2.1918</v>
      </c>
      <c r="G56">
        <v>3.14</v>
      </c>
    </row>
    <row r="57" spans="1:8" x14ac:dyDescent="0.3">
      <c r="A57">
        <v>1918</v>
      </c>
      <c r="B57">
        <v>2</v>
      </c>
      <c r="C57">
        <v>22</v>
      </c>
      <c r="D57" t="s">
        <v>12</v>
      </c>
      <c r="E57" t="s">
        <v>16</v>
      </c>
      <c r="F57" t="str">
        <f t="shared" si="0"/>
        <v>22.2.1918</v>
      </c>
      <c r="G57">
        <v>3.08</v>
      </c>
      <c r="H57">
        <v>-0.06</v>
      </c>
    </row>
    <row r="58" spans="1:8" x14ac:dyDescent="0.3">
      <c r="A58">
        <v>1918</v>
      </c>
      <c r="B58">
        <v>2</v>
      </c>
      <c r="C58">
        <v>23</v>
      </c>
      <c r="D58" t="s">
        <v>12</v>
      </c>
      <c r="E58" t="s">
        <v>16</v>
      </c>
      <c r="F58" t="str">
        <f t="shared" si="0"/>
        <v>23.2.1918</v>
      </c>
      <c r="G58">
        <v>3.02</v>
      </c>
      <c r="H58">
        <v>-0.06</v>
      </c>
    </row>
    <row r="59" spans="1:8" x14ac:dyDescent="0.3">
      <c r="A59">
        <v>1918</v>
      </c>
      <c r="B59">
        <v>2</v>
      </c>
      <c r="C59">
        <v>24</v>
      </c>
      <c r="D59" t="s">
        <v>12</v>
      </c>
      <c r="E59" t="s">
        <v>16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12</v>
      </c>
      <c r="E60" t="s">
        <v>16</v>
      </c>
      <c r="F60" t="str">
        <f t="shared" si="0"/>
        <v>25.2.1918</v>
      </c>
      <c r="G60">
        <v>2.84</v>
      </c>
      <c r="H60">
        <v>-0.09</v>
      </c>
    </row>
    <row r="61" spans="1:8" x14ac:dyDescent="0.3">
      <c r="A61">
        <v>1918</v>
      </c>
      <c r="B61">
        <v>2</v>
      </c>
      <c r="C61">
        <v>26</v>
      </c>
      <c r="D61" t="s">
        <v>12</v>
      </c>
      <c r="E61" t="s">
        <v>16</v>
      </c>
      <c r="F61" t="str">
        <f t="shared" si="0"/>
        <v>26.2.1918</v>
      </c>
      <c r="G61">
        <v>2.77</v>
      </c>
      <c r="H61">
        <v>-7.0000000000000007E-2</v>
      </c>
    </row>
    <row r="62" spans="1:8" x14ac:dyDescent="0.3">
      <c r="A62">
        <v>1918</v>
      </c>
      <c r="B62">
        <v>2</v>
      </c>
      <c r="C62">
        <v>27</v>
      </c>
      <c r="D62" t="s">
        <v>12</v>
      </c>
      <c r="E62" t="s">
        <v>16</v>
      </c>
      <c r="F62" t="str">
        <f t="shared" si="0"/>
        <v>27.2.1918</v>
      </c>
    </row>
    <row r="63" spans="1:8" x14ac:dyDescent="0.3">
      <c r="A63">
        <v>1918</v>
      </c>
      <c r="B63">
        <v>2</v>
      </c>
      <c r="C63">
        <v>28</v>
      </c>
      <c r="D63" t="s">
        <v>12</v>
      </c>
      <c r="E63" t="s">
        <v>16</v>
      </c>
      <c r="F63" t="str">
        <f t="shared" si="0"/>
        <v>28.2.1918</v>
      </c>
      <c r="G63">
        <v>2.75</v>
      </c>
      <c r="H63">
        <v>0.01</v>
      </c>
    </row>
    <row r="64" spans="1:8" x14ac:dyDescent="0.3">
      <c r="A64">
        <v>1918</v>
      </c>
      <c r="B64">
        <v>3</v>
      </c>
      <c r="C64">
        <v>1</v>
      </c>
      <c r="D64" t="s">
        <v>12</v>
      </c>
      <c r="E64" t="s">
        <v>16</v>
      </c>
      <c r="F64" t="str">
        <f t="shared" si="0"/>
        <v>1.3.1918</v>
      </c>
      <c r="G64">
        <v>3.29</v>
      </c>
      <c r="H64">
        <v>0.54</v>
      </c>
    </row>
    <row r="65" spans="1:8" x14ac:dyDescent="0.3">
      <c r="A65">
        <v>1918</v>
      </c>
      <c r="B65">
        <v>3</v>
      </c>
      <c r="C65">
        <v>2</v>
      </c>
      <c r="D65" t="s">
        <v>12</v>
      </c>
      <c r="E65" t="s">
        <v>16</v>
      </c>
      <c r="F65" t="str">
        <f t="shared" si="0"/>
        <v>2.3.1918</v>
      </c>
      <c r="G65">
        <v>3.03</v>
      </c>
      <c r="H65">
        <v>-0.26</v>
      </c>
    </row>
    <row r="66" spans="1:8" x14ac:dyDescent="0.3">
      <c r="A66">
        <v>1918</v>
      </c>
      <c r="B66">
        <v>3</v>
      </c>
      <c r="C66">
        <v>3</v>
      </c>
      <c r="D66" t="s">
        <v>12</v>
      </c>
      <c r="E66" t="s">
        <v>16</v>
      </c>
      <c r="F66" t="str">
        <f t="shared" si="0"/>
        <v>3.3.1918</v>
      </c>
    </row>
    <row r="67" spans="1:8" x14ac:dyDescent="0.3">
      <c r="A67">
        <v>1918</v>
      </c>
      <c r="B67">
        <v>3</v>
      </c>
      <c r="C67">
        <v>4</v>
      </c>
      <c r="D67" t="s">
        <v>12</v>
      </c>
      <c r="E67" t="s">
        <v>16</v>
      </c>
      <c r="F67" t="str">
        <f t="shared" si="0"/>
        <v>4.3.1918</v>
      </c>
      <c r="G67">
        <v>3.8</v>
      </c>
    </row>
    <row r="68" spans="1:8" x14ac:dyDescent="0.3">
      <c r="A68">
        <v>1918</v>
      </c>
      <c r="B68">
        <v>3</v>
      </c>
      <c r="C68">
        <v>5</v>
      </c>
      <c r="D68" t="s">
        <v>12</v>
      </c>
      <c r="E68" t="s">
        <v>16</v>
      </c>
      <c r="F68" t="str">
        <f t="shared" si="0"/>
        <v>5.3.1918</v>
      </c>
      <c r="G68">
        <v>3.82</v>
      </c>
      <c r="H68">
        <v>0.02</v>
      </c>
    </row>
    <row r="69" spans="1:8" x14ac:dyDescent="0.3">
      <c r="A69">
        <v>1918</v>
      </c>
      <c r="B69">
        <v>3</v>
      </c>
      <c r="C69">
        <v>6</v>
      </c>
      <c r="D69" t="s">
        <v>12</v>
      </c>
      <c r="E69" t="s">
        <v>16</v>
      </c>
      <c r="F69" t="str">
        <f t="shared" si="0"/>
        <v>6.3.1918</v>
      </c>
      <c r="G69">
        <v>3.82</v>
      </c>
      <c r="H69">
        <v>0.46</v>
      </c>
    </row>
    <row r="70" spans="1:8" x14ac:dyDescent="0.3">
      <c r="A70">
        <v>1918</v>
      </c>
      <c r="B70">
        <v>3</v>
      </c>
      <c r="C70">
        <v>7</v>
      </c>
      <c r="D70" t="s">
        <v>12</v>
      </c>
      <c r="E70" t="s">
        <v>16</v>
      </c>
      <c r="F70" t="str">
        <f t="shared" ref="F70:F133" si="1">C70&amp;"."&amp;B70&amp;"."&amp;A70</f>
        <v>7.3.1918</v>
      </c>
      <c r="G70">
        <v>3.75</v>
      </c>
      <c r="H70">
        <v>-7.0000000000000007E-2</v>
      </c>
    </row>
    <row r="71" spans="1:8" x14ac:dyDescent="0.3">
      <c r="A71">
        <v>1918</v>
      </c>
      <c r="B71">
        <v>3</v>
      </c>
      <c r="C71">
        <v>8</v>
      </c>
      <c r="D71" t="s">
        <v>12</v>
      </c>
      <c r="E71" t="s">
        <v>16</v>
      </c>
      <c r="F71" t="str">
        <f t="shared" si="1"/>
        <v>8.3.1918</v>
      </c>
      <c r="G71">
        <v>3.53</v>
      </c>
      <c r="H71">
        <v>-0.22</v>
      </c>
    </row>
    <row r="72" spans="1:8" x14ac:dyDescent="0.3">
      <c r="A72">
        <v>1918</v>
      </c>
      <c r="B72">
        <v>3</v>
      </c>
      <c r="C72">
        <v>9</v>
      </c>
      <c r="D72" t="s">
        <v>12</v>
      </c>
      <c r="E72" t="s">
        <v>16</v>
      </c>
      <c r="F72" t="str">
        <f t="shared" si="1"/>
        <v>9.3.1918</v>
      </c>
      <c r="G72">
        <v>3.64</v>
      </c>
      <c r="H72">
        <v>0.11</v>
      </c>
    </row>
    <row r="73" spans="1:8" x14ac:dyDescent="0.3">
      <c r="A73">
        <v>1918</v>
      </c>
      <c r="B73">
        <v>3</v>
      </c>
      <c r="C73">
        <v>10</v>
      </c>
      <c r="D73" t="s">
        <v>12</v>
      </c>
      <c r="E73" t="s">
        <v>16</v>
      </c>
      <c r="F73" t="str">
        <f t="shared" si="1"/>
        <v>10.3.1918</v>
      </c>
      <c r="G73">
        <v>3.33</v>
      </c>
      <c r="H73">
        <v>-0.3</v>
      </c>
    </row>
    <row r="74" spans="1:8" x14ac:dyDescent="0.3">
      <c r="A74">
        <v>1918</v>
      </c>
      <c r="B74">
        <v>3</v>
      </c>
      <c r="C74">
        <v>11</v>
      </c>
      <c r="D74" t="s">
        <v>12</v>
      </c>
      <c r="E74" t="s">
        <v>16</v>
      </c>
      <c r="F74" t="str">
        <f t="shared" si="1"/>
        <v>11.3.1918</v>
      </c>
      <c r="G74">
        <v>3.17</v>
      </c>
      <c r="H74">
        <v>-0.16</v>
      </c>
    </row>
    <row r="75" spans="1:8" x14ac:dyDescent="0.3">
      <c r="A75">
        <v>1918</v>
      </c>
      <c r="B75">
        <v>3</v>
      </c>
      <c r="C75">
        <v>12</v>
      </c>
      <c r="D75" t="s">
        <v>12</v>
      </c>
      <c r="E75" t="s">
        <v>16</v>
      </c>
      <c r="F75" t="str">
        <f t="shared" si="1"/>
        <v>12.3.1918</v>
      </c>
      <c r="G75">
        <v>3.07</v>
      </c>
      <c r="H75">
        <v>-0.1</v>
      </c>
    </row>
    <row r="76" spans="1:8" x14ac:dyDescent="0.3">
      <c r="A76">
        <v>1918</v>
      </c>
      <c r="B76">
        <v>3</v>
      </c>
      <c r="C76">
        <v>13</v>
      </c>
      <c r="D76" t="s">
        <v>12</v>
      </c>
      <c r="E76" t="s">
        <v>16</v>
      </c>
      <c r="F76" t="str">
        <f t="shared" si="1"/>
        <v>13.3.1918</v>
      </c>
      <c r="G76">
        <v>2.5499999999999998</v>
      </c>
      <c r="H76">
        <v>-0.08</v>
      </c>
    </row>
    <row r="77" spans="1:8" x14ac:dyDescent="0.3">
      <c r="A77">
        <v>1918</v>
      </c>
      <c r="B77">
        <v>3</v>
      </c>
      <c r="C77">
        <v>14</v>
      </c>
      <c r="D77" t="s">
        <v>12</v>
      </c>
      <c r="E77" t="s">
        <v>16</v>
      </c>
      <c r="F77" t="str">
        <f t="shared" si="1"/>
        <v>14.3.1918</v>
      </c>
      <c r="G77">
        <v>2.4300000000000002</v>
      </c>
      <c r="H77">
        <v>-0.09</v>
      </c>
    </row>
    <row r="78" spans="1:8" x14ac:dyDescent="0.3">
      <c r="A78">
        <v>1918</v>
      </c>
      <c r="B78">
        <v>3</v>
      </c>
      <c r="C78">
        <v>15</v>
      </c>
      <c r="D78" t="s">
        <v>12</v>
      </c>
      <c r="E78" t="s">
        <v>16</v>
      </c>
      <c r="F78" t="str">
        <f t="shared" si="1"/>
        <v>15.3.1918</v>
      </c>
      <c r="G78">
        <v>2.42</v>
      </c>
      <c r="H78">
        <v>-0.01</v>
      </c>
    </row>
    <row r="79" spans="1:8" x14ac:dyDescent="0.3">
      <c r="A79">
        <v>1918</v>
      </c>
      <c r="B79">
        <v>3</v>
      </c>
      <c r="C79">
        <v>16</v>
      </c>
      <c r="D79" t="s">
        <v>12</v>
      </c>
      <c r="E79" t="s">
        <v>16</v>
      </c>
      <c r="F79" t="str">
        <f t="shared" si="1"/>
        <v>16.3.1918</v>
      </c>
      <c r="G79">
        <v>2.44</v>
      </c>
      <c r="H79">
        <v>0.02</v>
      </c>
    </row>
    <row r="80" spans="1:8" x14ac:dyDescent="0.3">
      <c r="A80">
        <v>1918</v>
      </c>
      <c r="B80">
        <v>3</v>
      </c>
      <c r="C80">
        <v>17</v>
      </c>
      <c r="D80" t="s">
        <v>12</v>
      </c>
      <c r="E80" t="s">
        <v>16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12</v>
      </c>
      <c r="E81" t="s">
        <v>16</v>
      </c>
      <c r="F81" t="str">
        <f t="shared" si="1"/>
        <v>18.3.1918</v>
      </c>
      <c r="G81">
        <v>2.6</v>
      </c>
      <c r="H81">
        <v>0.1</v>
      </c>
    </row>
    <row r="82" spans="1:8" x14ac:dyDescent="0.3">
      <c r="A82">
        <v>1918</v>
      </c>
      <c r="B82">
        <v>3</v>
      </c>
      <c r="C82">
        <v>19</v>
      </c>
      <c r="D82" t="s">
        <v>12</v>
      </c>
      <c r="E82" t="s">
        <v>16</v>
      </c>
      <c r="F82" t="str">
        <f t="shared" si="1"/>
        <v>19.3.1918</v>
      </c>
      <c r="G82">
        <v>2.74</v>
      </c>
      <c r="H82">
        <v>0.14000000000000001</v>
      </c>
    </row>
    <row r="83" spans="1:8" x14ac:dyDescent="0.3">
      <c r="A83">
        <v>1918</v>
      </c>
      <c r="B83">
        <v>3</v>
      </c>
      <c r="C83">
        <v>20</v>
      </c>
      <c r="D83" t="s">
        <v>12</v>
      </c>
      <c r="E83" t="s">
        <v>16</v>
      </c>
      <c r="F83" t="str">
        <f t="shared" si="1"/>
        <v>20.3.1918</v>
      </c>
      <c r="G83">
        <v>2.76</v>
      </c>
      <c r="H83">
        <v>0.02</v>
      </c>
    </row>
    <row r="84" spans="1:8" x14ac:dyDescent="0.3">
      <c r="A84">
        <v>1918</v>
      </c>
      <c r="B84">
        <v>3</v>
      </c>
      <c r="C84">
        <v>21</v>
      </c>
      <c r="D84" t="s">
        <v>12</v>
      </c>
      <c r="E84" t="s">
        <v>16</v>
      </c>
      <c r="F84" t="str">
        <f t="shared" si="1"/>
        <v>21.3.1918</v>
      </c>
      <c r="G84">
        <v>2.76</v>
      </c>
      <c r="H84">
        <v>0</v>
      </c>
    </row>
    <row r="85" spans="1:8" x14ac:dyDescent="0.3">
      <c r="A85">
        <v>1918</v>
      </c>
      <c r="B85">
        <v>3</v>
      </c>
      <c r="C85">
        <v>22</v>
      </c>
      <c r="D85" t="s">
        <v>12</v>
      </c>
      <c r="E85" t="s">
        <v>16</v>
      </c>
      <c r="F85" t="str">
        <f t="shared" si="1"/>
        <v>22.3.1918</v>
      </c>
      <c r="G85">
        <v>2.74</v>
      </c>
      <c r="H85">
        <v>-0.02</v>
      </c>
    </row>
    <row r="86" spans="1:8" x14ac:dyDescent="0.3">
      <c r="A86">
        <v>1918</v>
      </c>
      <c r="B86">
        <v>3</v>
      </c>
      <c r="C86">
        <v>23</v>
      </c>
      <c r="D86" t="s">
        <v>12</v>
      </c>
      <c r="E86" t="s">
        <v>16</v>
      </c>
      <c r="F86" t="str">
        <f t="shared" si="1"/>
        <v>23.3.1918</v>
      </c>
      <c r="G86">
        <v>2.74</v>
      </c>
      <c r="H86">
        <v>0</v>
      </c>
    </row>
    <row r="87" spans="1:8" x14ac:dyDescent="0.3">
      <c r="A87">
        <v>1918</v>
      </c>
      <c r="B87">
        <v>3</v>
      </c>
      <c r="C87">
        <v>24</v>
      </c>
      <c r="D87" t="s">
        <v>12</v>
      </c>
      <c r="E87" t="s">
        <v>16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12</v>
      </c>
      <c r="E88" t="s">
        <v>16</v>
      </c>
      <c r="F88" t="str">
        <f t="shared" si="1"/>
        <v>25.3.1918</v>
      </c>
      <c r="G88">
        <v>2.7</v>
      </c>
      <c r="H88">
        <v>-0.02</v>
      </c>
    </row>
    <row r="89" spans="1:8" x14ac:dyDescent="0.3">
      <c r="A89">
        <v>1918</v>
      </c>
      <c r="B89">
        <v>3</v>
      </c>
      <c r="C89">
        <v>26</v>
      </c>
      <c r="D89" t="s">
        <v>12</v>
      </c>
      <c r="E89" t="s">
        <v>16</v>
      </c>
      <c r="F89" t="str">
        <f t="shared" si="1"/>
        <v>26.3.1918</v>
      </c>
      <c r="G89">
        <v>2.73</v>
      </c>
      <c r="H89">
        <v>0.03</v>
      </c>
    </row>
    <row r="90" spans="1:8" x14ac:dyDescent="0.3">
      <c r="A90">
        <v>1918</v>
      </c>
      <c r="B90">
        <v>3</v>
      </c>
      <c r="C90">
        <v>27</v>
      </c>
      <c r="D90" t="s">
        <v>12</v>
      </c>
      <c r="E90" t="s">
        <v>16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12</v>
      </c>
      <c r="E91" t="s">
        <v>16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12</v>
      </c>
      <c r="E92" t="s">
        <v>16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12</v>
      </c>
      <c r="E93" t="s">
        <v>16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12</v>
      </c>
      <c r="E94" t="s">
        <v>16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12</v>
      </c>
      <c r="E95" t="s">
        <v>16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12</v>
      </c>
      <c r="E96" t="s">
        <v>16</v>
      </c>
      <c r="F96" t="str">
        <f t="shared" si="1"/>
        <v>2.4.1918</v>
      </c>
      <c r="G96">
        <v>3.05</v>
      </c>
      <c r="H96">
        <v>-0.04</v>
      </c>
    </row>
    <row r="97" spans="1:8" x14ac:dyDescent="0.3">
      <c r="A97">
        <v>1918</v>
      </c>
      <c r="B97">
        <v>4</v>
      </c>
      <c r="C97">
        <v>3</v>
      </c>
      <c r="D97" t="s">
        <v>12</v>
      </c>
      <c r="E97" t="s">
        <v>16</v>
      </c>
      <c r="F97" t="str">
        <f t="shared" si="1"/>
        <v>3.4.1918</v>
      </c>
      <c r="G97">
        <v>3.04</v>
      </c>
      <c r="H97">
        <v>-0.01</v>
      </c>
    </row>
    <row r="98" spans="1:8" x14ac:dyDescent="0.3">
      <c r="A98">
        <v>1918</v>
      </c>
      <c r="B98">
        <v>4</v>
      </c>
      <c r="C98">
        <v>4</v>
      </c>
      <c r="D98" t="s">
        <v>12</v>
      </c>
      <c r="E98" t="s">
        <v>16</v>
      </c>
      <c r="F98" t="str">
        <f t="shared" si="1"/>
        <v>4.4.1918</v>
      </c>
      <c r="G98">
        <v>2.98</v>
      </c>
      <c r="H98">
        <v>-0.06</v>
      </c>
    </row>
    <row r="99" spans="1:8" x14ac:dyDescent="0.3">
      <c r="A99">
        <v>1918</v>
      </c>
      <c r="B99">
        <v>4</v>
      </c>
      <c r="C99">
        <v>5</v>
      </c>
      <c r="D99" t="s">
        <v>12</v>
      </c>
      <c r="E99" t="s">
        <v>16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12</v>
      </c>
      <c r="E100" t="s">
        <v>16</v>
      </c>
      <c r="F100" t="str">
        <f t="shared" si="1"/>
        <v>6.4.1918</v>
      </c>
      <c r="G100">
        <v>3.01</v>
      </c>
      <c r="H100">
        <v>0.03</v>
      </c>
    </row>
    <row r="101" spans="1:8" x14ac:dyDescent="0.3">
      <c r="A101">
        <v>1918</v>
      </c>
      <c r="B101">
        <v>4</v>
      </c>
      <c r="C101">
        <v>7</v>
      </c>
      <c r="D101" t="s">
        <v>12</v>
      </c>
      <c r="E101" t="s">
        <v>16</v>
      </c>
      <c r="F101" t="str">
        <f t="shared" si="1"/>
        <v>7.4.1918</v>
      </c>
    </row>
    <row r="102" spans="1:8" x14ac:dyDescent="0.3">
      <c r="A102">
        <v>1918</v>
      </c>
      <c r="B102">
        <v>4</v>
      </c>
      <c r="C102">
        <v>8</v>
      </c>
      <c r="D102" t="s">
        <v>12</v>
      </c>
      <c r="E102" t="s">
        <v>16</v>
      </c>
      <c r="F102" t="str">
        <f t="shared" si="1"/>
        <v>8.4.1918</v>
      </c>
    </row>
    <row r="103" spans="1:8" x14ac:dyDescent="0.3">
      <c r="A103">
        <v>1918</v>
      </c>
      <c r="B103">
        <v>4</v>
      </c>
      <c r="C103">
        <v>9</v>
      </c>
      <c r="D103" t="s">
        <v>12</v>
      </c>
      <c r="E103" t="s">
        <v>16</v>
      </c>
      <c r="F103" t="str">
        <f t="shared" si="1"/>
        <v>9.4.1918</v>
      </c>
      <c r="G103">
        <v>3.17</v>
      </c>
      <c r="H103">
        <v>-0.22</v>
      </c>
    </row>
    <row r="104" spans="1:8" x14ac:dyDescent="0.3">
      <c r="A104">
        <v>1918</v>
      </c>
      <c r="B104">
        <v>4</v>
      </c>
      <c r="C104">
        <v>10</v>
      </c>
      <c r="D104" t="s">
        <v>12</v>
      </c>
      <c r="E104" t="s">
        <v>16</v>
      </c>
      <c r="F104" t="str">
        <f t="shared" si="1"/>
        <v>10.4.1918</v>
      </c>
      <c r="G104">
        <v>3.22</v>
      </c>
      <c r="H104">
        <v>0.05</v>
      </c>
    </row>
    <row r="105" spans="1:8" x14ac:dyDescent="0.3">
      <c r="A105">
        <v>1918</v>
      </c>
      <c r="B105">
        <v>4</v>
      </c>
      <c r="C105">
        <v>11</v>
      </c>
      <c r="D105" t="s">
        <v>12</v>
      </c>
      <c r="E105" t="s">
        <v>16</v>
      </c>
      <c r="F105" t="str">
        <f t="shared" si="1"/>
        <v>11.4.1918</v>
      </c>
      <c r="G105">
        <v>3.26</v>
      </c>
      <c r="H105">
        <v>0.04</v>
      </c>
    </row>
    <row r="106" spans="1:8" x14ac:dyDescent="0.3">
      <c r="A106">
        <v>1918</v>
      </c>
      <c r="B106">
        <v>4</v>
      </c>
      <c r="C106">
        <v>12</v>
      </c>
      <c r="D106" t="s">
        <v>12</v>
      </c>
      <c r="E106" t="s">
        <v>16</v>
      </c>
      <c r="F106" t="str">
        <f t="shared" si="1"/>
        <v>12.4.1918</v>
      </c>
      <c r="G106">
        <v>3.26</v>
      </c>
      <c r="H106">
        <v>0</v>
      </c>
    </row>
    <row r="107" spans="1:8" x14ac:dyDescent="0.3">
      <c r="A107">
        <v>1918</v>
      </c>
      <c r="B107">
        <v>4</v>
      </c>
      <c r="C107">
        <v>13</v>
      </c>
      <c r="D107" t="s">
        <v>12</v>
      </c>
      <c r="E107" t="s">
        <v>16</v>
      </c>
      <c r="F107" t="str">
        <f t="shared" si="1"/>
        <v>13.4.1918</v>
      </c>
      <c r="G107">
        <v>3.26</v>
      </c>
      <c r="H107">
        <v>0</v>
      </c>
    </row>
    <row r="108" spans="1:8" x14ac:dyDescent="0.3">
      <c r="A108">
        <v>1918</v>
      </c>
      <c r="B108">
        <v>4</v>
      </c>
      <c r="C108">
        <v>14</v>
      </c>
      <c r="D108" t="s">
        <v>12</v>
      </c>
      <c r="E108" t="s">
        <v>16</v>
      </c>
      <c r="F108" t="str">
        <f t="shared" si="1"/>
        <v>14.4.1918</v>
      </c>
      <c r="G108">
        <v>3.49</v>
      </c>
      <c r="H108">
        <v>0.23</v>
      </c>
    </row>
    <row r="109" spans="1:8" x14ac:dyDescent="0.3">
      <c r="A109">
        <v>1918</v>
      </c>
      <c r="B109">
        <v>4</v>
      </c>
      <c r="C109">
        <v>15</v>
      </c>
      <c r="D109" t="s">
        <v>12</v>
      </c>
      <c r="E109" t="s">
        <v>16</v>
      </c>
      <c r="F109" t="str">
        <f t="shared" si="1"/>
        <v>15.4.1918</v>
      </c>
      <c r="G109">
        <v>3.22</v>
      </c>
      <c r="H109">
        <v>-0.27</v>
      </c>
    </row>
    <row r="110" spans="1:8" x14ac:dyDescent="0.3">
      <c r="A110">
        <v>1918</v>
      </c>
      <c r="B110">
        <v>4</v>
      </c>
      <c r="C110">
        <v>16</v>
      </c>
      <c r="D110" t="s">
        <v>12</v>
      </c>
      <c r="E110" t="s">
        <v>16</v>
      </c>
      <c r="F110" t="str">
        <f t="shared" si="1"/>
        <v>16.4.1918</v>
      </c>
    </row>
    <row r="111" spans="1:8" x14ac:dyDescent="0.3">
      <c r="A111">
        <v>1918</v>
      </c>
      <c r="B111">
        <v>4</v>
      </c>
      <c r="C111">
        <v>17</v>
      </c>
      <c r="D111" t="s">
        <v>12</v>
      </c>
      <c r="E111" t="s">
        <v>16</v>
      </c>
      <c r="F111" t="str">
        <f t="shared" si="1"/>
        <v>17.4.1918</v>
      </c>
      <c r="G111">
        <v>3.18</v>
      </c>
      <c r="H111">
        <v>-0.23</v>
      </c>
    </row>
    <row r="112" spans="1:8" x14ac:dyDescent="0.3">
      <c r="A112">
        <v>1918</v>
      </c>
      <c r="B112">
        <v>4</v>
      </c>
      <c r="C112">
        <v>18</v>
      </c>
      <c r="D112" t="s">
        <v>12</v>
      </c>
      <c r="E112" t="s">
        <v>16</v>
      </c>
      <c r="F112" t="str">
        <f t="shared" si="1"/>
        <v>18.4.1918</v>
      </c>
      <c r="G112">
        <v>3.48</v>
      </c>
      <c r="H112">
        <v>0.3</v>
      </c>
    </row>
    <row r="113" spans="1:8" x14ac:dyDescent="0.3">
      <c r="A113">
        <v>1918</v>
      </c>
      <c r="B113">
        <v>4</v>
      </c>
      <c r="C113">
        <v>19</v>
      </c>
      <c r="D113" t="s">
        <v>12</v>
      </c>
      <c r="E113" t="s">
        <v>16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12</v>
      </c>
      <c r="E114" t="s">
        <v>16</v>
      </c>
      <c r="F114" t="str">
        <f t="shared" si="1"/>
        <v>20.4.1918</v>
      </c>
      <c r="G114">
        <v>3.52</v>
      </c>
      <c r="H114" t="s">
        <v>87</v>
      </c>
    </row>
    <row r="115" spans="1:8" x14ac:dyDescent="0.3">
      <c r="A115">
        <v>1918</v>
      </c>
      <c r="B115">
        <v>4</v>
      </c>
      <c r="C115">
        <v>21</v>
      </c>
      <c r="D115" t="s">
        <v>12</v>
      </c>
      <c r="E115" t="s">
        <v>16</v>
      </c>
      <c r="F115" t="str">
        <f t="shared" si="1"/>
        <v>21.4.1918</v>
      </c>
      <c r="G115">
        <v>3.48</v>
      </c>
      <c r="H115">
        <v>-0.04</v>
      </c>
    </row>
    <row r="116" spans="1:8" x14ac:dyDescent="0.3">
      <c r="A116">
        <v>1918</v>
      </c>
      <c r="B116">
        <v>4</v>
      </c>
      <c r="C116">
        <v>22</v>
      </c>
      <c r="D116" t="s">
        <v>12</v>
      </c>
      <c r="E116" t="s">
        <v>16</v>
      </c>
      <c r="F116" t="str">
        <f t="shared" si="1"/>
        <v>22.4.1918</v>
      </c>
      <c r="G116">
        <v>3.15</v>
      </c>
      <c r="H116">
        <v>-0.33</v>
      </c>
    </row>
    <row r="117" spans="1:8" x14ac:dyDescent="0.3">
      <c r="A117">
        <v>1918</v>
      </c>
      <c r="B117">
        <v>4</v>
      </c>
      <c r="C117">
        <v>23</v>
      </c>
      <c r="D117" t="s">
        <v>12</v>
      </c>
      <c r="E117" t="s">
        <v>16</v>
      </c>
      <c r="F117" t="str">
        <f t="shared" si="1"/>
        <v>23.4.1918</v>
      </c>
      <c r="G117">
        <v>3.08</v>
      </c>
      <c r="H117">
        <v>-7.0000000000000007E-2</v>
      </c>
    </row>
    <row r="118" spans="1:8" x14ac:dyDescent="0.3">
      <c r="A118">
        <v>1918</v>
      </c>
      <c r="B118">
        <v>4</v>
      </c>
      <c r="C118">
        <v>24</v>
      </c>
      <c r="D118" t="s">
        <v>12</v>
      </c>
      <c r="E118" t="s">
        <v>16</v>
      </c>
      <c r="F118" t="str">
        <f t="shared" si="1"/>
        <v>24.4.1918</v>
      </c>
      <c r="G118">
        <v>3.02</v>
      </c>
      <c r="H118">
        <v>-0.06</v>
      </c>
    </row>
    <row r="119" spans="1:8" x14ac:dyDescent="0.3">
      <c r="A119">
        <v>1918</v>
      </c>
      <c r="B119">
        <v>4</v>
      </c>
      <c r="C119">
        <v>25</v>
      </c>
      <c r="D119" t="s">
        <v>12</v>
      </c>
      <c r="E119" t="s">
        <v>16</v>
      </c>
      <c r="F119" t="str">
        <f t="shared" si="1"/>
        <v>25.4.1918</v>
      </c>
    </row>
    <row r="120" spans="1:8" x14ac:dyDescent="0.3">
      <c r="A120">
        <v>1918</v>
      </c>
      <c r="B120">
        <v>4</v>
      </c>
      <c r="C120">
        <v>26</v>
      </c>
      <c r="D120" t="s">
        <v>12</v>
      </c>
      <c r="E120" t="s">
        <v>16</v>
      </c>
      <c r="F120" t="str">
        <f t="shared" si="1"/>
        <v>26.4.1918</v>
      </c>
      <c r="G120">
        <v>2.98</v>
      </c>
      <c r="H120" t="s">
        <v>87</v>
      </c>
    </row>
    <row r="121" spans="1:8" x14ac:dyDescent="0.3">
      <c r="A121">
        <v>1918</v>
      </c>
      <c r="B121">
        <v>4</v>
      </c>
      <c r="C121">
        <v>27</v>
      </c>
      <c r="D121" t="s">
        <v>12</v>
      </c>
      <c r="E121" t="s">
        <v>16</v>
      </c>
      <c r="F121" t="str">
        <f t="shared" si="1"/>
        <v>27.4.1918</v>
      </c>
    </row>
    <row r="122" spans="1:8" x14ac:dyDescent="0.3">
      <c r="A122">
        <v>1918</v>
      </c>
      <c r="B122">
        <v>4</v>
      </c>
      <c r="C122">
        <v>28</v>
      </c>
      <c r="D122" t="s">
        <v>12</v>
      </c>
      <c r="E122" t="s">
        <v>16</v>
      </c>
      <c r="F122" t="str">
        <f t="shared" si="1"/>
        <v>28.4.1918</v>
      </c>
    </row>
    <row r="123" spans="1:8" x14ac:dyDescent="0.3">
      <c r="A123">
        <v>1918</v>
      </c>
      <c r="B123">
        <v>4</v>
      </c>
      <c r="C123">
        <v>29</v>
      </c>
      <c r="D123" t="s">
        <v>12</v>
      </c>
      <c r="E123" t="s">
        <v>16</v>
      </c>
      <c r="F123" t="str">
        <f t="shared" si="1"/>
        <v>29.4.1918</v>
      </c>
    </row>
    <row r="124" spans="1:8" x14ac:dyDescent="0.3">
      <c r="A124">
        <v>1918</v>
      </c>
      <c r="B124">
        <v>4</v>
      </c>
      <c r="C124">
        <v>30</v>
      </c>
      <c r="D124" t="s">
        <v>12</v>
      </c>
      <c r="E124" t="s">
        <v>16</v>
      </c>
      <c r="F124" t="str">
        <f t="shared" si="1"/>
        <v>30.4.1918</v>
      </c>
      <c r="G124">
        <v>2.76</v>
      </c>
      <c r="H124">
        <v>-0.05</v>
      </c>
    </row>
    <row r="125" spans="1:8" x14ac:dyDescent="0.3">
      <c r="A125">
        <v>1918</v>
      </c>
      <c r="B125">
        <v>5</v>
      </c>
      <c r="C125">
        <v>1</v>
      </c>
      <c r="D125" t="s">
        <v>12</v>
      </c>
      <c r="E125" t="s">
        <v>16</v>
      </c>
      <c r="F125" t="str">
        <f t="shared" si="1"/>
        <v>1.5.1918</v>
      </c>
      <c r="G125">
        <v>2.76</v>
      </c>
      <c r="H125">
        <v>0</v>
      </c>
    </row>
    <row r="126" spans="1:8" x14ac:dyDescent="0.3">
      <c r="A126">
        <v>1918</v>
      </c>
      <c r="B126">
        <v>5</v>
      </c>
      <c r="C126">
        <v>2</v>
      </c>
      <c r="D126" t="s">
        <v>12</v>
      </c>
      <c r="E126" t="s">
        <v>16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12</v>
      </c>
      <c r="E127" t="s">
        <v>16</v>
      </c>
      <c r="F127" t="str">
        <f t="shared" si="1"/>
        <v>3.5.1918</v>
      </c>
      <c r="G127">
        <v>2.94</v>
      </c>
      <c r="H127">
        <v>0.08</v>
      </c>
    </row>
    <row r="128" spans="1:8" x14ac:dyDescent="0.3">
      <c r="A128">
        <v>1918</v>
      </c>
      <c r="B128">
        <v>5</v>
      </c>
      <c r="C128">
        <v>4</v>
      </c>
      <c r="D128" t="s">
        <v>12</v>
      </c>
      <c r="E128" t="s">
        <v>16</v>
      </c>
      <c r="F128" t="str">
        <f t="shared" si="1"/>
        <v>4.5.1918</v>
      </c>
      <c r="G128">
        <v>3.02</v>
      </c>
      <c r="H128">
        <v>0.08</v>
      </c>
    </row>
    <row r="129" spans="1:8" x14ac:dyDescent="0.3">
      <c r="A129">
        <v>1918</v>
      </c>
      <c r="B129">
        <v>5</v>
      </c>
      <c r="C129">
        <v>5</v>
      </c>
      <c r="D129" t="s">
        <v>12</v>
      </c>
      <c r="E129" t="s">
        <v>16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12</v>
      </c>
      <c r="E130" t="s">
        <v>16</v>
      </c>
      <c r="F130" t="str">
        <f t="shared" si="1"/>
        <v>6.5.1918</v>
      </c>
      <c r="G130">
        <v>3.08</v>
      </c>
      <c r="H130">
        <v>0.02</v>
      </c>
    </row>
    <row r="131" spans="1:8" x14ac:dyDescent="0.3">
      <c r="A131">
        <v>1918</v>
      </c>
      <c r="B131">
        <v>5</v>
      </c>
      <c r="C131">
        <v>7</v>
      </c>
      <c r="D131" t="s">
        <v>12</v>
      </c>
      <c r="E131" t="s">
        <v>16</v>
      </c>
      <c r="F131" t="str">
        <f t="shared" si="1"/>
        <v>7.5.1918</v>
      </c>
      <c r="G131">
        <v>3.1</v>
      </c>
      <c r="H131">
        <v>0.02</v>
      </c>
    </row>
    <row r="132" spans="1:8" x14ac:dyDescent="0.3">
      <c r="A132">
        <v>1918</v>
      </c>
      <c r="B132">
        <v>5</v>
      </c>
      <c r="C132">
        <v>8</v>
      </c>
      <c r="D132" t="s">
        <v>12</v>
      </c>
      <c r="E132" t="s">
        <v>16</v>
      </c>
      <c r="F132" t="str">
        <f t="shared" si="1"/>
        <v>8.5.1918</v>
      </c>
      <c r="G132">
        <v>3.1</v>
      </c>
      <c r="H132">
        <v>0</v>
      </c>
    </row>
    <row r="133" spans="1:8" x14ac:dyDescent="0.3">
      <c r="A133">
        <v>1918</v>
      </c>
      <c r="B133">
        <v>5</v>
      </c>
      <c r="C133">
        <v>9</v>
      </c>
      <c r="D133" t="s">
        <v>12</v>
      </c>
      <c r="E133" t="s">
        <v>16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12</v>
      </c>
      <c r="E134" t="s">
        <v>16</v>
      </c>
      <c r="F134" t="str">
        <f t="shared" ref="F134:F197" si="2">C134&amp;"."&amp;B134&amp;"."&amp;A134</f>
        <v>10.5.1918</v>
      </c>
      <c r="G134">
        <v>3.03</v>
      </c>
      <c r="H134" t="s">
        <v>87</v>
      </c>
    </row>
    <row r="135" spans="1:8" x14ac:dyDescent="0.3">
      <c r="A135">
        <v>1918</v>
      </c>
      <c r="B135">
        <v>5</v>
      </c>
      <c r="C135">
        <v>11</v>
      </c>
      <c r="D135" t="s">
        <v>12</v>
      </c>
      <c r="E135" t="s">
        <v>16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12</v>
      </c>
      <c r="E136" t="s">
        <v>16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12</v>
      </c>
      <c r="E137" t="s">
        <v>16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12</v>
      </c>
      <c r="E138" t="s">
        <v>16</v>
      </c>
      <c r="F138" t="str">
        <f t="shared" si="2"/>
        <v>14.5.1918</v>
      </c>
      <c r="G138">
        <v>3.11</v>
      </c>
      <c r="H138">
        <v>7.0000000000000007E-2</v>
      </c>
    </row>
    <row r="139" spans="1:8" x14ac:dyDescent="0.3">
      <c r="A139">
        <v>1918</v>
      </c>
      <c r="B139">
        <v>5</v>
      </c>
      <c r="C139">
        <v>15</v>
      </c>
      <c r="D139" t="s">
        <v>12</v>
      </c>
      <c r="E139" t="s">
        <v>16</v>
      </c>
      <c r="F139" t="str">
        <f t="shared" si="2"/>
        <v>15.5.1918</v>
      </c>
      <c r="G139">
        <v>3.13</v>
      </c>
      <c r="H139">
        <v>0.02</v>
      </c>
    </row>
    <row r="140" spans="1:8" x14ac:dyDescent="0.3">
      <c r="A140">
        <v>1918</v>
      </c>
      <c r="B140">
        <v>5</v>
      </c>
      <c r="C140">
        <v>16</v>
      </c>
      <c r="D140" t="s">
        <v>12</v>
      </c>
      <c r="E140" t="s">
        <v>16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12</v>
      </c>
      <c r="E141" t="s">
        <v>16</v>
      </c>
      <c r="F141" t="str">
        <f t="shared" si="2"/>
        <v>17.5.1918</v>
      </c>
      <c r="G141">
        <v>3.02</v>
      </c>
      <c r="H141">
        <v>0</v>
      </c>
    </row>
    <row r="142" spans="1:8" x14ac:dyDescent="0.3">
      <c r="A142">
        <v>1918</v>
      </c>
      <c r="B142">
        <v>5</v>
      </c>
      <c r="C142">
        <v>18</v>
      </c>
      <c r="D142" t="s">
        <v>12</v>
      </c>
      <c r="E142" t="s">
        <v>16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12</v>
      </c>
      <c r="E143" t="s">
        <v>16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12</v>
      </c>
      <c r="E144" t="s">
        <v>16</v>
      </c>
      <c r="F144" t="str">
        <f t="shared" si="2"/>
        <v>20.5.1918</v>
      </c>
      <c r="G144">
        <v>3.64</v>
      </c>
      <c r="H144">
        <v>0.1</v>
      </c>
    </row>
    <row r="145" spans="1:8" x14ac:dyDescent="0.3">
      <c r="A145">
        <v>1918</v>
      </c>
      <c r="B145">
        <v>5</v>
      </c>
      <c r="C145">
        <v>21</v>
      </c>
      <c r="D145" t="s">
        <v>12</v>
      </c>
      <c r="E145" t="s">
        <v>16</v>
      </c>
      <c r="F145" t="str">
        <f t="shared" si="2"/>
        <v>21.5.1918</v>
      </c>
      <c r="G145">
        <v>3.33</v>
      </c>
      <c r="H145">
        <v>0.09</v>
      </c>
    </row>
    <row r="146" spans="1:8" x14ac:dyDescent="0.3">
      <c r="A146">
        <v>1918</v>
      </c>
      <c r="B146">
        <v>5</v>
      </c>
      <c r="C146">
        <v>22</v>
      </c>
      <c r="D146" t="s">
        <v>12</v>
      </c>
      <c r="E146" t="s">
        <v>16</v>
      </c>
      <c r="F146" t="str">
        <f t="shared" si="2"/>
        <v>22.5.1918</v>
      </c>
      <c r="G146">
        <v>3.4</v>
      </c>
      <c r="H146">
        <v>7.0000000000000007E-2</v>
      </c>
    </row>
    <row r="147" spans="1:8" x14ac:dyDescent="0.3">
      <c r="A147">
        <v>1918</v>
      </c>
      <c r="B147">
        <v>5</v>
      </c>
      <c r="C147">
        <v>23</v>
      </c>
      <c r="D147" t="s">
        <v>12</v>
      </c>
      <c r="E147" t="s">
        <v>16</v>
      </c>
      <c r="F147" t="str">
        <f t="shared" si="2"/>
        <v>23.5.1918</v>
      </c>
      <c r="G147">
        <v>3.48</v>
      </c>
      <c r="H147">
        <v>0.08</v>
      </c>
    </row>
    <row r="148" spans="1:8" x14ac:dyDescent="0.3">
      <c r="A148">
        <v>1918</v>
      </c>
      <c r="B148">
        <v>5</v>
      </c>
      <c r="C148">
        <v>24</v>
      </c>
      <c r="D148" t="s">
        <v>12</v>
      </c>
      <c r="E148" t="s">
        <v>16</v>
      </c>
      <c r="F148" t="str">
        <f t="shared" si="2"/>
        <v>24.5.1918</v>
      </c>
      <c r="G148">
        <v>3.54</v>
      </c>
      <c r="H148">
        <v>0.06</v>
      </c>
    </row>
    <row r="149" spans="1:8" x14ac:dyDescent="0.3">
      <c r="A149">
        <v>1918</v>
      </c>
      <c r="B149">
        <v>5</v>
      </c>
      <c r="C149">
        <v>25</v>
      </c>
      <c r="D149" t="s">
        <v>12</v>
      </c>
      <c r="E149" t="s">
        <v>16</v>
      </c>
      <c r="F149" t="str">
        <f t="shared" si="2"/>
        <v>25.5.1918</v>
      </c>
    </row>
    <row r="150" spans="1:8" x14ac:dyDescent="0.3">
      <c r="A150">
        <v>1918</v>
      </c>
      <c r="B150">
        <v>5</v>
      </c>
      <c r="C150">
        <v>26</v>
      </c>
      <c r="D150" t="s">
        <v>12</v>
      </c>
      <c r="E150" t="s">
        <v>16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12</v>
      </c>
      <c r="E151" t="s">
        <v>16</v>
      </c>
      <c r="F151" t="str">
        <f t="shared" si="2"/>
        <v>27.5.1918</v>
      </c>
      <c r="G151">
        <v>3.66</v>
      </c>
      <c r="H151">
        <v>0.08</v>
      </c>
    </row>
    <row r="152" spans="1:8" x14ac:dyDescent="0.3">
      <c r="A152">
        <v>1918</v>
      </c>
      <c r="B152">
        <v>5</v>
      </c>
      <c r="C152">
        <v>28</v>
      </c>
      <c r="D152" t="s">
        <v>12</v>
      </c>
      <c r="E152" t="s">
        <v>16</v>
      </c>
      <c r="F152" t="str">
        <f t="shared" si="2"/>
        <v>28.5.1918</v>
      </c>
      <c r="G152">
        <v>3.66</v>
      </c>
      <c r="H152">
        <v>0</v>
      </c>
    </row>
    <row r="153" spans="1:8" x14ac:dyDescent="0.3">
      <c r="A153">
        <v>1918</v>
      </c>
      <c r="B153">
        <v>5</v>
      </c>
      <c r="C153">
        <v>29</v>
      </c>
      <c r="D153" t="s">
        <v>12</v>
      </c>
      <c r="E153" t="s">
        <v>16</v>
      </c>
      <c r="F153" t="str">
        <f t="shared" si="2"/>
        <v>29.5.1918</v>
      </c>
      <c r="G153">
        <v>3.68</v>
      </c>
      <c r="H153">
        <v>0.02</v>
      </c>
    </row>
    <row r="154" spans="1:8" x14ac:dyDescent="0.3">
      <c r="A154">
        <v>1918</v>
      </c>
      <c r="B154">
        <v>5</v>
      </c>
      <c r="C154">
        <v>30</v>
      </c>
      <c r="D154" t="s">
        <v>12</v>
      </c>
      <c r="E154" t="s">
        <v>16</v>
      </c>
      <c r="F154" t="str">
        <f t="shared" si="2"/>
        <v>30.5.1918</v>
      </c>
    </row>
    <row r="155" spans="1:8" x14ac:dyDescent="0.3">
      <c r="A155">
        <v>1918</v>
      </c>
      <c r="B155">
        <v>5</v>
      </c>
      <c r="C155">
        <v>31</v>
      </c>
      <c r="D155" t="s">
        <v>12</v>
      </c>
      <c r="E155" t="s">
        <v>16</v>
      </c>
      <c r="F155" t="str">
        <f t="shared" si="2"/>
        <v>31.5.1918</v>
      </c>
      <c r="G155">
        <v>3.8</v>
      </c>
      <c r="H155">
        <v>0.08</v>
      </c>
    </row>
    <row r="156" spans="1:8" x14ac:dyDescent="0.3">
      <c r="A156">
        <v>1918</v>
      </c>
      <c r="B156">
        <v>6</v>
      </c>
      <c r="C156">
        <v>1</v>
      </c>
      <c r="D156" t="s">
        <v>12</v>
      </c>
      <c r="E156" t="s">
        <v>16</v>
      </c>
      <c r="F156" t="str">
        <f t="shared" si="2"/>
        <v>1.6.1918</v>
      </c>
    </row>
    <row r="157" spans="1:8" x14ac:dyDescent="0.3">
      <c r="A157">
        <v>1918</v>
      </c>
      <c r="B157">
        <v>6</v>
      </c>
      <c r="C157">
        <v>2</v>
      </c>
      <c r="D157" t="s">
        <v>12</v>
      </c>
      <c r="E157" t="s">
        <v>16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12</v>
      </c>
      <c r="E158" t="s">
        <v>16</v>
      </c>
      <c r="F158" t="str">
        <f t="shared" si="2"/>
        <v>3.6.1918</v>
      </c>
      <c r="G158">
        <v>4.0199999999999996</v>
      </c>
      <c r="H158" t="s">
        <v>87</v>
      </c>
    </row>
    <row r="159" spans="1:8" x14ac:dyDescent="0.3">
      <c r="A159">
        <v>1918</v>
      </c>
      <c r="B159">
        <v>6</v>
      </c>
      <c r="C159">
        <v>4</v>
      </c>
      <c r="D159" t="s">
        <v>12</v>
      </c>
      <c r="E159" t="s">
        <v>16</v>
      </c>
      <c r="F159" t="str">
        <f t="shared" si="2"/>
        <v>4.6.1918</v>
      </c>
    </row>
    <row r="160" spans="1:8" x14ac:dyDescent="0.3">
      <c r="A160">
        <v>1918</v>
      </c>
      <c r="B160">
        <v>6</v>
      </c>
      <c r="C160">
        <v>5</v>
      </c>
      <c r="D160" t="s">
        <v>12</v>
      </c>
      <c r="E160" t="s">
        <v>16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12</v>
      </c>
      <c r="E161" t="s">
        <v>16</v>
      </c>
      <c r="F161" t="str">
        <f t="shared" si="2"/>
        <v>6.6.1918</v>
      </c>
    </row>
    <row r="162" spans="1:8" x14ac:dyDescent="0.3">
      <c r="A162">
        <v>1918</v>
      </c>
      <c r="B162">
        <v>6</v>
      </c>
      <c r="C162">
        <v>7</v>
      </c>
      <c r="D162" t="s">
        <v>12</v>
      </c>
      <c r="E162" t="s">
        <v>16</v>
      </c>
      <c r="F162" t="str">
        <f t="shared" si="2"/>
        <v>7.6.1918</v>
      </c>
      <c r="G162">
        <v>4.26</v>
      </c>
      <c r="H162">
        <v>0.04</v>
      </c>
    </row>
    <row r="163" spans="1:8" x14ac:dyDescent="0.3">
      <c r="A163">
        <v>1918</v>
      </c>
      <c r="B163">
        <v>6</v>
      </c>
      <c r="C163">
        <v>8</v>
      </c>
      <c r="D163" t="s">
        <v>12</v>
      </c>
      <c r="E163" t="s">
        <v>16</v>
      </c>
      <c r="F163" t="str">
        <f t="shared" si="2"/>
        <v>8.6.1918</v>
      </c>
      <c r="G163">
        <v>4.3</v>
      </c>
      <c r="H163">
        <v>0.04</v>
      </c>
    </row>
    <row r="164" spans="1:8" x14ac:dyDescent="0.3">
      <c r="A164">
        <v>1918</v>
      </c>
      <c r="B164">
        <v>6</v>
      </c>
      <c r="C164">
        <v>9</v>
      </c>
      <c r="D164" t="s">
        <v>12</v>
      </c>
      <c r="E164" t="s">
        <v>16</v>
      </c>
      <c r="F164" t="str">
        <f t="shared" si="2"/>
        <v>9.6.1918</v>
      </c>
    </row>
    <row r="165" spans="1:8" x14ac:dyDescent="0.3">
      <c r="A165">
        <v>1918</v>
      </c>
      <c r="B165">
        <v>6</v>
      </c>
      <c r="C165">
        <v>10</v>
      </c>
      <c r="D165" t="s">
        <v>12</v>
      </c>
      <c r="E165" t="s">
        <v>16</v>
      </c>
      <c r="F165" t="str">
        <f t="shared" si="2"/>
        <v>10.6.1918</v>
      </c>
    </row>
    <row r="166" spans="1:8" x14ac:dyDescent="0.3">
      <c r="A166">
        <v>1918</v>
      </c>
      <c r="B166">
        <v>6</v>
      </c>
      <c r="C166">
        <v>11</v>
      </c>
      <c r="D166" t="s">
        <v>12</v>
      </c>
      <c r="E166" t="s">
        <v>16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12</v>
      </c>
      <c r="E167" t="s">
        <v>16</v>
      </c>
      <c r="F167" t="str">
        <f t="shared" si="2"/>
        <v>12.6.1918</v>
      </c>
    </row>
    <row r="168" spans="1:8" x14ac:dyDescent="0.3">
      <c r="A168">
        <v>1918</v>
      </c>
      <c r="B168">
        <v>6</v>
      </c>
      <c r="C168">
        <v>13</v>
      </c>
      <c r="D168" t="s">
        <v>12</v>
      </c>
      <c r="E168" t="s">
        <v>16</v>
      </c>
      <c r="F168" t="str">
        <f t="shared" si="2"/>
        <v>13.6.1918</v>
      </c>
      <c r="G168">
        <v>4.5</v>
      </c>
      <c r="H168">
        <v>0.04</v>
      </c>
    </row>
    <row r="169" spans="1:8" x14ac:dyDescent="0.3">
      <c r="A169">
        <v>1918</v>
      </c>
      <c r="B169">
        <v>6</v>
      </c>
      <c r="C169">
        <v>14</v>
      </c>
      <c r="D169" t="s">
        <v>12</v>
      </c>
      <c r="E169" t="s">
        <v>16</v>
      </c>
      <c r="F169" t="str">
        <f t="shared" si="2"/>
        <v>14.6.1918</v>
      </c>
      <c r="G169">
        <v>4.55</v>
      </c>
      <c r="H169">
        <v>0.05</v>
      </c>
    </row>
    <row r="170" spans="1:8" x14ac:dyDescent="0.3">
      <c r="A170">
        <v>1918</v>
      </c>
      <c r="B170">
        <v>6</v>
      </c>
      <c r="C170">
        <v>15</v>
      </c>
      <c r="D170" t="s">
        <v>12</v>
      </c>
      <c r="E170" t="s">
        <v>16</v>
      </c>
      <c r="F170" t="str">
        <f t="shared" si="2"/>
        <v>15.6.1918</v>
      </c>
      <c r="G170">
        <v>4.59</v>
      </c>
      <c r="H170">
        <v>0.04</v>
      </c>
    </row>
    <row r="171" spans="1:8" x14ac:dyDescent="0.3">
      <c r="A171">
        <v>1918</v>
      </c>
      <c r="B171">
        <v>6</v>
      </c>
      <c r="C171">
        <v>16</v>
      </c>
      <c r="D171" t="s">
        <v>12</v>
      </c>
      <c r="E171" t="s">
        <v>16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12</v>
      </c>
      <c r="E172" t="s">
        <v>16</v>
      </c>
      <c r="F172" t="str">
        <f t="shared" si="2"/>
        <v>17.6.1918</v>
      </c>
    </row>
    <row r="173" spans="1:8" x14ac:dyDescent="0.3">
      <c r="A173">
        <v>1918</v>
      </c>
      <c r="B173">
        <v>6</v>
      </c>
      <c r="C173">
        <v>18</v>
      </c>
      <c r="D173" t="s">
        <v>12</v>
      </c>
      <c r="E173" t="s">
        <v>16</v>
      </c>
      <c r="F173" t="str">
        <f t="shared" si="2"/>
        <v>18.6.1918</v>
      </c>
      <c r="G173">
        <v>4.7699999999999996</v>
      </c>
      <c r="H173">
        <v>0.13</v>
      </c>
    </row>
    <row r="174" spans="1:8" x14ac:dyDescent="0.3">
      <c r="A174">
        <v>1918</v>
      </c>
      <c r="B174">
        <v>6</v>
      </c>
      <c r="C174">
        <v>19</v>
      </c>
      <c r="D174" t="s">
        <v>12</v>
      </c>
      <c r="E174" t="s">
        <v>16</v>
      </c>
      <c r="F174" t="str">
        <f t="shared" si="2"/>
        <v>19.6.1918</v>
      </c>
      <c r="G174">
        <v>4.87</v>
      </c>
      <c r="H174">
        <v>0.1</v>
      </c>
    </row>
    <row r="175" spans="1:8" x14ac:dyDescent="0.3">
      <c r="A175">
        <v>1918</v>
      </c>
      <c r="B175">
        <v>6</v>
      </c>
      <c r="C175">
        <v>20</v>
      </c>
      <c r="D175" t="s">
        <v>12</v>
      </c>
      <c r="E175" t="s">
        <v>16</v>
      </c>
      <c r="F175" t="str">
        <f t="shared" si="2"/>
        <v>20.6.1918</v>
      </c>
      <c r="G175">
        <v>5.0199999999999996</v>
      </c>
      <c r="H175">
        <v>0.15</v>
      </c>
    </row>
    <row r="176" spans="1:8" x14ac:dyDescent="0.3">
      <c r="A176">
        <v>1918</v>
      </c>
      <c r="B176">
        <v>6</v>
      </c>
      <c r="C176">
        <v>21</v>
      </c>
      <c r="D176" t="s">
        <v>12</v>
      </c>
      <c r="E176" t="s">
        <v>16</v>
      </c>
      <c r="F176" t="str">
        <f t="shared" si="2"/>
        <v>21.6.1918</v>
      </c>
      <c r="G176">
        <v>5.16</v>
      </c>
      <c r="H176">
        <v>0.14000000000000001</v>
      </c>
    </row>
    <row r="177" spans="1:8" x14ac:dyDescent="0.3">
      <c r="A177">
        <v>1918</v>
      </c>
      <c r="B177">
        <v>6</v>
      </c>
      <c r="C177">
        <v>22</v>
      </c>
      <c r="D177" t="s">
        <v>12</v>
      </c>
      <c r="E177" t="s">
        <v>16</v>
      </c>
      <c r="F177" t="str">
        <f t="shared" si="2"/>
        <v>22.6.1918</v>
      </c>
      <c r="G177">
        <v>5.83</v>
      </c>
      <c r="H177">
        <v>0.67</v>
      </c>
    </row>
    <row r="178" spans="1:8" x14ac:dyDescent="0.3">
      <c r="A178">
        <v>1918</v>
      </c>
      <c r="B178">
        <v>6</v>
      </c>
      <c r="C178">
        <v>23</v>
      </c>
      <c r="D178" t="s">
        <v>12</v>
      </c>
      <c r="E178" t="s">
        <v>16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12</v>
      </c>
      <c r="E179" t="s">
        <v>16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12</v>
      </c>
      <c r="E180" t="s">
        <v>16</v>
      </c>
      <c r="F180" t="str">
        <f t="shared" si="2"/>
        <v>25.6.1918</v>
      </c>
    </row>
    <row r="181" spans="1:8" x14ac:dyDescent="0.3">
      <c r="A181">
        <v>1918</v>
      </c>
      <c r="B181">
        <v>6</v>
      </c>
      <c r="C181">
        <v>26</v>
      </c>
      <c r="D181" t="s">
        <v>12</v>
      </c>
      <c r="E181" t="s">
        <v>16</v>
      </c>
      <c r="F181" t="str">
        <f t="shared" si="2"/>
        <v>26.6.1918</v>
      </c>
      <c r="G181">
        <v>5.7</v>
      </c>
      <c r="H181">
        <v>0.03</v>
      </c>
    </row>
    <row r="182" spans="1:8" x14ac:dyDescent="0.3">
      <c r="A182">
        <v>1918</v>
      </c>
      <c r="B182">
        <v>6</v>
      </c>
      <c r="C182">
        <v>27</v>
      </c>
      <c r="D182" t="s">
        <v>12</v>
      </c>
      <c r="E182" t="s">
        <v>16</v>
      </c>
      <c r="F182" t="str">
        <f t="shared" si="2"/>
        <v>27.6.1918</v>
      </c>
      <c r="G182">
        <v>5.71</v>
      </c>
      <c r="H182">
        <v>0.01</v>
      </c>
    </row>
    <row r="183" spans="1:8" x14ac:dyDescent="0.3">
      <c r="A183">
        <v>1918</v>
      </c>
      <c r="B183">
        <v>6</v>
      </c>
      <c r="C183">
        <v>28</v>
      </c>
      <c r="D183" t="s">
        <v>12</v>
      </c>
      <c r="E183" t="s">
        <v>16</v>
      </c>
      <c r="F183" t="str">
        <f t="shared" si="2"/>
        <v>28.6.1918</v>
      </c>
    </row>
    <row r="184" spans="1:8" x14ac:dyDescent="0.3">
      <c r="A184">
        <v>1918</v>
      </c>
      <c r="B184">
        <v>6</v>
      </c>
      <c r="C184">
        <v>29</v>
      </c>
      <c r="D184" t="s">
        <v>12</v>
      </c>
      <c r="E184" t="s">
        <v>16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12</v>
      </c>
      <c r="E185" t="s">
        <v>16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12</v>
      </c>
      <c r="E186" t="s">
        <v>16</v>
      </c>
      <c r="F186" t="str">
        <f t="shared" si="2"/>
        <v>1.7.1918</v>
      </c>
      <c r="G186">
        <v>5.45</v>
      </c>
      <c r="H186">
        <v>-0.05</v>
      </c>
    </row>
    <row r="187" spans="1:8" x14ac:dyDescent="0.3">
      <c r="A187">
        <v>1918</v>
      </c>
      <c r="B187">
        <v>7</v>
      </c>
      <c r="C187">
        <v>2</v>
      </c>
      <c r="D187" t="s">
        <v>12</v>
      </c>
      <c r="E187" t="s">
        <v>16</v>
      </c>
      <c r="F187" t="str">
        <f t="shared" si="2"/>
        <v>2.7.1918</v>
      </c>
      <c r="G187">
        <v>5.41</v>
      </c>
      <c r="H187">
        <v>-0.04</v>
      </c>
    </row>
    <row r="188" spans="1:8" x14ac:dyDescent="0.3">
      <c r="A188">
        <v>1918</v>
      </c>
      <c r="B188">
        <v>7</v>
      </c>
      <c r="C188">
        <v>3</v>
      </c>
      <c r="D188" t="s">
        <v>12</v>
      </c>
      <c r="E188" t="s">
        <v>16</v>
      </c>
      <c r="F188" t="str">
        <f t="shared" si="2"/>
        <v>3.7.1918</v>
      </c>
      <c r="G188">
        <v>5.37</v>
      </c>
      <c r="H188">
        <v>-0.04</v>
      </c>
    </row>
    <row r="189" spans="1:8" x14ac:dyDescent="0.3">
      <c r="A189">
        <v>1918</v>
      </c>
      <c r="B189">
        <v>7</v>
      </c>
      <c r="C189">
        <v>4</v>
      </c>
      <c r="D189" t="s">
        <v>12</v>
      </c>
      <c r="E189" t="s">
        <v>16</v>
      </c>
      <c r="F189" t="str">
        <f t="shared" si="2"/>
        <v>4.7.1918</v>
      </c>
      <c r="G189">
        <v>5.34</v>
      </c>
      <c r="H189">
        <v>-0.03</v>
      </c>
    </row>
    <row r="190" spans="1:8" x14ac:dyDescent="0.3">
      <c r="A190">
        <v>1918</v>
      </c>
      <c r="B190">
        <v>7</v>
      </c>
      <c r="C190">
        <v>5</v>
      </c>
      <c r="D190" t="s">
        <v>12</v>
      </c>
      <c r="E190" t="s">
        <v>16</v>
      </c>
      <c r="F190" t="str">
        <f t="shared" si="2"/>
        <v>5.7.1918</v>
      </c>
      <c r="G190">
        <v>5.28</v>
      </c>
      <c r="H190">
        <v>-0.06</v>
      </c>
    </row>
    <row r="191" spans="1:8" x14ac:dyDescent="0.3">
      <c r="A191">
        <v>1918</v>
      </c>
      <c r="B191">
        <v>7</v>
      </c>
      <c r="C191">
        <v>6</v>
      </c>
      <c r="D191" t="s">
        <v>12</v>
      </c>
      <c r="E191" t="s">
        <v>16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12</v>
      </c>
      <c r="E192" t="s">
        <v>16</v>
      </c>
      <c r="F192" t="str">
        <f t="shared" si="2"/>
        <v>7.7.1918</v>
      </c>
      <c r="G192">
        <v>5.94</v>
      </c>
      <c r="H192">
        <v>0.46</v>
      </c>
    </row>
    <row r="193" spans="1:8" x14ac:dyDescent="0.3">
      <c r="A193">
        <v>1918</v>
      </c>
      <c r="B193">
        <v>7</v>
      </c>
      <c r="C193">
        <v>8</v>
      </c>
      <c r="D193" t="s">
        <v>12</v>
      </c>
      <c r="E193" t="s">
        <v>16</v>
      </c>
      <c r="F193" t="str">
        <f t="shared" si="2"/>
        <v>8.7.1918</v>
      </c>
    </row>
    <row r="194" spans="1:8" x14ac:dyDescent="0.3">
      <c r="A194">
        <v>1918</v>
      </c>
      <c r="B194">
        <v>7</v>
      </c>
      <c r="C194">
        <v>9</v>
      </c>
      <c r="D194" t="s">
        <v>12</v>
      </c>
      <c r="E194" t="s">
        <v>16</v>
      </c>
      <c r="F194" t="str">
        <f t="shared" si="2"/>
        <v>9.7.1918</v>
      </c>
    </row>
    <row r="195" spans="1:8" x14ac:dyDescent="0.3">
      <c r="A195">
        <v>1918</v>
      </c>
      <c r="B195">
        <v>7</v>
      </c>
      <c r="C195">
        <v>10</v>
      </c>
      <c r="D195" t="s">
        <v>12</v>
      </c>
      <c r="E195" t="s">
        <v>16</v>
      </c>
      <c r="F195" t="str">
        <f t="shared" si="2"/>
        <v>10.7.1918</v>
      </c>
      <c r="G195">
        <v>5.04</v>
      </c>
    </row>
    <row r="196" spans="1:8" x14ac:dyDescent="0.3">
      <c r="A196">
        <v>1918</v>
      </c>
      <c r="B196">
        <v>7</v>
      </c>
      <c r="C196">
        <v>11</v>
      </c>
      <c r="D196" t="s">
        <v>12</v>
      </c>
      <c r="E196" t="s">
        <v>16</v>
      </c>
      <c r="F196" t="str">
        <f t="shared" si="2"/>
        <v>11.7.1918</v>
      </c>
      <c r="G196">
        <v>4.91</v>
      </c>
      <c r="H196">
        <v>-7.0000000000000007E-2</v>
      </c>
    </row>
    <row r="197" spans="1:8" x14ac:dyDescent="0.3">
      <c r="A197">
        <v>1918</v>
      </c>
      <c r="B197">
        <v>7</v>
      </c>
      <c r="C197">
        <v>12</v>
      </c>
      <c r="D197" t="s">
        <v>12</v>
      </c>
      <c r="E197" t="s">
        <v>16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12</v>
      </c>
      <c r="E198" t="s">
        <v>16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12</v>
      </c>
      <c r="E199" t="s">
        <v>16</v>
      </c>
      <c r="F199" t="str">
        <f t="shared" si="3"/>
        <v>14.7.1918</v>
      </c>
    </row>
    <row r="200" spans="1:8" x14ac:dyDescent="0.3">
      <c r="A200">
        <v>1918</v>
      </c>
      <c r="B200">
        <v>7</v>
      </c>
      <c r="C200">
        <v>15</v>
      </c>
      <c r="D200" t="s">
        <v>12</v>
      </c>
      <c r="E200" t="s">
        <v>16</v>
      </c>
      <c r="F200" t="str">
        <f t="shared" si="3"/>
        <v>15.7.1918</v>
      </c>
      <c r="G200">
        <v>4.6399999999999997</v>
      </c>
      <c r="H200">
        <v>-0.06</v>
      </c>
    </row>
    <row r="201" spans="1:8" x14ac:dyDescent="0.3">
      <c r="A201">
        <v>1918</v>
      </c>
      <c r="B201">
        <v>7</v>
      </c>
      <c r="C201">
        <v>16</v>
      </c>
      <c r="D201" t="s">
        <v>12</v>
      </c>
      <c r="E201" t="s">
        <v>16</v>
      </c>
      <c r="F201" t="str">
        <f t="shared" si="3"/>
        <v>16.7.1918</v>
      </c>
      <c r="G201">
        <v>4.5599999999999996</v>
      </c>
      <c r="H201">
        <v>-0.08</v>
      </c>
    </row>
    <row r="202" spans="1:8" x14ac:dyDescent="0.3">
      <c r="A202">
        <v>1918</v>
      </c>
      <c r="B202">
        <v>7</v>
      </c>
      <c r="C202">
        <v>17</v>
      </c>
      <c r="D202" t="s">
        <v>12</v>
      </c>
      <c r="E202" t="s">
        <v>16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12</v>
      </c>
      <c r="E203" t="s">
        <v>16</v>
      </c>
      <c r="F203" t="str">
        <f t="shared" si="3"/>
        <v>18.7.1918</v>
      </c>
    </row>
    <row r="204" spans="1:8" x14ac:dyDescent="0.3">
      <c r="A204">
        <v>1918</v>
      </c>
      <c r="B204">
        <v>7</v>
      </c>
      <c r="C204">
        <v>19</v>
      </c>
      <c r="D204" t="s">
        <v>12</v>
      </c>
      <c r="E204" t="s">
        <v>16</v>
      </c>
      <c r="F204" t="str">
        <f t="shared" si="3"/>
        <v>19.7.1918</v>
      </c>
    </row>
    <row r="205" spans="1:8" x14ac:dyDescent="0.3">
      <c r="A205">
        <v>1918</v>
      </c>
      <c r="B205">
        <v>7</v>
      </c>
      <c r="C205">
        <v>20</v>
      </c>
      <c r="D205" t="s">
        <v>12</v>
      </c>
      <c r="E205" t="s">
        <v>16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12</v>
      </c>
      <c r="E206" t="s">
        <v>16</v>
      </c>
      <c r="F206" t="str">
        <f t="shared" si="3"/>
        <v>21.7.1918</v>
      </c>
    </row>
    <row r="207" spans="1:8" x14ac:dyDescent="0.3">
      <c r="A207">
        <v>1918</v>
      </c>
      <c r="B207">
        <v>7</v>
      </c>
      <c r="C207">
        <v>22</v>
      </c>
      <c r="D207" t="s">
        <v>12</v>
      </c>
      <c r="E207" t="s">
        <v>16</v>
      </c>
      <c r="F207" t="str">
        <f t="shared" si="3"/>
        <v>22.7.1918</v>
      </c>
    </row>
    <row r="208" spans="1:8" x14ac:dyDescent="0.3">
      <c r="A208">
        <v>1918</v>
      </c>
      <c r="B208">
        <v>7</v>
      </c>
      <c r="C208">
        <v>23</v>
      </c>
      <c r="D208" t="s">
        <v>12</v>
      </c>
      <c r="E208" t="s">
        <v>16</v>
      </c>
      <c r="F208" t="str">
        <f t="shared" si="3"/>
        <v>23.7.1918</v>
      </c>
      <c r="G208">
        <v>4.12</v>
      </c>
      <c r="H208">
        <v>-0.05</v>
      </c>
    </row>
    <row r="209" spans="1:8" x14ac:dyDescent="0.3">
      <c r="A209">
        <v>1918</v>
      </c>
      <c r="B209">
        <v>7</v>
      </c>
      <c r="C209">
        <v>24</v>
      </c>
      <c r="D209" t="s">
        <v>12</v>
      </c>
      <c r="E209" t="s">
        <v>16</v>
      </c>
      <c r="F209" t="str">
        <f t="shared" si="3"/>
        <v>24.7.1918</v>
      </c>
      <c r="G209">
        <v>3.78</v>
      </c>
      <c r="H209">
        <v>-0.34</v>
      </c>
    </row>
    <row r="210" spans="1:8" x14ac:dyDescent="0.3">
      <c r="A210">
        <v>1918</v>
      </c>
      <c r="B210">
        <v>7</v>
      </c>
      <c r="C210">
        <v>25</v>
      </c>
      <c r="D210" t="s">
        <v>12</v>
      </c>
      <c r="E210" t="s">
        <v>16</v>
      </c>
      <c r="F210" t="str">
        <f t="shared" si="3"/>
        <v>25.7.1918</v>
      </c>
    </row>
    <row r="211" spans="1:8" x14ac:dyDescent="0.3">
      <c r="A211">
        <v>1918</v>
      </c>
      <c r="B211">
        <v>7</v>
      </c>
      <c r="C211">
        <v>26</v>
      </c>
      <c r="D211" t="s">
        <v>12</v>
      </c>
      <c r="E211" t="s">
        <v>16</v>
      </c>
      <c r="F211" t="str">
        <f t="shared" si="3"/>
        <v>26.7.1918</v>
      </c>
      <c r="G211">
        <v>3.98</v>
      </c>
      <c r="H211">
        <v>-0.04</v>
      </c>
    </row>
    <row r="212" spans="1:8" x14ac:dyDescent="0.3">
      <c r="A212">
        <v>1918</v>
      </c>
      <c r="B212">
        <v>7</v>
      </c>
      <c r="C212">
        <v>27</v>
      </c>
      <c r="D212" t="s">
        <v>12</v>
      </c>
      <c r="E212" t="s">
        <v>16</v>
      </c>
      <c r="F212" t="str">
        <f t="shared" si="3"/>
        <v>27.7.1918</v>
      </c>
      <c r="G212">
        <v>3.94</v>
      </c>
      <c r="H212">
        <v>-0.04</v>
      </c>
    </row>
    <row r="213" spans="1:8" x14ac:dyDescent="0.3">
      <c r="A213">
        <v>1918</v>
      </c>
      <c r="B213">
        <v>7</v>
      </c>
      <c r="C213">
        <v>28</v>
      </c>
      <c r="D213" t="s">
        <v>12</v>
      </c>
      <c r="E213" t="s">
        <v>16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12</v>
      </c>
      <c r="E214" t="s">
        <v>16</v>
      </c>
      <c r="F214" t="str">
        <f t="shared" si="3"/>
        <v>29.7.1918</v>
      </c>
      <c r="G214">
        <v>4.45</v>
      </c>
    </row>
    <row r="215" spans="1:8" x14ac:dyDescent="0.3">
      <c r="A215">
        <v>1918</v>
      </c>
      <c r="B215">
        <v>7</v>
      </c>
      <c r="C215">
        <v>30</v>
      </c>
      <c r="D215" t="s">
        <v>12</v>
      </c>
      <c r="E215" t="s">
        <v>16</v>
      </c>
      <c r="F215" t="str">
        <f t="shared" si="3"/>
        <v>30.7.1918</v>
      </c>
    </row>
    <row r="216" spans="1:8" x14ac:dyDescent="0.3">
      <c r="A216">
        <v>1918</v>
      </c>
      <c r="B216">
        <v>7</v>
      </c>
      <c r="C216">
        <v>31</v>
      </c>
      <c r="D216" t="s">
        <v>12</v>
      </c>
      <c r="E216" t="s">
        <v>16</v>
      </c>
      <c r="F216" t="str">
        <f t="shared" si="3"/>
        <v>31.7.1918</v>
      </c>
      <c r="G216">
        <v>3.74</v>
      </c>
      <c r="H216">
        <v>-0.06</v>
      </c>
    </row>
    <row r="217" spans="1:8" x14ac:dyDescent="0.3">
      <c r="A217">
        <v>1918</v>
      </c>
      <c r="B217">
        <v>8</v>
      </c>
      <c r="C217">
        <v>1</v>
      </c>
      <c r="D217" t="s">
        <v>12</v>
      </c>
      <c r="E217" t="s">
        <v>16</v>
      </c>
      <c r="F217" t="str">
        <f t="shared" si="3"/>
        <v>1.8.1918</v>
      </c>
    </row>
    <row r="218" spans="1:8" x14ac:dyDescent="0.3">
      <c r="A218">
        <v>1918</v>
      </c>
      <c r="B218">
        <v>8</v>
      </c>
      <c r="C218">
        <v>2</v>
      </c>
      <c r="D218" t="s">
        <v>12</v>
      </c>
      <c r="E218" t="s">
        <v>16</v>
      </c>
      <c r="F218" t="str">
        <f t="shared" si="3"/>
        <v>2.8.1918</v>
      </c>
      <c r="G218">
        <v>2.5299999999999998</v>
      </c>
      <c r="H218">
        <v>-0.15</v>
      </c>
    </row>
    <row r="219" spans="1:8" x14ac:dyDescent="0.3">
      <c r="A219">
        <v>1918</v>
      </c>
      <c r="B219">
        <v>8</v>
      </c>
      <c r="C219">
        <v>3</v>
      </c>
      <c r="D219" t="s">
        <v>12</v>
      </c>
      <c r="E219" t="s">
        <v>16</v>
      </c>
      <c r="F219" t="str">
        <f t="shared" si="3"/>
        <v>3.8.1918</v>
      </c>
      <c r="G219">
        <v>3.43</v>
      </c>
      <c r="H219">
        <v>-0.1</v>
      </c>
    </row>
    <row r="220" spans="1:8" x14ac:dyDescent="0.3">
      <c r="A220">
        <v>1918</v>
      </c>
      <c r="B220">
        <v>8</v>
      </c>
      <c r="C220">
        <v>4</v>
      </c>
      <c r="D220" t="s">
        <v>12</v>
      </c>
      <c r="E220" t="s">
        <v>16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12</v>
      </c>
      <c r="E221" t="s">
        <v>16</v>
      </c>
      <c r="F221" t="str">
        <f t="shared" si="3"/>
        <v>5.8.1918</v>
      </c>
      <c r="G221">
        <v>3.2</v>
      </c>
      <c r="H221">
        <v>-0.12</v>
      </c>
    </row>
    <row r="222" spans="1:8" x14ac:dyDescent="0.3">
      <c r="A222">
        <v>1918</v>
      </c>
      <c r="B222">
        <v>8</v>
      </c>
      <c r="C222">
        <v>6</v>
      </c>
      <c r="D222" t="s">
        <v>12</v>
      </c>
      <c r="E222" t="s">
        <v>16</v>
      </c>
      <c r="F222" t="str">
        <f t="shared" si="3"/>
        <v>6.8.1918</v>
      </c>
      <c r="G222">
        <v>3.08</v>
      </c>
      <c r="H222">
        <v>-0.12</v>
      </c>
    </row>
    <row r="223" spans="1:8" x14ac:dyDescent="0.3">
      <c r="A223">
        <v>1918</v>
      </c>
      <c r="B223">
        <v>8</v>
      </c>
      <c r="C223">
        <v>7</v>
      </c>
      <c r="D223" t="s">
        <v>12</v>
      </c>
      <c r="E223" t="s">
        <v>16</v>
      </c>
      <c r="F223" t="str">
        <f t="shared" si="3"/>
        <v>7.8.1918</v>
      </c>
    </row>
    <row r="224" spans="1:8" x14ac:dyDescent="0.3">
      <c r="A224">
        <v>1918</v>
      </c>
      <c r="B224">
        <v>8</v>
      </c>
      <c r="C224">
        <v>8</v>
      </c>
      <c r="D224" t="s">
        <v>12</v>
      </c>
      <c r="E224" t="s">
        <v>16</v>
      </c>
      <c r="F224" t="str">
        <f t="shared" si="3"/>
        <v>8.8.1918</v>
      </c>
      <c r="G224">
        <v>2.83</v>
      </c>
      <c r="H224">
        <v>-0.02</v>
      </c>
    </row>
    <row r="225" spans="1:8" x14ac:dyDescent="0.3">
      <c r="A225">
        <v>1918</v>
      </c>
      <c r="B225">
        <v>8</v>
      </c>
      <c r="C225">
        <v>9</v>
      </c>
      <c r="D225" t="s">
        <v>12</v>
      </c>
      <c r="E225" t="s">
        <v>16</v>
      </c>
      <c r="F225" t="str">
        <f t="shared" si="3"/>
        <v>9.8.1918</v>
      </c>
      <c r="G225">
        <v>2.62</v>
      </c>
      <c r="H225">
        <v>-0.11</v>
      </c>
    </row>
    <row r="226" spans="1:8" x14ac:dyDescent="0.3">
      <c r="A226">
        <v>1918</v>
      </c>
      <c r="B226">
        <v>8</v>
      </c>
      <c r="C226">
        <v>10</v>
      </c>
      <c r="D226" t="s">
        <v>12</v>
      </c>
      <c r="E226" t="s">
        <v>16</v>
      </c>
      <c r="F226" t="str">
        <f t="shared" si="3"/>
        <v>10.8.1918</v>
      </c>
      <c r="G226">
        <v>2.52</v>
      </c>
      <c r="H226">
        <v>-0.1</v>
      </c>
    </row>
    <row r="227" spans="1:8" x14ac:dyDescent="0.3">
      <c r="A227">
        <v>1918</v>
      </c>
      <c r="B227">
        <v>8</v>
      </c>
      <c r="C227">
        <v>11</v>
      </c>
      <c r="D227" t="s">
        <v>12</v>
      </c>
      <c r="E227" t="s">
        <v>16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12</v>
      </c>
      <c r="E228" t="s">
        <v>16</v>
      </c>
      <c r="F228" t="str">
        <f t="shared" si="3"/>
        <v>12.8.1918</v>
      </c>
      <c r="G228">
        <v>2.5299999999999998</v>
      </c>
      <c r="H228">
        <v>-0.05</v>
      </c>
    </row>
    <row r="229" spans="1:8" x14ac:dyDescent="0.3">
      <c r="A229">
        <v>1918</v>
      </c>
      <c r="B229">
        <v>8</v>
      </c>
      <c r="C229">
        <v>13</v>
      </c>
      <c r="D229" t="s">
        <v>12</v>
      </c>
      <c r="E229" t="s">
        <v>16</v>
      </c>
      <c r="F229" t="str">
        <f t="shared" si="3"/>
        <v>13.8.1918</v>
      </c>
      <c r="G229">
        <v>2.5099999999999998</v>
      </c>
      <c r="H229">
        <v>-0.02</v>
      </c>
    </row>
    <row r="230" spans="1:8" x14ac:dyDescent="0.3">
      <c r="A230">
        <v>1918</v>
      </c>
      <c r="B230">
        <v>8</v>
      </c>
      <c r="C230">
        <v>14</v>
      </c>
      <c r="D230" t="s">
        <v>12</v>
      </c>
      <c r="E230" t="s">
        <v>16</v>
      </c>
      <c r="F230" t="str">
        <f t="shared" si="3"/>
        <v>14.8.1918</v>
      </c>
    </row>
    <row r="231" spans="1:8" x14ac:dyDescent="0.3">
      <c r="A231">
        <v>1918</v>
      </c>
      <c r="B231">
        <v>8</v>
      </c>
      <c r="C231">
        <v>15</v>
      </c>
      <c r="D231" t="s">
        <v>12</v>
      </c>
      <c r="E231" t="s">
        <v>16</v>
      </c>
      <c r="F231" t="str">
        <f t="shared" si="3"/>
        <v>15.8.1918</v>
      </c>
      <c r="G231">
        <v>2.35</v>
      </c>
    </row>
    <row r="232" spans="1:8" x14ac:dyDescent="0.3">
      <c r="A232">
        <v>1918</v>
      </c>
      <c r="B232">
        <v>8</v>
      </c>
      <c r="C232">
        <v>16</v>
      </c>
      <c r="D232" t="s">
        <v>12</v>
      </c>
      <c r="E232" t="s">
        <v>16</v>
      </c>
      <c r="F232" t="str">
        <f t="shared" si="3"/>
        <v>16.8.1918</v>
      </c>
      <c r="G232">
        <v>2.41</v>
      </c>
      <c r="H232">
        <v>-0.05</v>
      </c>
    </row>
    <row r="233" spans="1:8" x14ac:dyDescent="0.3">
      <c r="A233">
        <v>1918</v>
      </c>
      <c r="B233">
        <v>8</v>
      </c>
      <c r="C233">
        <v>17</v>
      </c>
      <c r="D233" t="s">
        <v>12</v>
      </c>
      <c r="E233" t="s">
        <v>16</v>
      </c>
      <c r="F233" t="str">
        <f t="shared" si="3"/>
        <v>17.8.1918</v>
      </c>
    </row>
    <row r="234" spans="1:8" x14ac:dyDescent="0.3">
      <c r="A234">
        <v>1918</v>
      </c>
      <c r="B234">
        <v>8</v>
      </c>
      <c r="C234">
        <v>18</v>
      </c>
      <c r="D234" t="s">
        <v>12</v>
      </c>
      <c r="E234" t="s">
        <v>16</v>
      </c>
      <c r="F234" t="str">
        <f t="shared" si="3"/>
        <v>18.8.1918</v>
      </c>
      <c r="G234">
        <v>2.12</v>
      </c>
    </row>
    <row r="235" spans="1:8" x14ac:dyDescent="0.3">
      <c r="A235">
        <v>1918</v>
      </c>
      <c r="B235">
        <v>8</v>
      </c>
      <c r="C235">
        <v>19</v>
      </c>
      <c r="D235" t="s">
        <v>12</v>
      </c>
      <c r="E235" t="s">
        <v>16</v>
      </c>
      <c r="F235" t="str">
        <f t="shared" si="3"/>
        <v>19.8.1918</v>
      </c>
      <c r="G235">
        <v>2.02</v>
      </c>
      <c r="H235">
        <v>-0.11</v>
      </c>
    </row>
    <row r="236" spans="1:8" x14ac:dyDescent="0.3">
      <c r="A236">
        <v>1918</v>
      </c>
      <c r="B236">
        <v>8</v>
      </c>
      <c r="C236">
        <v>20</v>
      </c>
      <c r="D236" t="s">
        <v>12</v>
      </c>
      <c r="E236" t="s">
        <v>16</v>
      </c>
      <c r="F236" t="str">
        <f t="shared" si="3"/>
        <v>20.8.1918</v>
      </c>
      <c r="G236">
        <v>2.0699999999999998</v>
      </c>
      <c r="H236">
        <v>-0.06</v>
      </c>
    </row>
    <row r="237" spans="1:8" x14ac:dyDescent="0.3">
      <c r="A237">
        <v>1918</v>
      </c>
      <c r="B237">
        <v>8</v>
      </c>
      <c r="C237">
        <v>21</v>
      </c>
      <c r="D237" t="s">
        <v>12</v>
      </c>
      <c r="E237" t="s">
        <v>16</v>
      </c>
      <c r="F237" t="str">
        <f t="shared" si="3"/>
        <v>21.8.1918</v>
      </c>
      <c r="G237">
        <v>2</v>
      </c>
      <c r="H237">
        <v>-7.0000000000000007E-2</v>
      </c>
    </row>
    <row r="238" spans="1:8" x14ac:dyDescent="0.3">
      <c r="A238">
        <v>1918</v>
      </c>
      <c r="B238">
        <v>8</v>
      </c>
      <c r="C238">
        <v>22</v>
      </c>
      <c r="D238" t="s">
        <v>12</v>
      </c>
      <c r="E238" t="s">
        <v>16</v>
      </c>
      <c r="F238" t="str">
        <f t="shared" si="3"/>
        <v>22.8.1918</v>
      </c>
      <c r="G238">
        <v>1.77</v>
      </c>
      <c r="H238">
        <v>-0.23</v>
      </c>
    </row>
    <row r="239" spans="1:8" x14ac:dyDescent="0.3">
      <c r="A239">
        <v>1918</v>
      </c>
      <c r="B239">
        <v>8</v>
      </c>
      <c r="C239">
        <v>23</v>
      </c>
      <c r="D239" t="s">
        <v>12</v>
      </c>
      <c r="E239" t="s">
        <v>16</v>
      </c>
      <c r="F239" t="str">
        <f t="shared" si="3"/>
        <v>23.8.1918</v>
      </c>
      <c r="G239">
        <v>1.9</v>
      </c>
      <c r="H239">
        <v>-0.05</v>
      </c>
    </row>
    <row r="240" spans="1:8" x14ac:dyDescent="0.3">
      <c r="A240">
        <v>1918</v>
      </c>
      <c r="B240">
        <v>8</v>
      </c>
      <c r="C240">
        <v>24</v>
      </c>
      <c r="D240" t="s">
        <v>12</v>
      </c>
      <c r="E240" t="s">
        <v>16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12</v>
      </c>
      <c r="E241" t="s">
        <v>16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12</v>
      </c>
      <c r="E242" t="s">
        <v>16</v>
      </c>
      <c r="F242" t="str">
        <f t="shared" si="3"/>
        <v>26.8.1918</v>
      </c>
      <c r="G242">
        <v>1.82</v>
      </c>
      <c r="H242">
        <v>0</v>
      </c>
    </row>
    <row r="243" spans="1:8" x14ac:dyDescent="0.3">
      <c r="A243">
        <v>1918</v>
      </c>
      <c r="B243">
        <v>8</v>
      </c>
      <c r="C243">
        <v>27</v>
      </c>
      <c r="D243" t="s">
        <v>12</v>
      </c>
      <c r="E243" t="s">
        <v>16</v>
      </c>
      <c r="F243" t="str">
        <f t="shared" si="3"/>
        <v>27.8.1918</v>
      </c>
      <c r="G243">
        <v>1.84</v>
      </c>
      <c r="H243">
        <v>0.02</v>
      </c>
    </row>
    <row r="244" spans="1:8" x14ac:dyDescent="0.3">
      <c r="A244">
        <v>1918</v>
      </c>
      <c r="B244">
        <v>8</v>
      </c>
      <c r="C244">
        <v>28</v>
      </c>
      <c r="D244" t="s">
        <v>12</v>
      </c>
      <c r="E244" t="s">
        <v>16</v>
      </c>
      <c r="F244" t="str">
        <f t="shared" si="3"/>
        <v>28.8.1918</v>
      </c>
      <c r="G244">
        <v>1.85</v>
      </c>
      <c r="H244">
        <v>0.01</v>
      </c>
    </row>
    <row r="245" spans="1:8" x14ac:dyDescent="0.3">
      <c r="A245">
        <v>1918</v>
      </c>
      <c r="B245">
        <v>8</v>
      </c>
      <c r="C245">
        <v>29</v>
      </c>
      <c r="D245" t="s">
        <v>12</v>
      </c>
      <c r="E245" t="s">
        <v>16</v>
      </c>
      <c r="F245" t="str">
        <f t="shared" si="3"/>
        <v>29.8.1918</v>
      </c>
      <c r="G245">
        <v>1.85</v>
      </c>
      <c r="H245">
        <v>0</v>
      </c>
    </row>
    <row r="246" spans="1:8" x14ac:dyDescent="0.3">
      <c r="A246">
        <v>1918</v>
      </c>
      <c r="B246">
        <v>8</v>
      </c>
      <c r="C246">
        <v>30</v>
      </c>
      <c r="D246" t="s">
        <v>12</v>
      </c>
      <c r="E246" t="s">
        <v>16</v>
      </c>
      <c r="F246" t="str">
        <f t="shared" si="3"/>
        <v>30.8.1918</v>
      </c>
    </row>
    <row r="247" spans="1:8" x14ac:dyDescent="0.3">
      <c r="A247">
        <v>1918</v>
      </c>
      <c r="B247">
        <v>8</v>
      </c>
      <c r="C247">
        <v>31</v>
      </c>
      <c r="D247" t="s">
        <v>12</v>
      </c>
      <c r="E247" t="s">
        <v>16</v>
      </c>
      <c r="F247" t="str">
        <f t="shared" si="3"/>
        <v>31.8.1918</v>
      </c>
      <c r="G247">
        <v>1.78</v>
      </c>
    </row>
    <row r="248" spans="1:8" x14ac:dyDescent="0.3">
      <c r="A248">
        <v>1918</v>
      </c>
      <c r="B248">
        <v>9</v>
      </c>
      <c r="C248">
        <v>1</v>
      </c>
      <c r="D248" t="s">
        <v>12</v>
      </c>
      <c r="E248" t="s">
        <v>16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12</v>
      </c>
      <c r="E249" t="s">
        <v>16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12</v>
      </c>
      <c r="E250" t="s">
        <v>16</v>
      </c>
      <c r="F250" t="str">
        <f t="shared" si="3"/>
        <v>3.9.1918</v>
      </c>
    </row>
    <row r="251" spans="1:8" x14ac:dyDescent="0.3">
      <c r="A251">
        <v>1918</v>
      </c>
      <c r="B251">
        <v>9</v>
      </c>
      <c r="C251">
        <v>4</v>
      </c>
      <c r="D251" t="s">
        <v>12</v>
      </c>
      <c r="E251" t="s">
        <v>16</v>
      </c>
      <c r="F251" t="str">
        <f t="shared" si="3"/>
        <v>4.9.1918</v>
      </c>
      <c r="G251">
        <v>1.57</v>
      </c>
      <c r="H251">
        <v>-7.0000000000000007E-2</v>
      </c>
    </row>
    <row r="252" spans="1:8" x14ac:dyDescent="0.3">
      <c r="A252">
        <v>1918</v>
      </c>
      <c r="B252">
        <v>9</v>
      </c>
      <c r="C252">
        <v>5</v>
      </c>
      <c r="D252" t="s">
        <v>12</v>
      </c>
      <c r="E252" t="s">
        <v>16</v>
      </c>
      <c r="F252" t="str">
        <f t="shared" si="3"/>
        <v>5.9.1918</v>
      </c>
      <c r="G252">
        <v>1.5</v>
      </c>
      <c r="H252">
        <v>-7.0000000000000007E-2</v>
      </c>
    </row>
    <row r="253" spans="1:8" x14ac:dyDescent="0.3">
      <c r="A253">
        <v>1918</v>
      </c>
      <c r="B253">
        <v>9</v>
      </c>
      <c r="C253">
        <v>6</v>
      </c>
      <c r="D253" t="s">
        <v>12</v>
      </c>
      <c r="E253" t="s">
        <v>16</v>
      </c>
      <c r="F253" t="str">
        <f t="shared" si="3"/>
        <v>6.9.1918</v>
      </c>
      <c r="G253">
        <v>1.44</v>
      </c>
      <c r="H253">
        <v>-0.06</v>
      </c>
    </row>
    <row r="254" spans="1:8" x14ac:dyDescent="0.3">
      <c r="A254">
        <v>1918</v>
      </c>
      <c r="B254">
        <v>9</v>
      </c>
      <c r="C254">
        <v>7</v>
      </c>
      <c r="D254" t="s">
        <v>12</v>
      </c>
      <c r="E254" t="s">
        <v>16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12</v>
      </c>
      <c r="E255" t="s">
        <v>16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12</v>
      </c>
      <c r="E256" t="s">
        <v>16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12</v>
      </c>
      <c r="E257" t="s">
        <v>16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12</v>
      </c>
      <c r="E258" t="s">
        <v>16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12</v>
      </c>
      <c r="E259" t="s">
        <v>16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12</v>
      </c>
      <c r="E260" t="s">
        <v>16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12</v>
      </c>
      <c r="E261" t="s">
        <v>16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12</v>
      </c>
      <c r="E262" t="s">
        <v>16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12</v>
      </c>
      <c r="E263" t="s">
        <v>16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12</v>
      </c>
      <c r="E264" t="s">
        <v>16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12</v>
      </c>
      <c r="E265" t="s">
        <v>16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12</v>
      </c>
      <c r="E266" t="s">
        <v>16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12</v>
      </c>
      <c r="E267" t="s">
        <v>16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12</v>
      </c>
      <c r="E268" t="s">
        <v>16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12</v>
      </c>
      <c r="E269" t="s">
        <v>16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12</v>
      </c>
      <c r="E270" t="s">
        <v>16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12</v>
      </c>
      <c r="E271" t="s">
        <v>16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12</v>
      </c>
      <c r="E272" t="s">
        <v>16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12</v>
      </c>
      <c r="E273" t="s">
        <v>16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12</v>
      </c>
      <c r="E274" t="s">
        <v>16</v>
      </c>
      <c r="F274" t="str">
        <f t="shared" si="4"/>
        <v>27.9.1918</v>
      </c>
    </row>
    <row r="275" spans="1:8" x14ac:dyDescent="0.3">
      <c r="A275">
        <v>1918</v>
      </c>
      <c r="B275">
        <v>9</v>
      </c>
      <c r="C275">
        <v>28</v>
      </c>
      <c r="D275" t="s">
        <v>12</v>
      </c>
      <c r="E275" t="s">
        <v>16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12</v>
      </c>
      <c r="E276" t="s">
        <v>16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12</v>
      </c>
      <c r="E277" t="s">
        <v>16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12</v>
      </c>
      <c r="E278" t="s">
        <v>16</v>
      </c>
      <c r="F278" t="str">
        <f t="shared" si="4"/>
        <v>1.10.1918</v>
      </c>
      <c r="G278">
        <v>1.36</v>
      </c>
      <c r="H278">
        <v>0.04</v>
      </c>
    </row>
    <row r="279" spans="1:8" x14ac:dyDescent="0.3">
      <c r="A279">
        <v>1918</v>
      </c>
      <c r="B279">
        <v>10</v>
      </c>
      <c r="C279">
        <v>2</v>
      </c>
      <c r="D279" t="s">
        <v>12</v>
      </c>
      <c r="E279" t="s">
        <v>16</v>
      </c>
      <c r="F279" t="str">
        <f t="shared" si="4"/>
        <v>2.10.1918</v>
      </c>
      <c r="G279">
        <v>1.44</v>
      </c>
      <c r="H279">
        <v>0.08</v>
      </c>
    </row>
    <row r="280" spans="1:8" x14ac:dyDescent="0.3">
      <c r="A280">
        <v>1918</v>
      </c>
      <c r="B280">
        <v>10</v>
      </c>
      <c r="C280">
        <v>3</v>
      </c>
      <c r="D280" t="s">
        <v>12</v>
      </c>
      <c r="E280" t="s">
        <v>16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12</v>
      </c>
      <c r="E281" t="s">
        <v>16</v>
      </c>
      <c r="F281" t="str">
        <f t="shared" si="4"/>
        <v>4.10.1918</v>
      </c>
      <c r="G281">
        <v>1.54</v>
      </c>
      <c r="H281">
        <v>0.04</v>
      </c>
    </row>
    <row r="282" spans="1:8" x14ac:dyDescent="0.3">
      <c r="A282">
        <v>1918</v>
      </c>
      <c r="B282">
        <v>10</v>
      </c>
      <c r="C282">
        <v>5</v>
      </c>
      <c r="D282" t="s">
        <v>12</v>
      </c>
      <c r="E282" t="s">
        <v>16</v>
      </c>
      <c r="F282" t="str">
        <f t="shared" si="4"/>
        <v>5.10.1918</v>
      </c>
    </row>
    <row r="283" spans="1:8" x14ac:dyDescent="0.3">
      <c r="A283">
        <v>1918</v>
      </c>
      <c r="B283">
        <v>10</v>
      </c>
      <c r="C283">
        <v>6</v>
      </c>
      <c r="D283" t="s">
        <v>12</v>
      </c>
      <c r="E283" t="s">
        <v>16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12</v>
      </c>
      <c r="E284" t="s">
        <v>16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12</v>
      </c>
      <c r="E285" t="s">
        <v>16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12</v>
      </c>
      <c r="E286" t="s">
        <v>16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12</v>
      </c>
      <c r="E287" t="s">
        <v>16</v>
      </c>
      <c r="F287" t="str">
        <f t="shared" si="4"/>
        <v>10.10.1918</v>
      </c>
      <c r="G287">
        <v>1.59</v>
      </c>
      <c r="H287">
        <v>-0.03</v>
      </c>
    </row>
    <row r="288" spans="1:8" x14ac:dyDescent="0.3">
      <c r="A288">
        <v>1918</v>
      </c>
      <c r="B288">
        <v>10</v>
      </c>
      <c r="C288">
        <v>11</v>
      </c>
      <c r="D288" t="s">
        <v>12</v>
      </c>
      <c r="E288" t="s">
        <v>16</v>
      </c>
      <c r="F288" t="str">
        <f t="shared" si="4"/>
        <v>11.10.1918</v>
      </c>
    </row>
    <row r="289" spans="1:8" x14ac:dyDescent="0.3">
      <c r="A289">
        <v>1918</v>
      </c>
      <c r="B289">
        <v>10</v>
      </c>
      <c r="C289">
        <v>12</v>
      </c>
      <c r="D289" t="s">
        <v>12</v>
      </c>
      <c r="E289" t="s">
        <v>16</v>
      </c>
      <c r="F289" t="str">
        <f t="shared" si="4"/>
        <v>12.10.1918</v>
      </c>
    </row>
    <row r="290" spans="1:8" x14ac:dyDescent="0.3">
      <c r="A290">
        <v>1918</v>
      </c>
      <c r="B290">
        <v>10</v>
      </c>
      <c r="C290">
        <v>13</v>
      </c>
      <c r="D290" t="s">
        <v>12</v>
      </c>
      <c r="E290" t="s">
        <v>16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12</v>
      </c>
      <c r="E291" t="s">
        <v>16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12</v>
      </c>
      <c r="E292" t="s">
        <v>16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12</v>
      </c>
      <c r="E293" t="s">
        <v>16</v>
      </c>
      <c r="F293" t="str">
        <f t="shared" si="4"/>
        <v>16.10.1918</v>
      </c>
      <c r="G293">
        <v>1.48</v>
      </c>
      <c r="H293">
        <v>-0.02</v>
      </c>
    </row>
    <row r="294" spans="1:8" x14ac:dyDescent="0.3">
      <c r="A294">
        <v>1918</v>
      </c>
      <c r="B294">
        <v>10</v>
      </c>
      <c r="C294">
        <v>17</v>
      </c>
      <c r="D294" t="s">
        <v>12</v>
      </c>
      <c r="E294" t="s">
        <v>16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12</v>
      </c>
      <c r="E295" t="s">
        <v>16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12</v>
      </c>
      <c r="E296" t="s">
        <v>16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12</v>
      </c>
      <c r="E297" t="s">
        <v>16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12</v>
      </c>
      <c r="E298" t="s">
        <v>16</v>
      </c>
      <c r="F298" t="str">
        <f t="shared" si="4"/>
        <v>21.10.1918</v>
      </c>
      <c r="G298">
        <v>1.32</v>
      </c>
    </row>
    <row r="299" spans="1:8" x14ac:dyDescent="0.3">
      <c r="A299">
        <v>1918</v>
      </c>
      <c r="B299">
        <v>10</v>
      </c>
      <c r="C299">
        <v>22</v>
      </c>
      <c r="D299" t="s">
        <v>12</v>
      </c>
      <c r="E299" t="s">
        <v>16</v>
      </c>
      <c r="F299" t="str">
        <f t="shared" si="4"/>
        <v>22.10.1918</v>
      </c>
      <c r="G299">
        <v>1.37</v>
      </c>
      <c r="H299">
        <v>0.05</v>
      </c>
    </row>
    <row r="300" spans="1:8" x14ac:dyDescent="0.3">
      <c r="A300">
        <v>1918</v>
      </c>
      <c r="B300">
        <v>10</v>
      </c>
      <c r="C300">
        <v>23</v>
      </c>
      <c r="D300" t="s">
        <v>12</v>
      </c>
      <c r="E300" t="s">
        <v>16</v>
      </c>
      <c r="F300" t="str">
        <f t="shared" si="4"/>
        <v>23.10.1918</v>
      </c>
      <c r="G300">
        <v>1.42</v>
      </c>
      <c r="H300">
        <v>0.03</v>
      </c>
    </row>
    <row r="301" spans="1:8" x14ac:dyDescent="0.3">
      <c r="A301">
        <v>1918</v>
      </c>
      <c r="B301">
        <v>10</v>
      </c>
      <c r="C301">
        <v>24</v>
      </c>
      <c r="D301" t="s">
        <v>12</v>
      </c>
      <c r="E301" t="s">
        <v>16</v>
      </c>
      <c r="F301" t="str">
        <f t="shared" si="4"/>
        <v>24.10.1918</v>
      </c>
      <c r="G301">
        <v>1.46</v>
      </c>
      <c r="H301">
        <v>0.04</v>
      </c>
    </row>
    <row r="302" spans="1:8" x14ac:dyDescent="0.3">
      <c r="A302">
        <v>1918</v>
      </c>
      <c r="B302">
        <v>10</v>
      </c>
      <c r="C302">
        <v>25</v>
      </c>
      <c r="D302" t="s">
        <v>12</v>
      </c>
      <c r="E302" t="s">
        <v>16</v>
      </c>
      <c r="F302" t="str">
        <f t="shared" si="4"/>
        <v>25.10.1918</v>
      </c>
      <c r="G302">
        <v>1.5</v>
      </c>
      <c r="H302">
        <v>0.04</v>
      </c>
    </row>
    <row r="303" spans="1:8" x14ac:dyDescent="0.3">
      <c r="A303">
        <v>1918</v>
      </c>
      <c r="B303">
        <v>10</v>
      </c>
      <c r="C303">
        <v>26</v>
      </c>
      <c r="D303" t="s">
        <v>12</v>
      </c>
      <c r="E303" t="s">
        <v>16</v>
      </c>
      <c r="F303" t="str">
        <f t="shared" si="4"/>
        <v>26.10.1918</v>
      </c>
      <c r="G303">
        <v>1.5</v>
      </c>
      <c r="H303">
        <v>0</v>
      </c>
    </row>
    <row r="304" spans="1:8" x14ac:dyDescent="0.3">
      <c r="A304">
        <v>1918</v>
      </c>
      <c r="B304">
        <v>10</v>
      </c>
      <c r="C304">
        <v>27</v>
      </c>
      <c r="D304" t="s">
        <v>12</v>
      </c>
      <c r="E304" t="s">
        <v>16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12</v>
      </c>
      <c r="E305" t="s">
        <v>16</v>
      </c>
      <c r="F305" t="str">
        <f t="shared" si="4"/>
        <v>28.10.1918</v>
      </c>
      <c r="G305">
        <v>1.86</v>
      </c>
      <c r="H305">
        <v>0.34</v>
      </c>
    </row>
    <row r="306" spans="1:8" x14ac:dyDescent="0.3">
      <c r="A306">
        <v>1918</v>
      </c>
      <c r="B306">
        <v>10</v>
      </c>
      <c r="C306">
        <v>29</v>
      </c>
      <c r="D306" t="s">
        <v>12</v>
      </c>
      <c r="E306" t="s">
        <v>16</v>
      </c>
      <c r="F306" t="str">
        <f t="shared" si="4"/>
        <v>29.10.1918</v>
      </c>
      <c r="G306">
        <v>1.96</v>
      </c>
      <c r="H306">
        <v>0.1</v>
      </c>
    </row>
    <row r="307" spans="1:8" x14ac:dyDescent="0.3">
      <c r="A307">
        <v>1918</v>
      </c>
      <c r="B307">
        <v>10</v>
      </c>
      <c r="C307">
        <v>30</v>
      </c>
      <c r="D307" t="s">
        <v>12</v>
      </c>
      <c r="E307" t="s">
        <v>16</v>
      </c>
      <c r="F307" t="str">
        <f t="shared" si="4"/>
        <v>30.10.1918</v>
      </c>
      <c r="G307">
        <v>1.88</v>
      </c>
      <c r="H307">
        <v>-0.08</v>
      </c>
    </row>
    <row r="308" spans="1:8" x14ac:dyDescent="0.3">
      <c r="A308">
        <v>1918</v>
      </c>
      <c r="B308">
        <v>10</v>
      </c>
      <c r="C308">
        <v>31</v>
      </c>
      <c r="D308" t="s">
        <v>12</v>
      </c>
      <c r="E308" t="s">
        <v>16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12</v>
      </c>
      <c r="E309" t="s">
        <v>16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12</v>
      </c>
      <c r="E310" t="s">
        <v>16</v>
      </c>
      <c r="F310" t="str">
        <f t="shared" si="4"/>
        <v>2.11.1918</v>
      </c>
      <c r="G310">
        <v>1.89</v>
      </c>
    </row>
    <row r="311" spans="1:8" x14ac:dyDescent="0.3">
      <c r="A311">
        <v>1918</v>
      </c>
      <c r="B311">
        <v>11</v>
      </c>
      <c r="C311">
        <v>3</v>
      </c>
      <c r="D311" t="s">
        <v>12</v>
      </c>
      <c r="E311" t="s">
        <v>16</v>
      </c>
      <c r="F311" t="str">
        <f t="shared" si="4"/>
        <v>3.11.1918</v>
      </c>
    </row>
    <row r="312" spans="1:8" x14ac:dyDescent="0.3">
      <c r="A312">
        <v>1918</v>
      </c>
      <c r="B312">
        <v>11</v>
      </c>
      <c r="C312">
        <v>4</v>
      </c>
      <c r="D312" t="s">
        <v>12</v>
      </c>
      <c r="E312" t="s">
        <v>16</v>
      </c>
      <c r="F312" t="str">
        <f t="shared" si="4"/>
        <v>4.11.1918</v>
      </c>
      <c r="G312">
        <v>2.38</v>
      </c>
    </row>
    <row r="313" spans="1:8" x14ac:dyDescent="0.3">
      <c r="A313">
        <v>1918</v>
      </c>
      <c r="B313">
        <v>11</v>
      </c>
      <c r="C313">
        <v>5</v>
      </c>
      <c r="D313" t="s">
        <v>12</v>
      </c>
      <c r="E313" t="s">
        <v>16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12</v>
      </c>
      <c r="E314" t="s">
        <v>16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12</v>
      </c>
      <c r="E315" t="s">
        <v>16</v>
      </c>
      <c r="F315" t="str">
        <f t="shared" si="4"/>
        <v>7.11.1918</v>
      </c>
      <c r="G315">
        <v>2.5099999999999998</v>
      </c>
      <c r="H315">
        <v>0.01</v>
      </c>
    </row>
    <row r="316" spans="1:8" x14ac:dyDescent="0.3">
      <c r="A316">
        <v>1918</v>
      </c>
      <c r="B316">
        <v>11</v>
      </c>
      <c r="C316">
        <v>8</v>
      </c>
      <c r="D316" t="s">
        <v>12</v>
      </c>
      <c r="E316" t="s">
        <v>16</v>
      </c>
      <c r="F316" t="str">
        <f t="shared" si="4"/>
        <v>8.11.1918</v>
      </c>
      <c r="G316">
        <v>2.5</v>
      </c>
      <c r="H316">
        <v>-0.01</v>
      </c>
    </row>
    <row r="317" spans="1:8" x14ac:dyDescent="0.3">
      <c r="A317">
        <v>1918</v>
      </c>
      <c r="B317">
        <v>11</v>
      </c>
      <c r="C317">
        <v>9</v>
      </c>
      <c r="D317" t="s">
        <v>12</v>
      </c>
      <c r="E317" t="s">
        <v>16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12</v>
      </c>
      <c r="E318" t="s">
        <v>16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12</v>
      </c>
      <c r="E319" t="s">
        <v>16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12</v>
      </c>
      <c r="E320" t="s">
        <v>16</v>
      </c>
      <c r="F320" t="str">
        <f t="shared" si="4"/>
        <v>12.11.1918</v>
      </c>
    </row>
    <row r="321" spans="1:8" x14ac:dyDescent="0.3">
      <c r="A321">
        <v>1918</v>
      </c>
      <c r="B321">
        <v>11</v>
      </c>
      <c r="C321">
        <v>13</v>
      </c>
      <c r="D321" t="s">
        <v>12</v>
      </c>
      <c r="E321" t="s">
        <v>16</v>
      </c>
      <c r="F321" t="str">
        <f t="shared" si="4"/>
        <v>13.11.1918</v>
      </c>
    </row>
    <row r="322" spans="1:8" x14ac:dyDescent="0.3">
      <c r="A322">
        <v>1918</v>
      </c>
      <c r="B322">
        <v>11</v>
      </c>
      <c r="C322">
        <v>14</v>
      </c>
      <c r="D322" t="s">
        <v>12</v>
      </c>
      <c r="E322" t="s">
        <v>16</v>
      </c>
      <c r="F322" t="str">
        <f t="shared" si="4"/>
        <v>14.11.1918</v>
      </c>
    </row>
    <row r="323" spans="1:8" x14ac:dyDescent="0.3">
      <c r="A323">
        <v>1918</v>
      </c>
      <c r="B323">
        <v>11</v>
      </c>
      <c r="C323">
        <v>15</v>
      </c>
      <c r="D323" t="s">
        <v>12</v>
      </c>
      <c r="E323" t="s">
        <v>16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12</v>
      </c>
      <c r="E324" t="s">
        <v>16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12</v>
      </c>
      <c r="E325" t="s">
        <v>16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12</v>
      </c>
      <c r="E326" t="s">
        <v>16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12</v>
      </c>
      <c r="E327" t="s">
        <v>16</v>
      </c>
      <c r="F327" t="str">
        <f t="shared" si="5"/>
        <v>19.11.1918</v>
      </c>
    </row>
    <row r="328" spans="1:8" x14ac:dyDescent="0.3">
      <c r="A328">
        <v>1918</v>
      </c>
      <c r="B328">
        <v>11</v>
      </c>
      <c r="C328">
        <v>20</v>
      </c>
      <c r="D328" t="s">
        <v>12</v>
      </c>
      <c r="E328" t="s">
        <v>16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12</v>
      </c>
      <c r="E329" t="s">
        <v>16</v>
      </c>
      <c r="F329" t="str">
        <f t="shared" si="5"/>
        <v>21.11.1918</v>
      </c>
      <c r="G329">
        <v>2.57</v>
      </c>
      <c r="H329">
        <v>-0.08</v>
      </c>
    </row>
    <row r="330" spans="1:8" x14ac:dyDescent="0.3">
      <c r="A330">
        <v>1918</v>
      </c>
      <c r="B330">
        <v>11</v>
      </c>
      <c r="C330">
        <v>22</v>
      </c>
      <c r="D330" t="s">
        <v>12</v>
      </c>
      <c r="E330" t="s">
        <v>16</v>
      </c>
      <c r="F330" t="str">
        <f t="shared" si="5"/>
        <v>22.11.1918</v>
      </c>
    </row>
    <row r="331" spans="1:8" x14ac:dyDescent="0.3">
      <c r="A331">
        <v>1918</v>
      </c>
      <c r="B331">
        <v>11</v>
      </c>
      <c r="C331">
        <v>23</v>
      </c>
      <c r="D331" t="s">
        <v>12</v>
      </c>
      <c r="E331" t="s">
        <v>16</v>
      </c>
      <c r="F331" t="str">
        <f t="shared" si="5"/>
        <v>23.11.1918</v>
      </c>
      <c r="G331">
        <v>2.38</v>
      </c>
    </row>
    <row r="332" spans="1:8" x14ac:dyDescent="0.3">
      <c r="A332">
        <v>1918</v>
      </c>
      <c r="B332">
        <v>11</v>
      </c>
      <c r="C332">
        <v>24</v>
      </c>
      <c r="D332" t="s">
        <v>12</v>
      </c>
      <c r="E332" t="s">
        <v>16</v>
      </c>
      <c r="F332" t="str">
        <f t="shared" si="5"/>
        <v>24.11.1918</v>
      </c>
    </row>
    <row r="333" spans="1:8" x14ac:dyDescent="0.3">
      <c r="A333">
        <v>1918</v>
      </c>
      <c r="B333">
        <v>11</v>
      </c>
      <c r="C333">
        <v>25</v>
      </c>
      <c r="D333" t="s">
        <v>12</v>
      </c>
      <c r="E333" t="s">
        <v>16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12</v>
      </c>
      <c r="E334" t="s">
        <v>16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12</v>
      </c>
      <c r="E335" t="s">
        <v>16</v>
      </c>
      <c r="F335" t="str">
        <f t="shared" si="5"/>
        <v>27.11.1918</v>
      </c>
    </row>
    <row r="336" spans="1:8" x14ac:dyDescent="0.3">
      <c r="A336">
        <v>1918</v>
      </c>
      <c r="B336">
        <v>11</v>
      </c>
      <c r="C336">
        <v>28</v>
      </c>
      <c r="D336" t="s">
        <v>12</v>
      </c>
      <c r="E336" t="s">
        <v>16</v>
      </c>
      <c r="F336" t="str">
        <f t="shared" si="5"/>
        <v>28.11.1918</v>
      </c>
      <c r="G336">
        <v>2.2799999999999998</v>
      </c>
      <c r="H336">
        <v>0.02</v>
      </c>
    </row>
    <row r="337" spans="1:8" x14ac:dyDescent="0.3">
      <c r="A337">
        <v>1918</v>
      </c>
      <c r="B337">
        <v>11</v>
      </c>
      <c r="C337">
        <v>29</v>
      </c>
      <c r="D337" t="s">
        <v>12</v>
      </c>
      <c r="E337" t="s">
        <v>16</v>
      </c>
      <c r="F337" t="str">
        <f t="shared" si="5"/>
        <v>29.11.1918</v>
      </c>
    </row>
    <row r="338" spans="1:8" x14ac:dyDescent="0.3">
      <c r="A338">
        <v>1918</v>
      </c>
      <c r="B338">
        <v>11</v>
      </c>
      <c r="C338">
        <v>30</v>
      </c>
      <c r="D338" t="s">
        <v>12</v>
      </c>
      <c r="E338" t="s">
        <v>16</v>
      </c>
      <c r="F338" t="str">
        <f t="shared" si="5"/>
        <v>30.11.1918</v>
      </c>
      <c r="G338">
        <v>2.2999999999999998</v>
      </c>
      <c r="H338">
        <v>0.02</v>
      </c>
    </row>
    <row r="339" spans="1:8" x14ac:dyDescent="0.3">
      <c r="A339">
        <v>1918</v>
      </c>
      <c r="B339">
        <v>12</v>
      </c>
      <c r="C339">
        <v>1</v>
      </c>
      <c r="D339" t="s">
        <v>12</v>
      </c>
      <c r="E339" t="s">
        <v>16</v>
      </c>
      <c r="F339" t="str">
        <f t="shared" si="5"/>
        <v>1.12.1918</v>
      </c>
      <c r="G339">
        <v>1.6</v>
      </c>
    </row>
    <row r="340" spans="1:8" x14ac:dyDescent="0.3">
      <c r="A340">
        <v>1918</v>
      </c>
      <c r="B340">
        <v>12</v>
      </c>
      <c r="C340">
        <v>2</v>
      </c>
      <c r="D340" t="s">
        <v>12</v>
      </c>
      <c r="E340" t="s">
        <v>16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12</v>
      </c>
      <c r="E341" t="s">
        <v>16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12</v>
      </c>
      <c r="E342" t="s">
        <v>16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12</v>
      </c>
      <c r="E343" t="s">
        <v>16</v>
      </c>
      <c r="F343" t="str">
        <f t="shared" si="5"/>
        <v>5.12.1918</v>
      </c>
    </row>
    <row r="344" spans="1:8" x14ac:dyDescent="0.3">
      <c r="A344">
        <v>1918</v>
      </c>
      <c r="B344">
        <v>12</v>
      </c>
      <c r="C344">
        <v>6</v>
      </c>
      <c r="D344" t="s">
        <v>12</v>
      </c>
      <c r="E344" t="s">
        <v>16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12</v>
      </c>
      <c r="E345" t="s">
        <v>16</v>
      </c>
      <c r="F345" t="str">
        <f t="shared" si="5"/>
        <v>7.12.1918</v>
      </c>
    </row>
    <row r="346" spans="1:8" x14ac:dyDescent="0.3">
      <c r="A346">
        <v>1918</v>
      </c>
      <c r="B346">
        <v>12</v>
      </c>
      <c r="C346">
        <v>8</v>
      </c>
      <c r="D346" t="s">
        <v>12</v>
      </c>
      <c r="E346" t="s">
        <v>16</v>
      </c>
      <c r="F346" t="str">
        <f t="shared" si="5"/>
        <v>8.12.1918</v>
      </c>
    </row>
    <row r="347" spans="1:8" x14ac:dyDescent="0.3">
      <c r="A347">
        <v>1918</v>
      </c>
      <c r="B347">
        <v>12</v>
      </c>
      <c r="C347">
        <v>9</v>
      </c>
      <c r="D347" t="s">
        <v>12</v>
      </c>
      <c r="E347" t="s">
        <v>16</v>
      </c>
      <c r="F347" t="str">
        <f t="shared" si="5"/>
        <v>9.12.1918</v>
      </c>
    </row>
    <row r="348" spans="1:8" x14ac:dyDescent="0.3">
      <c r="A348">
        <v>1918</v>
      </c>
      <c r="B348">
        <v>12</v>
      </c>
      <c r="C348">
        <v>10</v>
      </c>
      <c r="D348" t="s">
        <v>12</v>
      </c>
      <c r="E348" t="s">
        <v>16</v>
      </c>
      <c r="F348" t="str">
        <f t="shared" si="5"/>
        <v>10.12.1918</v>
      </c>
    </row>
    <row r="349" spans="1:8" x14ac:dyDescent="0.3">
      <c r="A349">
        <v>1918</v>
      </c>
      <c r="B349">
        <v>12</v>
      </c>
      <c r="C349">
        <v>11</v>
      </c>
      <c r="D349" t="s">
        <v>12</v>
      </c>
      <c r="E349" t="s">
        <v>16</v>
      </c>
      <c r="F349" t="str">
        <f t="shared" si="5"/>
        <v>11.12.1918</v>
      </c>
      <c r="G349">
        <v>3.41</v>
      </c>
      <c r="H349">
        <v>-7.0000000000000007E-2</v>
      </c>
    </row>
    <row r="350" spans="1:8" x14ac:dyDescent="0.3">
      <c r="A350">
        <v>1918</v>
      </c>
      <c r="B350">
        <v>12</v>
      </c>
      <c r="C350">
        <v>12</v>
      </c>
      <c r="D350" t="s">
        <v>12</v>
      </c>
      <c r="E350" t="s">
        <v>16</v>
      </c>
      <c r="F350" t="str">
        <f t="shared" si="5"/>
        <v>12.12.1918</v>
      </c>
      <c r="G350">
        <v>3.38</v>
      </c>
      <c r="H350">
        <v>-0.03</v>
      </c>
    </row>
    <row r="351" spans="1:8" x14ac:dyDescent="0.3">
      <c r="A351">
        <v>1918</v>
      </c>
      <c r="B351">
        <v>12</v>
      </c>
      <c r="C351">
        <v>13</v>
      </c>
      <c r="D351" t="s">
        <v>12</v>
      </c>
      <c r="E351" t="s">
        <v>16</v>
      </c>
      <c r="F351" t="str">
        <f t="shared" si="5"/>
        <v>13.12.1918</v>
      </c>
    </row>
    <row r="352" spans="1:8" x14ac:dyDescent="0.3">
      <c r="A352">
        <v>1918</v>
      </c>
      <c r="B352">
        <v>12</v>
      </c>
      <c r="C352">
        <v>14</v>
      </c>
      <c r="D352" t="s">
        <v>12</v>
      </c>
      <c r="E352" t="s">
        <v>16</v>
      </c>
      <c r="F352" t="str">
        <f t="shared" si="5"/>
        <v>14.12.1918</v>
      </c>
      <c r="G352">
        <v>3.42</v>
      </c>
    </row>
    <row r="353" spans="1:8" x14ac:dyDescent="0.3">
      <c r="A353">
        <v>1918</v>
      </c>
      <c r="B353">
        <v>12</v>
      </c>
      <c r="C353">
        <v>15</v>
      </c>
      <c r="D353" t="s">
        <v>12</v>
      </c>
      <c r="E353" t="s">
        <v>16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12</v>
      </c>
      <c r="E354" t="s">
        <v>16</v>
      </c>
      <c r="F354" t="str">
        <f t="shared" si="5"/>
        <v>16.12.1918</v>
      </c>
    </row>
    <row r="355" spans="1:8" x14ac:dyDescent="0.3">
      <c r="A355">
        <v>1918</v>
      </c>
      <c r="B355">
        <v>12</v>
      </c>
      <c r="C355">
        <v>17</v>
      </c>
      <c r="D355" t="s">
        <v>12</v>
      </c>
      <c r="E355" t="s">
        <v>16</v>
      </c>
      <c r="F355" t="str">
        <f t="shared" si="5"/>
        <v>17.12.1918</v>
      </c>
      <c r="G355">
        <v>3.49</v>
      </c>
    </row>
    <row r="356" spans="1:8" x14ac:dyDescent="0.3">
      <c r="A356">
        <v>1918</v>
      </c>
      <c r="B356">
        <v>12</v>
      </c>
      <c r="C356">
        <v>18</v>
      </c>
      <c r="D356" t="s">
        <v>12</v>
      </c>
      <c r="E356" t="s">
        <v>16</v>
      </c>
      <c r="F356" t="str">
        <f t="shared" si="5"/>
        <v>18.12.1918</v>
      </c>
      <c r="G356">
        <v>3.54</v>
      </c>
      <c r="H356">
        <v>0.05</v>
      </c>
    </row>
    <row r="357" spans="1:8" x14ac:dyDescent="0.3">
      <c r="A357">
        <v>1918</v>
      </c>
      <c r="B357">
        <v>12</v>
      </c>
      <c r="C357">
        <v>19</v>
      </c>
      <c r="D357" t="s">
        <v>12</v>
      </c>
      <c r="E357" t="s">
        <v>16</v>
      </c>
      <c r="F357" t="str">
        <f t="shared" si="5"/>
        <v>19.12.1918</v>
      </c>
    </row>
    <row r="358" spans="1:8" x14ac:dyDescent="0.3">
      <c r="A358">
        <v>1918</v>
      </c>
      <c r="B358">
        <v>12</v>
      </c>
      <c r="C358">
        <v>20</v>
      </c>
      <c r="D358" t="s">
        <v>12</v>
      </c>
      <c r="E358" t="s">
        <v>16</v>
      </c>
      <c r="F358" t="str">
        <f t="shared" si="5"/>
        <v>20.12.1918</v>
      </c>
    </row>
    <row r="359" spans="1:8" x14ac:dyDescent="0.3">
      <c r="A359">
        <v>1918</v>
      </c>
      <c r="B359">
        <v>12</v>
      </c>
      <c r="C359">
        <v>21</v>
      </c>
      <c r="D359" t="s">
        <v>12</v>
      </c>
      <c r="E359" t="s">
        <v>16</v>
      </c>
      <c r="F359" t="str">
        <f t="shared" si="5"/>
        <v>21.12.1918</v>
      </c>
    </row>
    <row r="360" spans="1:8" x14ac:dyDescent="0.3">
      <c r="A360">
        <v>1918</v>
      </c>
      <c r="B360">
        <v>12</v>
      </c>
      <c r="C360">
        <v>22</v>
      </c>
      <c r="D360" t="s">
        <v>12</v>
      </c>
      <c r="E360" t="s">
        <v>16</v>
      </c>
      <c r="F360" t="str">
        <f t="shared" si="5"/>
        <v>22.12.1918</v>
      </c>
    </row>
    <row r="361" spans="1:8" x14ac:dyDescent="0.3">
      <c r="A361">
        <v>1918</v>
      </c>
      <c r="B361">
        <v>12</v>
      </c>
      <c r="C361">
        <v>23</v>
      </c>
      <c r="D361" t="s">
        <v>12</v>
      </c>
      <c r="E361" t="s">
        <v>16</v>
      </c>
      <c r="F361" t="str">
        <f t="shared" si="5"/>
        <v>23.12.1918</v>
      </c>
      <c r="G361">
        <v>3.84</v>
      </c>
    </row>
    <row r="362" spans="1:8" x14ac:dyDescent="0.3">
      <c r="A362">
        <v>1918</v>
      </c>
      <c r="B362">
        <v>12</v>
      </c>
      <c r="C362">
        <v>24</v>
      </c>
      <c r="D362" t="s">
        <v>12</v>
      </c>
      <c r="E362" t="s">
        <v>16</v>
      </c>
      <c r="F362" t="str">
        <f t="shared" si="5"/>
        <v>24.12.1918</v>
      </c>
      <c r="G362">
        <v>3.9</v>
      </c>
      <c r="H362">
        <v>0.06</v>
      </c>
    </row>
    <row r="363" spans="1:8" x14ac:dyDescent="0.3">
      <c r="A363">
        <v>1918</v>
      </c>
      <c r="B363">
        <v>12</v>
      </c>
      <c r="C363">
        <v>25</v>
      </c>
      <c r="D363" t="s">
        <v>12</v>
      </c>
      <c r="E363" t="s">
        <v>16</v>
      </c>
      <c r="F363" t="str">
        <f t="shared" si="5"/>
        <v>25.12.1918</v>
      </c>
    </row>
    <row r="364" spans="1:8" x14ac:dyDescent="0.3">
      <c r="A364">
        <v>1918</v>
      </c>
      <c r="B364">
        <v>12</v>
      </c>
      <c r="C364">
        <v>26</v>
      </c>
      <c r="D364" t="s">
        <v>12</v>
      </c>
      <c r="E364" t="s">
        <v>16</v>
      </c>
      <c r="F364" t="str">
        <f t="shared" si="5"/>
        <v>26.12.1918</v>
      </c>
      <c r="G364">
        <v>3.95</v>
      </c>
      <c r="H364">
        <v>0.01</v>
      </c>
    </row>
    <row r="365" spans="1:8" x14ac:dyDescent="0.3">
      <c r="A365">
        <v>1918</v>
      </c>
      <c r="B365">
        <v>12</v>
      </c>
      <c r="C365">
        <v>27</v>
      </c>
      <c r="D365" t="s">
        <v>12</v>
      </c>
      <c r="E365" t="s">
        <v>16</v>
      </c>
      <c r="F365" t="str">
        <f t="shared" si="5"/>
        <v>27.12.1918</v>
      </c>
      <c r="G365">
        <v>3.96</v>
      </c>
      <c r="H365">
        <v>0.01</v>
      </c>
    </row>
    <row r="366" spans="1:8" x14ac:dyDescent="0.3">
      <c r="A366">
        <v>1918</v>
      </c>
      <c r="B366">
        <v>12</v>
      </c>
      <c r="C366">
        <v>28</v>
      </c>
      <c r="D366" t="s">
        <v>12</v>
      </c>
      <c r="E366" t="s">
        <v>16</v>
      </c>
      <c r="F366" t="str">
        <f t="shared" si="5"/>
        <v>28.12.1918</v>
      </c>
      <c r="G366">
        <v>3.91</v>
      </c>
      <c r="H366">
        <v>-0.04</v>
      </c>
    </row>
    <row r="367" spans="1:8" x14ac:dyDescent="0.3">
      <c r="A367">
        <v>1918</v>
      </c>
      <c r="B367">
        <v>12</v>
      </c>
      <c r="C367">
        <v>29</v>
      </c>
      <c r="D367" t="s">
        <v>12</v>
      </c>
      <c r="E367" t="s">
        <v>16</v>
      </c>
      <c r="F367" t="str">
        <f t="shared" si="5"/>
        <v>29.12.1918</v>
      </c>
    </row>
    <row r="368" spans="1:8" x14ac:dyDescent="0.3">
      <c r="A368">
        <v>1918</v>
      </c>
      <c r="B368">
        <v>12</v>
      </c>
      <c r="C368">
        <v>30</v>
      </c>
      <c r="D368" t="s">
        <v>12</v>
      </c>
      <c r="E368" t="s">
        <v>16</v>
      </c>
      <c r="F368" t="str">
        <f t="shared" si="5"/>
        <v>30.12.1918</v>
      </c>
      <c r="G368">
        <v>3.88</v>
      </c>
      <c r="H368">
        <v>0</v>
      </c>
    </row>
    <row r="369" spans="1:6" x14ac:dyDescent="0.3">
      <c r="A369">
        <v>1918</v>
      </c>
      <c r="B369">
        <v>12</v>
      </c>
      <c r="C369">
        <v>31</v>
      </c>
      <c r="D369" t="s">
        <v>12</v>
      </c>
      <c r="E369" t="s">
        <v>16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F1AC6-2AF5-4511-B7C4-4386734BC860}">
  <sheetPr codeName="Sheet86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17</v>
      </c>
      <c r="E5" t="s">
        <v>18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17</v>
      </c>
      <c r="E6" t="s">
        <v>18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17</v>
      </c>
      <c r="E7" t="s">
        <v>18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17</v>
      </c>
      <c r="E8" t="s">
        <v>18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17</v>
      </c>
      <c r="E9" t="s">
        <v>18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17</v>
      </c>
      <c r="E10" t="s">
        <v>18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17</v>
      </c>
      <c r="E11" t="s">
        <v>18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17</v>
      </c>
      <c r="E12" t="s">
        <v>18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17</v>
      </c>
      <c r="E13" t="s">
        <v>18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17</v>
      </c>
      <c r="E14" t="s">
        <v>18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17</v>
      </c>
      <c r="E15" t="s">
        <v>18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17</v>
      </c>
      <c r="E16" t="s">
        <v>18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17</v>
      </c>
      <c r="E17" t="s">
        <v>18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17</v>
      </c>
      <c r="E18" t="s">
        <v>18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17</v>
      </c>
      <c r="E19" t="s">
        <v>18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17</v>
      </c>
      <c r="E20" t="s">
        <v>18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17</v>
      </c>
      <c r="E21" t="s">
        <v>18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17</v>
      </c>
      <c r="E22" t="s">
        <v>18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17</v>
      </c>
      <c r="E23" t="s">
        <v>18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17</v>
      </c>
      <c r="E24" t="s">
        <v>18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17</v>
      </c>
      <c r="E25" t="s">
        <v>18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17</v>
      </c>
      <c r="E26" t="s">
        <v>18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17</v>
      </c>
      <c r="E27" t="s">
        <v>18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17</v>
      </c>
      <c r="E28" t="s">
        <v>18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17</v>
      </c>
      <c r="E29" t="s">
        <v>18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17</v>
      </c>
      <c r="E30" t="s">
        <v>18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17</v>
      </c>
      <c r="E31" t="s">
        <v>18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17</v>
      </c>
      <c r="E32" t="s">
        <v>18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17</v>
      </c>
      <c r="E33" t="s">
        <v>18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17</v>
      </c>
      <c r="E34" t="s">
        <v>18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17</v>
      </c>
      <c r="E35" t="s">
        <v>18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17</v>
      </c>
      <c r="E36" t="s">
        <v>18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17</v>
      </c>
      <c r="E37" t="s">
        <v>18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17</v>
      </c>
      <c r="E38" t="s">
        <v>18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17</v>
      </c>
      <c r="E39" t="s">
        <v>18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17</v>
      </c>
      <c r="E40" t="s">
        <v>18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17</v>
      </c>
      <c r="E41" t="s">
        <v>18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17</v>
      </c>
      <c r="E42" t="s">
        <v>18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17</v>
      </c>
      <c r="E43" t="s">
        <v>18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17</v>
      </c>
      <c r="E44" t="s">
        <v>18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17</v>
      </c>
      <c r="E45" t="s">
        <v>18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17</v>
      </c>
      <c r="E46" t="s">
        <v>18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17</v>
      </c>
      <c r="E47" t="s">
        <v>18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17</v>
      </c>
      <c r="E48" t="s">
        <v>18</v>
      </c>
      <c r="F48" t="str">
        <f t="shared" si="0"/>
        <v>13.2.1918</v>
      </c>
    </row>
    <row r="49" spans="1:7" x14ac:dyDescent="0.3">
      <c r="A49">
        <v>1918</v>
      </c>
      <c r="B49">
        <v>2</v>
      </c>
      <c r="C49">
        <v>14</v>
      </c>
      <c r="D49" t="s">
        <v>17</v>
      </c>
      <c r="E49" t="s">
        <v>18</v>
      </c>
      <c r="F49" t="str">
        <f t="shared" si="0"/>
        <v>14.2.1918</v>
      </c>
    </row>
    <row r="50" spans="1:7" x14ac:dyDescent="0.3">
      <c r="A50">
        <v>1918</v>
      </c>
      <c r="B50">
        <v>2</v>
      </c>
      <c r="C50">
        <v>15</v>
      </c>
      <c r="D50" t="s">
        <v>17</v>
      </c>
      <c r="E50" t="s">
        <v>18</v>
      </c>
      <c r="F50" t="str">
        <f t="shared" si="0"/>
        <v>15.2.1918</v>
      </c>
    </row>
    <row r="51" spans="1:7" x14ac:dyDescent="0.3">
      <c r="A51">
        <v>1918</v>
      </c>
      <c r="B51">
        <v>2</v>
      </c>
      <c r="C51">
        <v>16</v>
      </c>
      <c r="D51" t="s">
        <v>17</v>
      </c>
      <c r="E51" t="s">
        <v>18</v>
      </c>
      <c r="F51" t="str">
        <f t="shared" si="0"/>
        <v>16.2.1918</v>
      </c>
    </row>
    <row r="52" spans="1:7" x14ac:dyDescent="0.3">
      <c r="A52">
        <v>1918</v>
      </c>
      <c r="B52">
        <v>2</v>
      </c>
      <c r="C52">
        <v>17</v>
      </c>
      <c r="D52" t="s">
        <v>17</v>
      </c>
      <c r="E52" t="s">
        <v>18</v>
      </c>
      <c r="F52" t="str">
        <f t="shared" si="0"/>
        <v>17.2.1918</v>
      </c>
    </row>
    <row r="53" spans="1:7" x14ac:dyDescent="0.3">
      <c r="A53">
        <v>1918</v>
      </c>
      <c r="B53">
        <v>2</v>
      </c>
      <c r="C53">
        <v>18</v>
      </c>
      <c r="D53" t="s">
        <v>17</v>
      </c>
      <c r="E53" t="s">
        <v>18</v>
      </c>
      <c r="F53" t="str">
        <f t="shared" si="0"/>
        <v>18.2.1918</v>
      </c>
    </row>
    <row r="54" spans="1:7" x14ac:dyDescent="0.3">
      <c r="A54">
        <v>1918</v>
      </c>
      <c r="B54">
        <v>2</v>
      </c>
      <c r="C54">
        <v>19</v>
      </c>
      <c r="D54" t="s">
        <v>17</v>
      </c>
      <c r="E54" t="s">
        <v>18</v>
      </c>
      <c r="F54" t="str">
        <f t="shared" si="0"/>
        <v>19.2.1918</v>
      </c>
    </row>
    <row r="55" spans="1:7" x14ac:dyDescent="0.3">
      <c r="A55">
        <v>1918</v>
      </c>
      <c r="B55">
        <v>2</v>
      </c>
      <c r="C55">
        <v>20</v>
      </c>
      <c r="D55" t="s">
        <v>17</v>
      </c>
      <c r="E55" t="s">
        <v>18</v>
      </c>
      <c r="F55" t="str">
        <f t="shared" si="0"/>
        <v>20.2.1918</v>
      </c>
    </row>
    <row r="56" spans="1:7" x14ac:dyDescent="0.3">
      <c r="A56">
        <v>1918</v>
      </c>
      <c r="B56">
        <v>2</v>
      </c>
      <c r="C56">
        <v>21</v>
      </c>
      <c r="D56" t="s">
        <v>17</v>
      </c>
      <c r="E56" t="s">
        <v>18</v>
      </c>
      <c r="F56" t="str">
        <f t="shared" si="0"/>
        <v>21.2.1918</v>
      </c>
      <c r="G56">
        <v>3.14</v>
      </c>
    </row>
    <row r="57" spans="1:7" x14ac:dyDescent="0.3">
      <c r="A57">
        <v>1918</v>
      </c>
      <c r="B57">
        <v>2</v>
      </c>
      <c r="C57">
        <v>22</v>
      </c>
      <c r="D57" t="s">
        <v>17</v>
      </c>
      <c r="E57" t="s">
        <v>18</v>
      </c>
      <c r="F57" t="str">
        <f t="shared" si="0"/>
        <v>22.2.1918</v>
      </c>
    </row>
    <row r="58" spans="1:7" x14ac:dyDescent="0.3">
      <c r="A58">
        <v>1918</v>
      </c>
      <c r="B58">
        <v>2</v>
      </c>
      <c r="C58">
        <v>23</v>
      </c>
      <c r="D58" t="s">
        <v>17</v>
      </c>
      <c r="E58" t="s">
        <v>18</v>
      </c>
      <c r="F58" t="str">
        <f t="shared" si="0"/>
        <v>23.2.1918</v>
      </c>
    </row>
    <row r="59" spans="1:7" x14ac:dyDescent="0.3">
      <c r="A59">
        <v>1918</v>
      </c>
      <c r="B59">
        <v>2</v>
      </c>
      <c r="C59">
        <v>24</v>
      </c>
      <c r="D59" t="s">
        <v>17</v>
      </c>
      <c r="E59" t="s">
        <v>18</v>
      </c>
      <c r="F59" t="str">
        <f t="shared" si="0"/>
        <v>24.2.1918</v>
      </c>
    </row>
    <row r="60" spans="1:7" x14ac:dyDescent="0.3">
      <c r="A60">
        <v>1918</v>
      </c>
      <c r="B60">
        <v>2</v>
      </c>
      <c r="C60">
        <v>25</v>
      </c>
      <c r="D60" t="s">
        <v>17</v>
      </c>
      <c r="E60" t="s">
        <v>18</v>
      </c>
      <c r="F60" t="str">
        <f t="shared" si="0"/>
        <v>25.2.1918</v>
      </c>
    </row>
    <row r="61" spans="1:7" x14ac:dyDescent="0.3">
      <c r="A61">
        <v>1918</v>
      </c>
      <c r="B61">
        <v>2</v>
      </c>
      <c r="C61">
        <v>26</v>
      </c>
      <c r="D61" t="s">
        <v>17</v>
      </c>
      <c r="E61" t="s">
        <v>18</v>
      </c>
      <c r="F61" t="str">
        <f t="shared" si="0"/>
        <v>26.2.1918</v>
      </c>
    </row>
    <row r="62" spans="1:7" x14ac:dyDescent="0.3">
      <c r="A62">
        <v>1918</v>
      </c>
      <c r="B62">
        <v>2</v>
      </c>
      <c r="C62">
        <v>27</v>
      </c>
      <c r="D62" t="s">
        <v>17</v>
      </c>
      <c r="E62" t="s">
        <v>18</v>
      </c>
      <c r="F62" t="str">
        <f t="shared" si="0"/>
        <v>27.2.1918</v>
      </c>
    </row>
    <row r="63" spans="1:7" x14ac:dyDescent="0.3">
      <c r="A63">
        <v>1918</v>
      </c>
      <c r="B63">
        <v>2</v>
      </c>
      <c r="C63">
        <v>28</v>
      </c>
      <c r="D63" t="s">
        <v>17</v>
      </c>
      <c r="E63" t="s">
        <v>18</v>
      </c>
      <c r="F63" t="str">
        <f t="shared" si="0"/>
        <v>28.2.1918</v>
      </c>
    </row>
    <row r="64" spans="1:7" x14ac:dyDescent="0.3">
      <c r="A64">
        <v>1918</v>
      </c>
      <c r="B64">
        <v>3</v>
      </c>
      <c r="C64">
        <v>1</v>
      </c>
      <c r="D64" t="s">
        <v>17</v>
      </c>
      <c r="E64" t="s">
        <v>18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17</v>
      </c>
      <c r="E65" t="s">
        <v>18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17</v>
      </c>
      <c r="E66" t="s">
        <v>18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17</v>
      </c>
      <c r="E67" t="s">
        <v>18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17</v>
      </c>
      <c r="E68" t="s">
        <v>18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17</v>
      </c>
      <c r="E69" t="s">
        <v>18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17</v>
      </c>
      <c r="E70" t="s">
        <v>18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17</v>
      </c>
      <c r="E71" t="s">
        <v>18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17</v>
      </c>
      <c r="E72" t="s">
        <v>18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17</v>
      </c>
      <c r="E73" t="s">
        <v>18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17</v>
      </c>
      <c r="E74" t="s">
        <v>18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17</v>
      </c>
      <c r="E75" t="s">
        <v>18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17</v>
      </c>
      <c r="E76" t="s">
        <v>18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17</v>
      </c>
      <c r="E77" t="s">
        <v>18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17</v>
      </c>
      <c r="E78" t="s">
        <v>18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17</v>
      </c>
      <c r="E79" t="s">
        <v>18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17</v>
      </c>
      <c r="E80" t="s">
        <v>18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17</v>
      </c>
      <c r="E81" t="s">
        <v>18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17</v>
      </c>
      <c r="E82" t="s">
        <v>18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17</v>
      </c>
      <c r="E83" t="s">
        <v>18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17</v>
      </c>
      <c r="E84" t="s">
        <v>18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17</v>
      </c>
      <c r="E85" t="s">
        <v>18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17</v>
      </c>
      <c r="E86" t="s">
        <v>18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17</v>
      </c>
      <c r="E87" t="s">
        <v>18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17</v>
      </c>
      <c r="E88" t="s">
        <v>18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17</v>
      </c>
      <c r="E89" t="s">
        <v>18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17</v>
      </c>
      <c r="E90" t="s">
        <v>18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17</v>
      </c>
      <c r="E91" t="s">
        <v>18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17</v>
      </c>
      <c r="E92" t="s">
        <v>18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17</v>
      </c>
      <c r="E93" t="s">
        <v>18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17</v>
      </c>
      <c r="E94" t="s">
        <v>18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17</v>
      </c>
      <c r="E95" t="s">
        <v>18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17</v>
      </c>
      <c r="E96" t="s">
        <v>18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17</v>
      </c>
      <c r="E97" t="s">
        <v>18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17</v>
      </c>
      <c r="E98" t="s">
        <v>18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17</v>
      </c>
      <c r="E99" t="s">
        <v>18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17</v>
      </c>
      <c r="E100" t="s">
        <v>18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17</v>
      </c>
      <c r="E101" t="s">
        <v>18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17</v>
      </c>
      <c r="E102" t="s">
        <v>18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17</v>
      </c>
      <c r="E103" t="s">
        <v>18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17</v>
      </c>
      <c r="E104" t="s">
        <v>18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17</v>
      </c>
      <c r="E105" t="s">
        <v>18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17</v>
      </c>
      <c r="E106" t="s">
        <v>18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17</v>
      </c>
      <c r="E107" t="s">
        <v>18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17</v>
      </c>
      <c r="E108" t="s">
        <v>18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17</v>
      </c>
      <c r="E109" t="s">
        <v>18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17</v>
      </c>
      <c r="E110" t="s">
        <v>18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17</v>
      </c>
      <c r="E111" t="s">
        <v>18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17</v>
      </c>
      <c r="E112" t="s">
        <v>18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17</v>
      </c>
      <c r="E113" t="s">
        <v>18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17</v>
      </c>
      <c r="E114" t="s">
        <v>18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17</v>
      </c>
      <c r="E115" t="s">
        <v>18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17</v>
      </c>
      <c r="E116" t="s">
        <v>18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17</v>
      </c>
      <c r="E117" t="s">
        <v>18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17</v>
      </c>
      <c r="E118" t="s">
        <v>18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17</v>
      </c>
      <c r="E119" t="s">
        <v>18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17</v>
      </c>
      <c r="E120" t="s">
        <v>18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17</v>
      </c>
      <c r="E121" t="s">
        <v>18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17</v>
      </c>
      <c r="E122" t="s">
        <v>18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17</v>
      </c>
      <c r="E123" t="s">
        <v>18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17</v>
      </c>
      <c r="E124" t="s">
        <v>18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17</v>
      </c>
      <c r="E125" t="s">
        <v>18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17</v>
      </c>
      <c r="E126" t="s">
        <v>18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17</v>
      </c>
      <c r="E127" t="s">
        <v>18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17</v>
      </c>
      <c r="E128" t="s">
        <v>18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17</v>
      </c>
      <c r="E129" t="s">
        <v>18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17</v>
      </c>
      <c r="E130" t="s">
        <v>18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17</v>
      </c>
      <c r="E131" t="s">
        <v>18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17</v>
      </c>
      <c r="E132" t="s">
        <v>18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17</v>
      </c>
      <c r="E133" t="s">
        <v>18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17</v>
      </c>
      <c r="E134" t="s">
        <v>18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17</v>
      </c>
      <c r="E135" t="s">
        <v>18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17</v>
      </c>
      <c r="E136" t="s">
        <v>18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17</v>
      </c>
      <c r="E137" t="s">
        <v>18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17</v>
      </c>
      <c r="E138" t="s">
        <v>18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17</v>
      </c>
      <c r="E139" t="s">
        <v>18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17</v>
      </c>
      <c r="E140" t="s">
        <v>18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17</v>
      </c>
      <c r="E141" t="s">
        <v>18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17</v>
      </c>
      <c r="E142" t="s">
        <v>18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17</v>
      </c>
      <c r="E143" t="s">
        <v>18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17</v>
      </c>
      <c r="E144" t="s">
        <v>18</v>
      </c>
      <c r="F144" t="str">
        <f t="shared" si="2"/>
        <v>20.5.1918</v>
      </c>
      <c r="G144">
        <v>3.22</v>
      </c>
      <c r="H144" t="s">
        <v>87</v>
      </c>
    </row>
    <row r="145" spans="1:6" x14ac:dyDescent="0.3">
      <c r="A145">
        <v>1918</v>
      </c>
      <c r="B145">
        <v>5</v>
      </c>
      <c r="C145">
        <v>21</v>
      </c>
      <c r="D145" t="s">
        <v>17</v>
      </c>
      <c r="E145" t="s">
        <v>18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17</v>
      </c>
      <c r="E146" t="s">
        <v>18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17</v>
      </c>
      <c r="E147" t="s">
        <v>18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17</v>
      </c>
      <c r="E148" t="s">
        <v>18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17</v>
      </c>
      <c r="E149" t="s">
        <v>18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17</v>
      </c>
      <c r="E150" t="s">
        <v>18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17</v>
      </c>
      <c r="E151" t="s">
        <v>18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17</v>
      </c>
      <c r="E152" t="s">
        <v>18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17</v>
      </c>
      <c r="E153" t="s">
        <v>18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17</v>
      </c>
      <c r="E154" t="s">
        <v>18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17</v>
      </c>
      <c r="E155" t="s">
        <v>18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17</v>
      </c>
      <c r="E156" t="s">
        <v>18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17</v>
      </c>
      <c r="E157" t="s">
        <v>18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17</v>
      </c>
      <c r="E158" t="s">
        <v>18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17</v>
      </c>
      <c r="E159" t="s">
        <v>18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17</v>
      </c>
      <c r="E160" t="s">
        <v>18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17</v>
      </c>
      <c r="E161" t="s">
        <v>18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17</v>
      </c>
      <c r="E162" t="s">
        <v>18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17</v>
      </c>
      <c r="E163" t="s">
        <v>18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17</v>
      </c>
      <c r="E164" t="s">
        <v>18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17</v>
      </c>
      <c r="E165" t="s">
        <v>18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17</v>
      </c>
      <c r="E166" t="s">
        <v>18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17</v>
      </c>
      <c r="E167" t="s">
        <v>18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17</v>
      </c>
      <c r="E168" t="s">
        <v>18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17</v>
      </c>
      <c r="E169" t="s">
        <v>18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17</v>
      </c>
      <c r="E170" t="s">
        <v>18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17</v>
      </c>
      <c r="E171" t="s">
        <v>18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17</v>
      </c>
      <c r="E172" t="s">
        <v>18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17</v>
      </c>
      <c r="E173" t="s">
        <v>18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17</v>
      </c>
      <c r="E174" t="s">
        <v>18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17</v>
      </c>
      <c r="E175" t="s">
        <v>18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17</v>
      </c>
      <c r="E176" t="s">
        <v>18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17</v>
      </c>
      <c r="E177" t="s">
        <v>18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17</v>
      </c>
      <c r="E178" t="s">
        <v>18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17</v>
      </c>
      <c r="E179" t="s">
        <v>18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17</v>
      </c>
      <c r="E180" t="s">
        <v>18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17</v>
      </c>
      <c r="E181" t="s">
        <v>18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17</v>
      </c>
      <c r="E182" t="s">
        <v>18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17</v>
      </c>
      <c r="E183" t="s">
        <v>18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17</v>
      </c>
      <c r="E184" t="s">
        <v>18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17</v>
      </c>
      <c r="E185" t="s">
        <v>18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17</v>
      </c>
      <c r="E186" t="s">
        <v>18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17</v>
      </c>
      <c r="E187" t="s">
        <v>18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17</v>
      </c>
      <c r="E188" t="s">
        <v>18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17</v>
      </c>
      <c r="E189" t="s">
        <v>18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17</v>
      </c>
      <c r="E190" t="s">
        <v>18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17</v>
      </c>
      <c r="E191" t="s">
        <v>18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17</v>
      </c>
      <c r="E192" t="s">
        <v>18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17</v>
      </c>
      <c r="E193" t="s">
        <v>18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17</v>
      </c>
      <c r="E194" t="s">
        <v>18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17</v>
      </c>
      <c r="E195" t="s">
        <v>18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17</v>
      </c>
      <c r="E196" t="s">
        <v>18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17</v>
      </c>
      <c r="E197" t="s">
        <v>18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17</v>
      </c>
      <c r="E198" t="s">
        <v>18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17</v>
      </c>
      <c r="E199" t="s">
        <v>18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17</v>
      </c>
      <c r="E200" t="s">
        <v>18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17</v>
      </c>
      <c r="E201" t="s">
        <v>18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17</v>
      </c>
      <c r="E202" t="s">
        <v>18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17</v>
      </c>
      <c r="E203" t="s">
        <v>18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17</v>
      </c>
      <c r="E204" t="s">
        <v>18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17</v>
      </c>
      <c r="E205" t="s">
        <v>18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17</v>
      </c>
      <c r="E206" t="s">
        <v>18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17</v>
      </c>
      <c r="E207" t="s">
        <v>18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17</v>
      </c>
      <c r="E208" t="s">
        <v>18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17</v>
      </c>
      <c r="E209" t="s">
        <v>18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17</v>
      </c>
      <c r="E210" t="s">
        <v>18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17</v>
      </c>
      <c r="E211" t="s">
        <v>18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17</v>
      </c>
      <c r="E212" t="s">
        <v>18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17</v>
      </c>
      <c r="E213" t="s">
        <v>18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17</v>
      </c>
      <c r="E214" t="s">
        <v>18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17</v>
      </c>
      <c r="E215" t="s">
        <v>18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17</v>
      </c>
      <c r="E216" t="s">
        <v>18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17</v>
      </c>
      <c r="E217" t="s">
        <v>18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17</v>
      </c>
      <c r="E218" t="s">
        <v>18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17</v>
      </c>
      <c r="E219" t="s">
        <v>18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17</v>
      </c>
      <c r="E220" t="s">
        <v>18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17</v>
      </c>
      <c r="E221" t="s">
        <v>18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17</v>
      </c>
      <c r="E222" t="s">
        <v>18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17</v>
      </c>
      <c r="E223" t="s">
        <v>18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17</v>
      </c>
      <c r="E224" t="s">
        <v>18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17</v>
      </c>
      <c r="E225" t="s">
        <v>18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17</v>
      </c>
      <c r="E226" t="s">
        <v>18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17</v>
      </c>
      <c r="E227" t="s">
        <v>18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17</v>
      </c>
      <c r="E228" t="s">
        <v>18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17</v>
      </c>
      <c r="E229" t="s">
        <v>18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17</v>
      </c>
      <c r="E230" t="s">
        <v>18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17</v>
      </c>
      <c r="E231" t="s">
        <v>18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17</v>
      </c>
      <c r="E232" t="s">
        <v>18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17</v>
      </c>
      <c r="E233" t="s">
        <v>18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17</v>
      </c>
      <c r="E234" t="s">
        <v>18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17</v>
      </c>
      <c r="E235" t="s">
        <v>18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17</v>
      </c>
      <c r="E236" t="s">
        <v>18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17</v>
      </c>
      <c r="E237" t="s">
        <v>18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17</v>
      </c>
      <c r="E238" t="s">
        <v>18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17</v>
      </c>
      <c r="E239" t="s">
        <v>18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17</v>
      </c>
      <c r="E240" t="s">
        <v>18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17</v>
      </c>
      <c r="E241" t="s">
        <v>18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17</v>
      </c>
      <c r="E242" t="s">
        <v>18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17</v>
      </c>
      <c r="E243" t="s">
        <v>18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17</v>
      </c>
      <c r="E244" t="s">
        <v>18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17</v>
      </c>
      <c r="E245" t="s">
        <v>18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17</v>
      </c>
      <c r="E246" t="s">
        <v>18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17</v>
      </c>
      <c r="E247" t="s">
        <v>18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17</v>
      </c>
      <c r="E248" t="s">
        <v>18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17</v>
      </c>
      <c r="E249" t="s">
        <v>18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17</v>
      </c>
      <c r="E250" t="s">
        <v>18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17</v>
      </c>
      <c r="E251" t="s">
        <v>18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17</v>
      </c>
      <c r="E252" t="s">
        <v>18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17</v>
      </c>
      <c r="E253" t="s">
        <v>18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17</v>
      </c>
      <c r="E254" t="s">
        <v>18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17</v>
      </c>
      <c r="E255" t="s">
        <v>18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17</v>
      </c>
      <c r="E256" t="s">
        <v>18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17</v>
      </c>
      <c r="E257" t="s">
        <v>18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17</v>
      </c>
      <c r="E258" t="s">
        <v>18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17</v>
      </c>
      <c r="E259" t="s">
        <v>18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17</v>
      </c>
      <c r="E260" t="s">
        <v>18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17</v>
      </c>
      <c r="E261" t="s">
        <v>18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17</v>
      </c>
      <c r="E262" t="s">
        <v>18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17</v>
      </c>
      <c r="E263" t="s">
        <v>18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17</v>
      </c>
      <c r="E264" t="s">
        <v>18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17</v>
      </c>
      <c r="E265" t="s">
        <v>18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17</v>
      </c>
      <c r="E266" t="s">
        <v>18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17</v>
      </c>
      <c r="E267" t="s">
        <v>18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17</v>
      </c>
      <c r="E268" t="s">
        <v>18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17</v>
      </c>
      <c r="E269" t="s">
        <v>18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17</v>
      </c>
      <c r="E270" t="s">
        <v>18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17</v>
      </c>
      <c r="E271" t="s">
        <v>18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17</v>
      </c>
      <c r="E272" t="s">
        <v>18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17</v>
      </c>
      <c r="E273" t="s">
        <v>18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17</v>
      </c>
      <c r="E274" t="s">
        <v>18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17</v>
      </c>
      <c r="E275" t="s">
        <v>18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17</v>
      </c>
      <c r="E276" t="s">
        <v>18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17</v>
      </c>
      <c r="E277" t="s">
        <v>18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17</v>
      </c>
      <c r="E278" t="s">
        <v>18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17</v>
      </c>
      <c r="E279" t="s">
        <v>18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17</v>
      </c>
      <c r="E280" t="s">
        <v>18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17</v>
      </c>
      <c r="E281" t="s">
        <v>18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17</v>
      </c>
      <c r="E282" t="s">
        <v>18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17</v>
      </c>
      <c r="E283" t="s">
        <v>18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17</v>
      </c>
      <c r="E284" t="s">
        <v>18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17</v>
      </c>
      <c r="E285" t="s">
        <v>18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17</v>
      </c>
      <c r="E286" t="s">
        <v>18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17</v>
      </c>
      <c r="E287" t="s">
        <v>18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17</v>
      </c>
      <c r="E288" t="s">
        <v>18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17</v>
      </c>
      <c r="E289" t="s">
        <v>18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17</v>
      </c>
      <c r="E290" t="s">
        <v>18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17</v>
      </c>
      <c r="E291" t="s">
        <v>18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17</v>
      </c>
      <c r="E292" t="s">
        <v>18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17</v>
      </c>
      <c r="E293" t="s">
        <v>18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17</v>
      </c>
      <c r="E294" t="s">
        <v>18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17</v>
      </c>
      <c r="E295" t="s">
        <v>18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17</v>
      </c>
      <c r="E296" t="s">
        <v>18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17</v>
      </c>
      <c r="E297" t="s">
        <v>18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17</v>
      </c>
      <c r="E298" t="s">
        <v>18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17</v>
      </c>
      <c r="E299" t="s">
        <v>18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17</v>
      </c>
      <c r="E300" t="s">
        <v>18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17</v>
      </c>
      <c r="E301" t="s">
        <v>18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17</v>
      </c>
      <c r="E302" t="s">
        <v>18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17</v>
      </c>
      <c r="E303" t="s">
        <v>18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17</v>
      </c>
      <c r="E304" t="s">
        <v>18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17</v>
      </c>
      <c r="E305" t="s">
        <v>18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17</v>
      </c>
      <c r="E306" t="s">
        <v>18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17</v>
      </c>
      <c r="E307" t="s">
        <v>18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17</v>
      </c>
      <c r="E308" t="s">
        <v>18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17</v>
      </c>
      <c r="E309" t="s">
        <v>18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17</v>
      </c>
      <c r="E310" t="s">
        <v>18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17</v>
      </c>
      <c r="E311" t="s">
        <v>18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17</v>
      </c>
      <c r="E312" t="s">
        <v>18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17</v>
      </c>
      <c r="E313" t="s">
        <v>18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17</v>
      </c>
      <c r="E314" t="s">
        <v>18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17</v>
      </c>
      <c r="E315" t="s">
        <v>18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17</v>
      </c>
      <c r="E316" t="s">
        <v>18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17</v>
      </c>
      <c r="E317" t="s">
        <v>18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17</v>
      </c>
      <c r="E318" t="s">
        <v>18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17</v>
      </c>
      <c r="E319" t="s">
        <v>18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17</v>
      </c>
      <c r="E320" t="s">
        <v>18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17</v>
      </c>
      <c r="E321" t="s">
        <v>18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17</v>
      </c>
      <c r="E322" t="s">
        <v>18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17</v>
      </c>
      <c r="E323" t="s">
        <v>18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17</v>
      </c>
      <c r="E324" t="s">
        <v>18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17</v>
      </c>
      <c r="E325" t="s">
        <v>18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17</v>
      </c>
      <c r="E326" t="s">
        <v>18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17</v>
      </c>
      <c r="E327" t="s">
        <v>18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17</v>
      </c>
      <c r="E328" t="s">
        <v>18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17</v>
      </c>
      <c r="E329" t="s">
        <v>18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17</v>
      </c>
      <c r="E330" t="s">
        <v>18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17</v>
      </c>
      <c r="E331" t="s">
        <v>18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17</v>
      </c>
      <c r="E332" t="s">
        <v>18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17</v>
      </c>
      <c r="E333" t="s">
        <v>18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17</v>
      </c>
      <c r="E334" t="s">
        <v>18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17</v>
      </c>
      <c r="E335" t="s">
        <v>18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17</v>
      </c>
      <c r="E336" t="s">
        <v>18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17</v>
      </c>
      <c r="E337" t="s">
        <v>18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17</v>
      </c>
      <c r="E338" t="s">
        <v>18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17</v>
      </c>
      <c r="E339" t="s">
        <v>18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17</v>
      </c>
      <c r="E340" t="s">
        <v>18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17</v>
      </c>
      <c r="E341" t="s">
        <v>18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17</v>
      </c>
      <c r="E342" t="s">
        <v>18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17</v>
      </c>
      <c r="E343" t="s">
        <v>18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17</v>
      </c>
      <c r="E344" t="s">
        <v>18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17</v>
      </c>
      <c r="E345" t="s">
        <v>18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17</v>
      </c>
      <c r="E346" t="s">
        <v>18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17</v>
      </c>
      <c r="E347" t="s">
        <v>18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17</v>
      </c>
      <c r="E348" t="s">
        <v>18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17</v>
      </c>
      <c r="E349" t="s">
        <v>18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17</v>
      </c>
      <c r="E350" t="s">
        <v>18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17</v>
      </c>
      <c r="E351" t="s">
        <v>18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17</v>
      </c>
      <c r="E352" t="s">
        <v>18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17</v>
      </c>
      <c r="E353" t="s">
        <v>18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17</v>
      </c>
      <c r="E354" t="s">
        <v>18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17</v>
      </c>
      <c r="E355" t="s">
        <v>18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17</v>
      </c>
      <c r="E356" t="s">
        <v>18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17</v>
      </c>
      <c r="E357" t="s">
        <v>18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17</v>
      </c>
      <c r="E358" t="s">
        <v>18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17</v>
      </c>
      <c r="E359" t="s">
        <v>18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17</v>
      </c>
      <c r="E360" t="s">
        <v>18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17</v>
      </c>
      <c r="E361" t="s">
        <v>18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17</v>
      </c>
      <c r="E362" t="s">
        <v>18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17</v>
      </c>
      <c r="E363" t="s">
        <v>18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17</v>
      </c>
      <c r="E364" t="s">
        <v>18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17</v>
      </c>
      <c r="E365" t="s">
        <v>18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17</v>
      </c>
      <c r="E366" t="s">
        <v>18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17</v>
      </c>
      <c r="E367" t="s">
        <v>18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17</v>
      </c>
      <c r="E368" t="s">
        <v>18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17</v>
      </c>
      <c r="E369" t="s">
        <v>18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4C04E-1D96-449A-A104-ABB81B6486BD}">
  <sheetPr codeName="Sheet87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19</v>
      </c>
      <c r="E5" t="s">
        <v>20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19</v>
      </c>
      <c r="E6" t="s">
        <v>20</v>
      </c>
      <c r="F6" t="str">
        <f t="shared" ref="F6:F69" si="0">C6&amp;"."&amp;B6&amp;"."&amp;A6</f>
        <v>2.1.1918</v>
      </c>
      <c r="G6">
        <v>1.08</v>
      </c>
      <c r="H6" t="s">
        <v>43</v>
      </c>
    </row>
    <row r="7" spans="1:9" x14ac:dyDescent="0.3">
      <c r="A7">
        <v>1918</v>
      </c>
      <c r="B7">
        <v>1</v>
      </c>
      <c r="C7">
        <v>3</v>
      </c>
      <c r="D7" t="s">
        <v>19</v>
      </c>
      <c r="E7" t="s">
        <v>20</v>
      </c>
      <c r="F7" t="str">
        <f t="shared" si="0"/>
        <v>3.1.1918</v>
      </c>
      <c r="G7">
        <v>1.68</v>
      </c>
      <c r="H7">
        <v>0</v>
      </c>
    </row>
    <row r="8" spans="1:9" x14ac:dyDescent="0.3">
      <c r="A8">
        <v>1918</v>
      </c>
      <c r="B8">
        <v>1</v>
      </c>
      <c r="C8">
        <v>4</v>
      </c>
      <c r="D8" t="s">
        <v>19</v>
      </c>
      <c r="E8" t="s">
        <v>20</v>
      </c>
      <c r="F8" t="str">
        <f t="shared" si="0"/>
        <v>4.1.1918</v>
      </c>
      <c r="G8">
        <v>1</v>
      </c>
      <c r="H8">
        <v>-0.08</v>
      </c>
    </row>
    <row r="9" spans="1:9" x14ac:dyDescent="0.3">
      <c r="A9">
        <v>1918</v>
      </c>
      <c r="B9">
        <v>1</v>
      </c>
      <c r="C9">
        <v>5</v>
      </c>
      <c r="D9" t="s">
        <v>19</v>
      </c>
      <c r="E9" t="s">
        <v>20</v>
      </c>
      <c r="F9" t="str">
        <f t="shared" si="0"/>
        <v>5.1.1918</v>
      </c>
      <c r="G9">
        <v>1.01</v>
      </c>
      <c r="H9">
        <v>0.01</v>
      </c>
    </row>
    <row r="10" spans="1:9" x14ac:dyDescent="0.3">
      <c r="A10">
        <v>1918</v>
      </c>
      <c r="B10">
        <v>1</v>
      </c>
      <c r="C10">
        <v>6</v>
      </c>
      <c r="D10" t="s">
        <v>19</v>
      </c>
      <c r="E10" t="s">
        <v>20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19</v>
      </c>
      <c r="E11" t="s">
        <v>20</v>
      </c>
      <c r="F11" t="str">
        <f t="shared" si="0"/>
        <v>7.1.1918</v>
      </c>
      <c r="G11">
        <v>1</v>
      </c>
      <c r="H11" t="s">
        <v>43</v>
      </c>
    </row>
    <row r="12" spans="1:9" x14ac:dyDescent="0.3">
      <c r="A12">
        <v>1918</v>
      </c>
      <c r="B12">
        <v>1</v>
      </c>
      <c r="C12">
        <v>8</v>
      </c>
      <c r="D12" t="s">
        <v>19</v>
      </c>
      <c r="E12" t="s">
        <v>20</v>
      </c>
      <c r="F12" t="str">
        <f t="shared" si="0"/>
        <v>8.1.1918</v>
      </c>
      <c r="G12">
        <v>1.08</v>
      </c>
      <c r="H12">
        <v>0.08</v>
      </c>
    </row>
    <row r="13" spans="1:9" x14ac:dyDescent="0.3">
      <c r="A13">
        <v>1918</v>
      </c>
      <c r="B13">
        <v>1</v>
      </c>
      <c r="C13">
        <v>9</v>
      </c>
      <c r="D13" t="s">
        <v>19</v>
      </c>
      <c r="E13" t="s">
        <v>20</v>
      </c>
      <c r="F13" t="str">
        <f t="shared" si="0"/>
        <v>9.1.1918</v>
      </c>
      <c r="G13">
        <v>1.08</v>
      </c>
      <c r="H13">
        <v>0</v>
      </c>
    </row>
    <row r="14" spans="1:9" x14ac:dyDescent="0.3">
      <c r="A14">
        <v>1918</v>
      </c>
      <c r="B14">
        <v>1</v>
      </c>
      <c r="C14">
        <v>10</v>
      </c>
      <c r="D14" t="s">
        <v>19</v>
      </c>
      <c r="E14" t="s">
        <v>20</v>
      </c>
      <c r="F14" t="str">
        <f t="shared" si="0"/>
        <v>10.1.1918</v>
      </c>
      <c r="G14">
        <v>1</v>
      </c>
      <c r="H14">
        <v>-0.08</v>
      </c>
    </row>
    <row r="15" spans="1:9" x14ac:dyDescent="0.3">
      <c r="A15">
        <v>1918</v>
      </c>
      <c r="B15">
        <v>1</v>
      </c>
      <c r="C15">
        <v>11</v>
      </c>
      <c r="D15" t="s">
        <v>19</v>
      </c>
      <c r="E15" t="s">
        <v>20</v>
      </c>
      <c r="F15" t="str">
        <f t="shared" si="0"/>
        <v>11.1.1918</v>
      </c>
      <c r="G15">
        <v>1.08</v>
      </c>
      <c r="H15" t="s">
        <v>43</v>
      </c>
    </row>
    <row r="16" spans="1:9" x14ac:dyDescent="0.3">
      <c r="A16">
        <v>1918</v>
      </c>
      <c r="B16">
        <v>1</v>
      </c>
      <c r="C16">
        <v>12</v>
      </c>
      <c r="D16" t="s">
        <v>19</v>
      </c>
      <c r="E16" t="s">
        <v>20</v>
      </c>
      <c r="F16" t="str">
        <f t="shared" si="0"/>
        <v>12.1.1918</v>
      </c>
      <c r="G16">
        <v>1.08</v>
      </c>
      <c r="H16">
        <v>0</v>
      </c>
    </row>
    <row r="17" spans="1:8" x14ac:dyDescent="0.3">
      <c r="A17">
        <v>1918</v>
      </c>
      <c r="B17">
        <v>1</v>
      </c>
      <c r="C17">
        <v>13</v>
      </c>
      <c r="D17" t="s">
        <v>19</v>
      </c>
      <c r="E17" t="s">
        <v>20</v>
      </c>
      <c r="F17" t="str">
        <f t="shared" si="0"/>
        <v>13.1.1918</v>
      </c>
      <c r="G17">
        <v>1.08</v>
      </c>
      <c r="H17">
        <v>0</v>
      </c>
    </row>
    <row r="18" spans="1:8" x14ac:dyDescent="0.3">
      <c r="A18">
        <v>1918</v>
      </c>
      <c r="B18">
        <v>1</v>
      </c>
      <c r="C18">
        <v>14</v>
      </c>
      <c r="D18" t="s">
        <v>19</v>
      </c>
      <c r="E18" t="s">
        <v>20</v>
      </c>
      <c r="F18" t="str">
        <f t="shared" si="0"/>
        <v>14.1.1918</v>
      </c>
      <c r="G18">
        <v>1</v>
      </c>
      <c r="H18">
        <v>-0.08</v>
      </c>
    </row>
    <row r="19" spans="1:8" x14ac:dyDescent="0.3">
      <c r="A19">
        <v>1918</v>
      </c>
      <c r="B19">
        <v>1</v>
      </c>
      <c r="C19">
        <v>15</v>
      </c>
      <c r="D19" t="s">
        <v>19</v>
      </c>
      <c r="E19" t="s">
        <v>20</v>
      </c>
      <c r="F19" t="str">
        <f t="shared" si="0"/>
        <v>15.1.1918</v>
      </c>
    </row>
    <row r="20" spans="1:8" x14ac:dyDescent="0.3">
      <c r="A20">
        <v>1918</v>
      </c>
      <c r="B20">
        <v>1</v>
      </c>
      <c r="C20">
        <v>16</v>
      </c>
      <c r="D20" t="s">
        <v>19</v>
      </c>
      <c r="E20" t="s">
        <v>20</v>
      </c>
      <c r="F20" t="str">
        <f t="shared" si="0"/>
        <v>16.1.1918</v>
      </c>
      <c r="G20">
        <v>1.08</v>
      </c>
      <c r="H20" t="s">
        <v>43</v>
      </c>
    </row>
    <row r="21" spans="1:8" x14ac:dyDescent="0.3">
      <c r="A21">
        <v>1918</v>
      </c>
      <c r="B21">
        <v>1</v>
      </c>
      <c r="C21">
        <v>17</v>
      </c>
      <c r="D21" t="s">
        <v>19</v>
      </c>
      <c r="E21" t="s">
        <v>20</v>
      </c>
      <c r="F21" t="str">
        <f t="shared" si="0"/>
        <v>17.1.1918</v>
      </c>
    </row>
    <row r="22" spans="1:8" x14ac:dyDescent="0.3">
      <c r="A22">
        <v>1918</v>
      </c>
      <c r="B22">
        <v>1</v>
      </c>
      <c r="C22">
        <v>18</v>
      </c>
      <c r="D22" t="s">
        <v>19</v>
      </c>
      <c r="E22" t="s">
        <v>20</v>
      </c>
      <c r="F22" t="str">
        <f t="shared" si="0"/>
        <v>18.1.1918</v>
      </c>
      <c r="G22">
        <v>1.08</v>
      </c>
      <c r="H22">
        <v>0</v>
      </c>
    </row>
    <row r="23" spans="1:8" x14ac:dyDescent="0.3">
      <c r="A23">
        <v>1918</v>
      </c>
      <c r="B23">
        <v>1</v>
      </c>
      <c r="C23">
        <v>19</v>
      </c>
      <c r="D23" t="s">
        <v>19</v>
      </c>
      <c r="E23" t="s">
        <v>20</v>
      </c>
      <c r="F23" t="str">
        <f t="shared" si="0"/>
        <v>19.1.1918</v>
      </c>
      <c r="G23">
        <v>1.08</v>
      </c>
      <c r="H23">
        <v>0</v>
      </c>
    </row>
    <row r="24" spans="1:8" x14ac:dyDescent="0.3">
      <c r="A24">
        <v>1918</v>
      </c>
      <c r="B24">
        <v>1</v>
      </c>
      <c r="C24">
        <v>20</v>
      </c>
      <c r="D24" t="s">
        <v>19</v>
      </c>
      <c r="E24" t="s">
        <v>20</v>
      </c>
      <c r="F24" t="str">
        <f t="shared" si="0"/>
        <v>20.1.1918</v>
      </c>
    </row>
    <row r="25" spans="1:8" x14ac:dyDescent="0.3">
      <c r="A25">
        <v>1918</v>
      </c>
      <c r="B25">
        <v>1</v>
      </c>
      <c r="C25">
        <v>21</v>
      </c>
      <c r="D25" t="s">
        <v>19</v>
      </c>
      <c r="E25" t="s">
        <v>20</v>
      </c>
      <c r="F25" t="str">
        <f t="shared" si="0"/>
        <v>21.1.1918</v>
      </c>
      <c r="G25">
        <v>1.08</v>
      </c>
      <c r="H25">
        <v>0</v>
      </c>
    </row>
    <row r="26" spans="1:8" x14ac:dyDescent="0.3">
      <c r="A26">
        <v>1918</v>
      </c>
      <c r="B26">
        <v>1</v>
      </c>
      <c r="C26">
        <v>22</v>
      </c>
      <c r="D26" t="s">
        <v>19</v>
      </c>
      <c r="E26" t="s">
        <v>20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19</v>
      </c>
      <c r="E27" t="s">
        <v>20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24</v>
      </c>
      <c r="D28" t="s">
        <v>19</v>
      </c>
      <c r="E28" t="s">
        <v>20</v>
      </c>
      <c r="F28" t="str">
        <f t="shared" si="0"/>
        <v>24.1.1918</v>
      </c>
      <c r="G28">
        <v>1.08</v>
      </c>
      <c r="H28">
        <v>0</v>
      </c>
    </row>
    <row r="29" spans="1:8" x14ac:dyDescent="0.3">
      <c r="A29">
        <v>1918</v>
      </c>
      <c r="B29">
        <v>1</v>
      </c>
      <c r="C29">
        <v>25</v>
      </c>
      <c r="D29" t="s">
        <v>19</v>
      </c>
      <c r="E29" t="s">
        <v>20</v>
      </c>
      <c r="F29" t="str">
        <f t="shared" si="0"/>
        <v>25.1.1918</v>
      </c>
    </row>
    <row r="30" spans="1:8" x14ac:dyDescent="0.3">
      <c r="A30">
        <v>1918</v>
      </c>
      <c r="B30">
        <v>1</v>
      </c>
      <c r="C30">
        <v>26</v>
      </c>
      <c r="D30" t="s">
        <v>19</v>
      </c>
      <c r="E30" t="s">
        <v>20</v>
      </c>
      <c r="F30" t="str">
        <f t="shared" si="0"/>
        <v>26.1.1918</v>
      </c>
      <c r="G30">
        <v>1.08</v>
      </c>
      <c r="H30">
        <v>0</v>
      </c>
    </row>
    <row r="31" spans="1:8" x14ac:dyDescent="0.3">
      <c r="A31">
        <v>1918</v>
      </c>
      <c r="B31">
        <v>1</v>
      </c>
      <c r="C31">
        <v>27</v>
      </c>
      <c r="D31" t="s">
        <v>19</v>
      </c>
      <c r="E31" t="s">
        <v>20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19</v>
      </c>
      <c r="E32" t="s">
        <v>20</v>
      </c>
      <c r="F32" t="str">
        <f t="shared" si="0"/>
        <v>28.1.1918</v>
      </c>
      <c r="G32">
        <v>1.08</v>
      </c>
      <c r="H32">
        <v>0</v>
      </c>
    </row>
    <row r="33" spans="1:8" x14ac:dyDescent="0.3">
      <c r="A33">
        <v>1918</v>
      </c>
      <c r="B33">
        <v>1</v>
      </c>
      <c r="C33">
        <v>29</v>
      </c>
      <c r="D33" t="s">
        <v>19</v>
      </c>
      <c r="E33" t="s">
        <v>20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19</v>
      </c>
      <c r="E34" t="s">
        <v>20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19</v>
      </c>
      <c r="E35" t="s">
        <v>20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19</v>
      </c>
      <c r="E36" t="s">
        <v>20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19</v>
      </c>
      <c r="E37" t="s">
        <v>20</v>
      </c>
      <c r="F37" t="str">
        <f t="shared" si="0"/>
        <v>2.2.1918</v>
      </c>
    </row>
    <row r="38" spans="1:8" x14ac:dyDescent="0.3">
      <c r="A38">
        <v>1918</v>
      </c>
      <c r="B38">
        <v>2</v>
      </c>
      <c r="C38">
        <v>3</v>
      </c>
      <c r="D38" t="s">
        <v>19</v>
      </c>
      <c r="E38" t="s">
        <v>20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19</v>
      </c>
      <c r="E39" t="s">
        <v>20</v>
      </c>
      <c r="F39" t="str">
        <f t="shared" si="0"/>
        <v>4.2.1918</v>
      </c>
    </row>
    <row r="40" spans="1:8" x14ac:dyDescent="0.3">
      <c r="A40">
        <v>1918</v>
      </c>
      <c r="B40">
        <v>2</v>
      </c>
      <c r="C40">
        <v>5</v>
      </c>
      <c r="D40" t="s">
        <v>19</v>
      </c>
      <c r="E40" t="s">
        <v>20</v>
      </c>
      <c r="F40" t="str">
        <f t="shared" si="0"/>
        <v>5.2.1918</v>
      </c>
    </row>
    <row r="41" spans="1:8" x14ac:dyDescent="0.3">
      <c r="A41">
        <v>1918</v>
      </c>
      <c r="B41">
        <v>2</v>
      </c>
      <c r="C41">
        <v>6</v>
      </c>
      <c r="D41" t="s">
        <v>19</v>
      </c>
      <c r="E41" t="s">
        <v>20</v>
      </c>
      <c r="F41" t="str">
        <f t="shared" si="0"/>
        <v>6.2.1918</v>
      </c>
    </row>
    <row r="42" spans="1:8" x14ac:dyDescent="0.3">
      <c r="A42">
        <v>1918</v>
      </c>
      <c r="B42">
        <v>2</v>
      </c>
      <c r="C42">
        <v>7</v>
      </c>
      <c r="D42" t="s">
        <v>19</v>
      </c>
      <c r="E42" t="s">
        <v>20</v>
      </c>
      <c r="F42" t="str">
        <f t="shared" si="0"/>
        <v>7.2.1918</v>
      </c>
    </row>
    <row r="43" spans="1:8" x14ac:dyDescent="0.3">
      <c r="A43">
        <v>1918</v>
      </c>
      <c r="B43">
        <v>2</v>
      </c>
      <c r="C43">
        <v>8</v>
      </c>
      <c r="D43" t="s">
        <v>19</v>
      </c>
      <c r="E43" t="s">
        <v>20</v>
      </c>
      <c r="F43" t="str">
        <f t="shared" si="0"/>
        <v>8.2.1918</v>
      </c>
      <c r="G43">
        <v>3.59</v>
      </c>
    </row>
    <row r="44" spans="1:8" x14ac:dyDescent="0.3">
      <c r="A44">
        <v>1918</v>
      </c>
      <c r="B44">
        <v>2</v>
      </c>
      <c r="C44">
        <v>9</v>
      </c>
      <c r="D44" t="s">
        <v>19</v>
      </c>
      <c r="E44" t="s">
        <v>20</v>
      </c>
      <c r="F44" t="str">
        <f t="shared" si="0"/>
        <v>9.2.1918</v>
      </c>
    </row>
    <row r="45" spans="1:8" x14ac:dyDescent="0.3">
      <c r="A45">
        <v>1918</v>
      </c>
      <c r="B45">
        <v>2</v>
      </c>
      <c r="C45">
        <v>10</v>
      </c>
      <c r="D45" t="s">
        <v>19</v>
      </c>
      <c r="E45" t="s">
        <v>20</v>
      </c>
      <c r="F45" t="str">
        <f t="shared" si="0"/>
        <v>10.2.1918</v>
      </c>
    </row>
    <row r="46" spans="1:8" x14ac:dyDescent="0.3">
      <c r="A46">
        <v>1918</v>
      </c>
      <c r="B46">
        <v>2</v>
      </c>
      <c r="C46">
        <v>11</v>
      </c>
      <c r="D46" t="s">
        <v>19</v>
      </c>
      <c r="E46" t="s">
        <v>20</v>
      </c>
      <c r="F46" t="str">
        <f t="shared" si="0"/>
        <v>11.2.1918</v>
      </c>
      <c r="G46">
        <v>4.22</v>
      </c>
    </row>
    <row r="47" spans="1:8" x14ac:dyDescent="0.3">
      <c r="A47">
        <v>1918</v>
      </c>
      <c r="B47">
        <v>2</v>
      </c>
      <c r="C47">
        <v>12</v>
      </c>
      <c r="D47" t="s">
        <v>19</v>
      </c>
      <c r="E47" t="s">
        <v>20</v>
      </c>
      <c r="F47" t="str">
        <f t="shared" si="0"/>
        <v>12.2.1918</v>
      </c>
      <c r="G47">
        <v>4.22</v>
      </c>
      <c r="H47">
        <v>0</v>
      </c>
    </row>
    <row r="48" spans="1:8" x14ac:dyDescent="0.3">
      <c r="A48">
        <v>1918</v>
      </c>
      <c r="B48">
        <v>2</v>
      </c>
      <c r="C48">
        <v>13</v>
      </c>
      <c r="D48" t="s">
        <v>19</v>
      </c>
      <c r="E48" t="s">
        <v>20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19</v>
      </c>
      <c r="E49" t="s">
        <v>20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19</v>
      </c>
      <c r="E50" t="s">
        <v>20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19</v>
      </c>
      <c r="E51" t="s">
        <v>20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19</v>
      </c>
      <c r="E52" t="s">
        <v>20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19</v>
      </c>
      <c r="E53" t="s">
        <v>20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19</v>
      </c>
      <c r="E54" t="s">
        <v>20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19</v>
      </c>
      <c r="E55" t="s">
        <v>20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19</v>
      </c>
      <c r="E56" t="s">
        <v>20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19</v>
      </c>
      <c r="E57" t="s">
        <v>20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19</v>
      </c>
      <c r="E58" t="s">
        <v>20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19</v>
      </c>
      <c r="E59" t="s">
        <v>20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19</v>
      </c>
      <c r="E60" t="s">
        <v>20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19</v>
      </c>
      <c r="E61" t="s">
        <v>20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19</v>
      </c>
      <c r="E62" t="s">
        <v>20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19</v>
      </c>
      <c r="E63" t="s">
        <v>20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19</v>
      </c>
      <c r="E64" t="s">
        <v>20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19</v>
      </c>
      <c r="E65" t="s">
        <v>20</v>
      </c>
      <c r="F65" t="str">
        <f t="shared" si="0"/>
        <v>2.3.1918</v>
      </c>
    </row>
    <row r="66" spans="1:8" x14ac:dyDescent="0.3">
      <c r="A66">
        <v>1918</v>
      </c>
      <c r="B66">
        <v>3</v>
      </c>
      <c r="C66">
        <v>3</v>
      </c>
      <c r="D66" t="s">
        <v>19</v>
      </c>
      <c r="E66" t="s">
        <v>20</v>
      </c>
      <c r="F66" t="str">
        <f t="shared" si="0"/>
        <v>3.3.1918</v>
      </c>
    </row>
    <row r="67" spans="1:8" x14ac:dyDescent="0.3">
      <c r="A67">
        <v>1918</v>
      </c>
      <c r="B67">
        <v>3</v>
      </c>
      <c r="C67">
        <v>4</v>
      </c>
      <c r="D67" t="s">
        <v>19</v>
      </c>
      <c r="E67" t="s">
        <v>20</v>
      </c>
      <c r="F67" t="str">
        <f t="shared" si="0"/>
        <v>4.3.1918</v>
      </c>
    </row>
    <row r="68" spans="1:8" x14ac:dyDescent="0.3">
      <c r="A68">
        <v>1918</v>
      </c>
      <c r="B68">
        <v>3</v>
      </c>
      <c r="C68">
        <v>5</v>
      </c>
      <c r="D68" t="s">
        <v>19</v>
      </c>
      <c r="E68" t="s">
        <v>20</v>
      </c>
      <c r="F68" t="str">
        <f t="shared" si="0"/>
        <v>5.3.1918</v>
      </c>
    </row>
    <row r="69" spans="1:8" x14ac:dyDescent="0.3">
      <c r="A69">
        <v>1918</v>
      </c>
      <c r="B69">
        <v>3</v>
      </c>
      <c r="C69">
        <v>6</v>
      </c>
      <c r="D69" t="s">
        <v>19</v>
      </c>
      <c r="E69" t="s">
        <v>20</v>
      </c>
      <c r="F69" t="str">
        <f t="shared" si="0"/>
        <v>6.3.1918</v>
      </c>
    </row>
    <row r="70" spans="1:8" x14ac:dyDescent="0.3">
      <c r="A70">
        <v>1918</v>
      </c>
      <c r="B70">
        <v>3</v>
      </c>
      <c r="C70">
        <v>7</v>
      </c>
      <c r="D70" t="s">
        <v>19</v>
      </c>
      <c r="E70" t="s">
        <v>20</v>
      </c>
      <c r="F70" t="str">
        <f t="shared" ref="F70:F133" si="1">C70&amp;"."&amp;B70&amp;"."&amp;A70</f>
        <v>7.3.1918</v>
      </c>
    </row>
    <row r="71" spans="1:8" x14ac:dyDescent="0.3">
      <c r="A71">
        <v>1918</v>
      </c>
      <c r="B71">
        <v>3</v>
      </c>
      <c r="C71">
        <v>8</v>
      </c>
      <c r="D71" t="s">
        <v>19</v>
      </c>
      <c r="E71" t="s">
        <v>20</v>
      </c>
      <c r="F71" t="str">
        <f t="shared" si="1"/>
        <v>8.3.1918</v>
      </c>
    </row>
    <row r="72" spans="1:8" x14ac:dyDescent="0.3">
      <c r="A72">
        <v>1918</v>
      </c>
      <c r="B72">
        <v>3</v>
      </c>
      <c r="C72">
        <v>9</v>
      </c>
      <c r="D72" t="s">
        <v>19</v>
      </c>
      <c r="E72" t="s">
        <v>20</v>
      </c>
      <c r="F72" t="str">
        <f t="shared" si="1"/>
        <v>9.3.1918</v>
      </c>
    </row>
    <row r="73" spans="1:8" x14ac:dyDescent="0.3">
      <c r="A73">
        <v>1918</v>
      </c>
      <c r="B73">
        <v>3</v>
      </c>
      <c r="C73">
        <v>10</v>
      </c>
      <c r="D73" t="s">
        <v>19</v>
      </c>
      <c r="E73" t="s">
        <v>20</v>
      </c>
      <c r="F73" t="str">
        <f t="shared" si="1"/>
        <v>10.3.1918</v>
      </c>
    </row>
    <row r="74" spans="1:8" x14ac:dyDescent="0.3">
      <c r="A74">
        <v>1918</v>
      </c>
      <c r="B74">
        <v>3</v>
      </c>
      <c r="C74">
        <v>11</v>
      </c>
      <c r="D74" t="s">
        <v>19</v>
      </c>
      <c r="E74" t="s">
        <v>20</v>
      </c>
      <c r="F74" t="str">
        <f t="shared" si="1"/>
        <v>11.3.1918</v>
      </c>
      <c r="G74">
        <v>8.24</v>
      </c>
      <c r="H74">
        <v>0.1</v>
      </c>
    </row>
    <row r="75" spans="1:8" x14ac:dyDescent="0.3">
      <c r="A75">
        <v>1918</v>
      </c>
      <c r="B75">
        <v>3</v>
      </c>
      <c r="C75">
        <v>12</v>
      </c>
      <c r="D75" t="s">
        <v>19</v>
      </c>
      <c r="E75" t="s">
        <v>20</v>
      </c>
      <c r="F75" t="str">
        <f t="shared" si="1"/>
        <v>12.3.1918</v>
      </c>
    </row>
    <row r="76" spans="1:8" x14ac:dyDescent="0.3">
      <c r="A76">
        <v>1918</v>
      </c>
      <c r="B76">
        <v>3</v>
      </c>
      <c r="C76">
        <v>13</v>
      </c>
      <c r="D76" t="s">
        <v>19</v>
      </c>
      <c r="E76" t="s">
        <v>20</v>
      </c>
      <c r="F76" t="str">
        <f t="shared" si="1"/>
        <v>13.3.1918</v>
      </c>
      <c r="G76">
        <v>8.15</v>
      </c>
      <c r="H76">
        <v>-0.09</v>
      </c>
    </row>
    <row r="77" spans="1:8" x14ac:dyDescent="0.3">
      <c r="A77">
        <v>1918</v>
      </c>
      <c r="B77">
        <v>3</v>
      </c>
      <c r="C77">
        <v>14</v>
      </c>
      <c r="D77" t="s">
        <v>19</v>
      </c>
      <c r="E77" t="s">
        <v>20</v>
      </c>
      <c r="F77" t="str">
        <f t="shared" si="1"/>
        <v>14.3.1918</v>
      </c>
      <c r="G77">
        <v>8.26</v>
      </c>
      <c r="H77">
        <v>0.11</v>
      </c>
    </row>
    <row r="78" spans="1:8" x14ac:dyDescent="0.3">
      <c r="A78">
        <v>1918</v>
      </c>
      <c r="B78">
        <v>3</v>
      </c>
      <c r="C78">
        <v>15</v>
      </c>
      <c r="D78" t="s">
        <v>19</v>
      </c>
      <c r="E78" t="s">
        <v>20</v>
      </c>
      <c r="F78" t="str">
        <f t="shared" si="1"/>
        <v>15.3.1918</v>
      </c>
      <c r="G78">
        <v>8.31</v>
      </c>
      <c r="H78">
        <v>0.05</v>
      </c>
    </row>
    <row r="79" spans="1:8" x14ac:dyDescent="0.3">
      <c r="A79">
        <v>1918</v>
      </c>
      <c r="B79">
        <v>3</v>
      </c>
      <c r="C79">
        <v>16</v>
      </c>
      <c r="D79" t="s">
        <v>19</v>
      </c>
      <c r="E79" t="s">
        <v>20</v>
      </c>
      <c r="F79" t="str">
        <f t="shared" si="1"/>
        <v>16.3.1918</v>
      </c>
      <c r="G79">
        <v>8.34</v>
      </c>
      <c r="H79">
        <v>0.03</v>
      </c>
    </row>
    <row r="80" spans="1:8" x14ac:dyDescent="0.3">
      <c r="A80">
        <v>1918</v>
      </c>
      <c r="B80">
        <v>3</v>
      </c>
      <c r="C80">
        <v>17</v>
      </c>
      <c r="D80" t="s">
        <v>19</v>
      </c>
      <c r="E80" t="s">
        <v>20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19</v>
      </c>
      <c r="E81" t="s">
        <v>20</v>
      </c>
      <c r="F81" t="str">
        <f t="shared" si="1"/>
        <v>18.3.1918</v>
      </c>
    </row>
    <row r="82" spans="1:8" x14ac:dyDescent="0.3">
      <c r="A82">
        <v>1918</v>
      </c>
      <c r="B82">
        <v>3</v>
      </c>
      <c r="C82">
        <v>19</v>
      </c>
      <c r="D82" t="s">
        <v>19</v>
      </c>
      <c r="E82" t="s">
        <v>20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19</v>
      </c>
      <c r="E83" t="s">
        <v>20</v>
      </c>
      <c r="F83" t="str">
        <f t="shared" si="1"/>
        <v>20.3.1918</v>
      </c>
      <c r="G83">
        <v>8.4499999999999993</v>
      </c>
      <c r="H83">
        <v>0.03</v>
      </c>
    </row>
    <row r="84" spans="1:8" x14ac:dyDescent="0.3">
      <c r="A84">
        <v>1918</v>
      </c>
      <c r="B84">
        <v>3</v>
      </c>
      <c r="C84">
        <v>21</v>
      </c>
      <c r="D84" t="s">
        <v>19</v>
      </c>
      <c r="E84" t="s">
        <v>20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19</v>
      </c>
      <c r="E85" t="s">
        <v>20</v>
      </c>
      <c r="F85" t="str">
        <f t="shared" si="1"/>
        <v>22.3.1918</v>
      </c>
    </row>
    <row r="86" spans="1:8" x14ac:dyDescent="0.3">
      <c r="A86">
        <v>1918</v>
      </c>
      <c r="B86">
        <v>3</v>
      </c>
      <c r="C86">
        <v>23</v>
      </c>
      <c r="D86" t="s">
        <v>19</v>
      </c>
      <c r="E86" t="s">
        <v>20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19</v>
      </c>
      <c r="E87" t="s">
        <v>20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19</v>
      </c>
      <c r="E88" t="s">
        <v>20</v>
      </c>
      <c r="F88" t="str">
        <f t="shared" si="1"/>
        <v>25.3.1918</v>
      </c>
    </row>
    <row r="89" spans="1:8" x14ac:dyDescent="0.3">
      <c r="A89">
        <v>1918</v>
      </c>
      <c r="B89">
        <v>3</v>
      </c>
      <c r="C89">
        <v>26</v>
      </c>
      <c r="D89" t="s">
        <v>19</v>
      </c>
      <c r="E89" t="s">
        <v>20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19</v>
      </c>
      <c r="E90" t="s">
        <v>20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19</v>
      </c>
      <c r="E91" t="s">
        <v>20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19</v>
      </c>
      <c r="E92" t="s">
        <v>20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19</v>
      </c>
      <c r="E93" t="s">
        <v>20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19</v>
      </c>
      <c r="E94" t="s">
        <v>20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19</v>
      </c>
      <c r="E95" t="s">
        <v>20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19</v>
      </c>
      <c r="E96" t="s">
        <v>20</v>
      </c>
      <c r="F96" t="str">
        <f t="shared" si="1"/>
        <v>2.4.1918</v>
      </c>
    </row>
    <row r="97" spans="1:8" x14ac:dyDescent="0.3">
      <c r="A97">
        <v>1918</v>
      </c>
      <c r="B97">
        <v>4</v>
      </c>
      <c r="C97">
        <v>3</v>
      </c>
      <c r="D97" t="s">
        <v>19</v>
      </c>
      <c r="E97" t="s">
        <v>20</v>
      </c>
      <c r="F97" t="str">
        <f t="shared" si="1"/>
        <v>3.4.1918</v>
      </c>
    </row>
    <row r="98" spans="1:8" x14ac:dyDescent="0.3">
      <c r="A98">
        <v>1918</v>
      </c>
      <c r="B98">
        <v>4</v>
      </c>
      <c r="C98">
        <v>4</v>
      </c>
      <c r="D98" t="s">
        <v>19</v>
      </c>
      <c r="E98" t="s">
        <v>20</v>
      </c>
      <c r="F98" t="str">
        <f t="shared" si="1"/>
        <v>4.4.1918</v>
      </c>
    </row>
    <row r="99" spans="1:8" x14ac:dyDescent="0.3">
      <c r="A99">
        <v>1918</v>
      </c>
      <c r="B99">
        <v>4</v>
      </c>
      <c r="C99">
        <v>5</v>
      </c>
      <c r="D99" t="s">
        <v>19</v>
      </c>
      <c r="E99" t="s">
        <v>20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19</v>
      </c>
      <c r="E100" t="s">
        <v>20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19</v>
      </c>
      <c r="E101" t="s">
        <v>20</v>
      </c>
      <c r="F101" t="str">
        <f t="shared" si="1"/>
        <v>7.4.1918</v>
      </c>
    </row>
    <row r="102" spans="1:8" x14ac:dyDescent="0.3">
      <c r="A102">
        <v>1918</v>
      </c>
      <c r="B102">
        <v>4</v>
      </c>
      <c r="C102">
        <v>8</v>
      </c>
      <c r="D102" t="s">
        <v>19</v>
      </c>
      <c r="E102" t="s">
        <v>20</v>
      </c>
      <c r="F102" t="str">
        <f t="shared" si="1"/>
        <v>8.4.1918</v>
      </c>
    </row>
    <row r="103" spans="1:8" x14ac:dyDescent="0.3">
      <c r="A103">
        <v>1918</v>
      </c>
      <c r="B103">
        <v>4</v>
      </c>
      <c r="C103">
        <v>9</v>
      </c>
      <c r="D103" t="s">
        <v>19</v>
      </c>
      <c r="E103" t="s">
        <v>20</v>
      </c>
      <c r="F103" t="str">
        <f t="shared" si="1"/>
        <v>9.4.1918</v>
      </c>
      <c r="G103">
        <v>7.92</v>
      </c>
      <c r="H103">
        <v>0.17</v>
      </c>
    </row>
    <row r="104" spans="1:8" x14ac:dyDescent="0.3">
      <c r="A104">
        <v>1918</v>
      </c>
      <c r="B104">
        <v>4</v>
      </c>
      <c r="C104">
        <v>10</v>
      </c>
      <c r="D104" t="s">
        <v>19</v>
      </c>
      <c r="E104" t="s">
        <v>20</v>
      </c>
      <c r="F104" t="str">
        <f t="shared" si="1"/>
        <v>10.4.1918</v>
      </c>
    </row>
    <row r="105" spans="1:8" x14ac:dyDescent="0.3">
      <c r="A105">
        <v>1918</v>
      </c>
      <c r="B105">
        <v>4</v>
      </c>
      <c r="C105">
        <v>11</v>
      </c>
      <c r="D105" t="s">
        <v>19</v>
      </c>
      <c r="E105" t="s">
        <v>20</v>
      </c>
      <c r="F105" t="str">
        <f t="shared" si="1"/>
        <v>11.4.1918</v>
      </c>
    </row>
    <row r="106" spans="1:8" x14ac:dyDescent="0.3">
      <c r="A106">
        <v>1918</v>
      </c>
      <c r="B106">
        <v>4</v>
      </c>
      <c r="C106">
        <v>12</v>
      </c>
      <c r="D106" t="s">
        <v>19</v>
      </c>
      <c r="E106" t="s">
        <v>20</v>
      </c>
      <c r="F106" t="str">
        <f t="shared" si="1"/>
        <v>12.4.1918</v>
      </c>
      <c r="G106">
        <v>8.1300000000000008</v>
      </c>
      <c r="H106">
        <v>0.09</v>
      </c>
    </row>
    <row r="107" spans="1:8" x14ac:dyDescent="0.3">
      <c r="A107">
        <v>1918</v>
      </c>
      <c r="B107">
        <v>4</v>
      </c>
      <c r="C107">
        <v>13</v>
      </c>
      <c r="D107" t="s">
        <v>19</v>
      </c>
      <c r="E107" t="s">
        <v>20</v>
      </c>
      <c r="F107" t="str">
        <f t="shared" si="1"/>
        <v>13.4.1918</v>
      </c>
    </row>
    <row r="108" spans="1:8" x14ac:dyDescent="0.3">
      <c r="A108">
        <v>1918</v>
      </c>
      <c r="B108">
        <v>4</v>
      </c>
      <c r="C108">
        <v>14</v>
      </c>
      <c r="D108" t="s">
        <v>19</v>
      </c>
      <c r="E108" t="s">
        <v>20</v>
      </c>
      <c r="F108" t="str">
        <f t="shared" si="1"/>
        <v>14.4.1918</v>
      </c>
    </row>
    <row r="109" spans="1:8" x14ac:dyDescent="0.3">
      <c r="A109">
        <v>1918</v>
      </c>
      <c r="B109">
        <v>4</v>
      </c>
      <c r="C109">
        <v>15</v>
      </c>
      <c r="D109" t="s">
        <v>19</v>
      </c>
      <c r="E109" t="s">
        <v>20</v>
      </c>
      <c r="F109" t="str">
        <f t="shared" si="1"/>
        <v>15.4.1918</v>
      </c>
    </row>
    <row r="110" spans="1:8" x14ac:dyDescent="0.3">
      <c r="A110">
        <v>1918</v>
      </c>
      <c r="B110">
        <v>4</v>
      </c>
      <c r="C110">
        <v>16</v>
      </c>
      <c r="D110" t="s">
        <v>19</v>
      </c>
      <c r="E110" t="s">
        <v>20</v>
      </c>
      <c r="F110" t="str">
        <f t="shared" si="1"/>
        <v>16.4.1918</v>
      </c>
      <c r="G110">
        <v>8.3800000000000008</v>
      </c>
      <c r="H110">
        <v>0</v>
      </c>
    </row>
    <row r="111" spans="1:8" x14ac:dyDescent="0.3">
      <c r="A111">
        <v>1918</v>
      </c>
      <c r="B111">
        <v>4</v>
      </c>
      <c r="C111">
        <v>17</v>
      </c>
      <c r="D111" t="s">
        <v>19</v>
      </c>
      <c r="E111" t="s">
        <v>20</v>
      </c>
      <c r="F111" t="str">
        <f t="shared" si="1"/>
        <v>17.4.1918</v>
      </c>
      <c r="G111">
        <v>8.34</v>
      </c>
      <c r="H111">
        <v>-0.4</v>
      </c>
    </row>
    <row r="112" spans="1:8" x14ac:dyDescent="0.3">
      <c r="A112">
        <v>1918</v>
      </c>
      <c r="B112">
        <v>4</v>
      </c>
      <c r="C112">
        <v>18</v>
      </c>
      <c r="D112" t="s">
        <v>19</v>
      </c>
      <c r="E112" t="s">
        <v>20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19</v>
      </c>
      <c r="E113" t="s">
        <v>20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19</v>
      </c>
      <c r="E114" t="s">
        <v>20</v>
      </c>
      <c r="F114" t="str">
        <f t="shared" si="1"/>
        <v>20.4.1918</v>
      </c>
      <c r="G114">
        <v>8.09</v>
      </c>
      <c r="H114" t="s">
        <v>87</v>
      </c>
    </row>
    <row r="115" spans="1:8" x14ac:dyDescent="0.3">
      <c r="A115">
        <v>1918</v>
      </c>
      <c r="B115">
        <v>4</v>
      </c>
      <c r="C115">
        <v>21</v>
      </c>
      <c r="D115" t="s">
        <v>19</v>
      </c>
      <c r="E115" t="s">
        <v>20</v>
      </c>
      <c r="F115" t="str">
        <f t="shared" si="1"/>
        <v>21.4.1918</v>
      </c>
      <c r="G115">
        <v>7.97</v>
      </c>
      <c r="H115">
        <v>-0.12</v>
      </c>
    </row>
    <row r="116" spans="1:8" x14ac:dyDescent="0.3">
      <c r="A116">
        <v>1918</v>
      </c>
      <c r="B116">
        <v>4</v>
      </c>
      <c r="C116">
        <v>22</v>
      </c>
      <c r="D116" t="s">
        <v>19</v>
      </c>
      <c r="E116" t="s">
        <v>20</v>
      </c>
      <c r="F116" t="str">
        <f t="shared" si="1"/>
        <v>22.4.1918</v>
      </c>
    </row>
    <row r="117" spans="1:8" x14ac:dyDescent="0.3">
      <c r="A117">
        <v>1918</v>
      </c>
      <c r="B117">
        <v>4</v>
      </c>
      <c r="C117">
        <v>23</v>
      </c>
      <c r="D117" t="s">
        <v>19</v>
      </c>
      <c r="E117" t="s">
        <v>20</v>
      </c>
      <c r="F117" t="str">
        <f t="shared" si="1"/>
        <v>23.4.1918</v>
      </c>
    </row>
    <row r="118" spans="1:8" x14ac:dyDescent="0.3">
      <c r="A118">
        <v>1918</v>
      </c>
      <c r="B118">
        <v>4</v>
      </c>
      <c r="C118">
        <v>24</v>
      </c>
      <c r="D118" t="s">
        <v>19</v>
      </c>
      <c r="E118" t="s">
        <v>20</v>
      </c>
      <c r="F118" t="str">
        <f t="shared" si="1"/>
        <v>24.4.1918</v>
      </c>
    </row>
    <row r="119" spans="1:8" x14ac:dyDescent="0.3">
      <c r="A119">
        <v>1918</v>
      </c>
      <c r="B119">
        <v>4</v>
      </c>
      <c r="C119">
        <v>25</v>
      </c>
      <c r="D119" t="s">
        <v>19</v>
      </c>
      <c r="E119" t="s">
        <v>20</v>
      </c>
      <c r="F119" t="str">
        <f t="shared" si="1"/>
        <v>25.4.1918</v>
      </c>
    </row>
    <row r="120" spans="1:8" x14ac:dyDescent="0.3">
      <c r="A120">
        <v>1918</v>
      </c>
      <c r="B120">
        <v>4</v>
      </c>
      <c r="C120">
        <v>26</v>
      </c>
      <c r="D120" t="s">
        <v>19</v>
      </c>
      <c r="E120" t="s">
        <v>20</v>
      </c>
      <c r="F120" t="str">
        <f t="shared" si="1"/>
        <v>26.4.1918</v>
      </c>
    </row>
    <row r="121" spans="1:8" x14ac:dyDescent="0.3">
      <c r="A121">
        <v>1918</v>
      </c>
      <c r="B121">
        <v>4</v>
      </c>
      <c r="C121">
        <v>27</v>
      </c>
      <c r="D121" t="s">
        <v>19</v>
      </c>
      <c r="E121" t="s">
        <v>20</v>
      </c>
      <c r="F121" t="str">
        <f t="shared" si="1"/>
        <v>27.4.1918</v>
      </c>
    </row>
    <row r="122" spans="1:8" x14ac:dyDescent="0.3">
      <c r="A122">
        <v>1918</v>
      </c>
      <c r="B122">
        <v>4</v>
      </c>
      <c r="C122">
        <v>28</v>
      </c>
      <c r="D122" t="s">
        <v>19</v>
      </c>
      <c r="E122" t="s">
        <v>20</v>
      </c>
      <c r="F122" t="str">
        <f t="shared" si="1"/>
        <v>28.4.1918</v>
      </c>
    </row>
    <row r="123" spans="1:8" x14ac:dyDescent="0.3">
      <c r="A123">
        <v>1918</v>
      </c>
      <c r="B123">
        <v>4</v>
      </c>
      <c r="C123">
        <v>29</v>
      </c>
      <c r="D123" t="s">
        <v>19</v>
      </c>
      <c r="E123" t="s">
        <v>20</v>
      </c>
      <c r="F123" t="str">
        <f t="shared" si="1"/>
        <v>29.4.1918</v>
      </c>
      <c r="G123">
        <v>5.62</v>
      </c>
      <c r="H123">
        <v>-0.5</v>
      </c>
    </row>
    <row r="124" spans="1:8" x14ac:dyDescent="0.3">
      <c r="A124">
        <v>1918</v>
      </c>
      <c r="B124">
        <v>4</v>
      </c>
      <c r="C124">
        <v>30</v>
      </c>
      <c r="D124" t="s">
        <v>19</v>
      </c>
      <c r="E124" t="s">
        <v>20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19</v>
      </c>
      <c r="E125" t="s">
        <v>20</v>
      </c>
      <c r="F125" t="str">
        <f t="shared" si="1"/>
        <v>1.5.1918</v>
      </c>
      <c r="G125">
        <v>5.34</v>
      </c>
      <c r="H125" t="s">
        <v>87</v>
      </c>
    </row>
    <row r="126" spans="1:8" x14ac:dyDescent="0.3">
      <c r="A126">
        <v>1918</v>
      </c>
      <c r="B126">
        <v>5</v>
      </c>
      <c r="C126">
        <v>2</v>
      </c>
      <c r="D126" t="s">
        <v>19</v>
      </c>
      <c r="E126" t="s">
        <v>20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19</v>
      </c>
      <c r="E127" t="s">
        <v>20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19</v>
      </c>
      <c r="E128" t="s">
        <v>20</v>
      </c>
      <c r="F128" t="str">
        <f t="shared" si="1"/>
        <v>4.5.1918</v>
      </c>
      <c r="G128">
        <v>2.56</v>
      </c>
      <c r="H128">
        <v>-0.39</v>
      </c>
    </row>
    <row r="129" spans="1:8" x14ac:dyDescent="0.3">
      <c r="A129">
        <v>1918</v>
      </c>
      <c r="B129">
        <v>5</v>
      </c>
      <c r="C129">
        <v>5</v>
      </c>
      <c r="D129" t="s">
        <v>19</v>
      </c>
      <c r="E129" t="s">
        <v>20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19</v>
      </c>
      <c r="E130" t="s">
        <v>20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19</v>
      </c>
      <c r="E131" t="s">
        <v>20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19</v>
      </c>
      <c r="E132" t="s">
        <v>20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19</v>
      </c>
      <c r="E133" t="s">
        <v>20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19</v>
      </c>
      <c r="E134" t="s">
        <v>20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19</v>
      </c>
      <c r="E135" t="s">
        <v>20</v>
      </c>
      <c r="F135" t="str">
        <f t="shared" si="2"/>
        <v>11.5.1918</v>
      </c>
      <c r="G135">
        <v>4.09</v>
      </c>
      <c r="H135" t="s">
        <v>87</v>
      </c>
    </row>
    <row r="136" spans="1:8" x14ac:dyDescent="0.3">
      <c r="A136">
        <v>1918</v>
      </c>
      <c r="B136">
        <v>5</v>
      </c>
      <c r="C136">
        <v>12</v>
      </c>
      <c r="D136" t="s">
        <v>19</v>
      </c>
      <c r="E136" t="s">
        <v>20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19</v>
      </c>
      <c r="E137" t="s">
        <v>20</v>
      </c>
      <c r="F137" t="str">
        <f t="shared" si="2"/>
        <v>13.5.1918</v>
      </c>
      <c r="G137">
        <v>3.96</v>
      </c>
      <c r="H137" t="s">
        <v>87</v>
      </c>
    </row>
    <row r="138" spans="1:8" x14ac:dyDescent="0.3">
      <c r="A138">
        <v>1918</v>
      </c>
      <c r="B138">
        <v>5</v>
      </c>
      <c r="C138">
        <v>14</v>
      </c>
      <c r="D138" t="s">
        <v>19</v>
      </c>
      <c r="E138" t="s">
        <v>20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19</v>
      </c>
      <c r="E139" t="s">
        <v>20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19</v>
      </c>
      <c r="E140" t="s">
        <v>20</v>
      </c>
      <c r="F140" t="str">
        <f t="shared" si="2"/>
        <v>16.5.1918</v>
      </c>
      <c r="G140">
        <v>3.76</v>
      </c>
      <c r="H140">
        <v>-7.0000000000000007E-2</v>
      </c>
    </row>
    <row r="141" spans="1:8" x14ac:dyDescent="0.3">
      <c r="A141">
        <v>1918</v>
      </c>
      <c r="B141">
        <v>5</v>
      </c>
      <c r="C141">
        <v>17</v>
      </c>
      <c r="D141" t="s">
        <v>19</v>
      </c>
      <c r="E141" t="s">
        <v>20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19</v>
      </c>
      <c r="E142" t="s">
        <v>20</v>
      </c>
      <c r="F142" t="str">
        <f t="shared" si="2"/>
        <v>18.5.1918</v>
      </c>
      <c r="G142">
        <v>3.62</v>
      </c>
      <c r="H142">
        <v>-0.05</v>
      </c>
    </row>
    <row r="143" spans="1:8" x14ac:dyDescent="0.3">
      <c r="A143">
        <v>1918</v>
      </c>
      <c r="B143">
        <v>5</v>
      </c>
      <c r="C143">
        <v>19</v>
      </c>
      <c r="D143" t="s">
        <v>19</v>
      </c>
      <c r="E143" t="s">
        <v>20</v>
      </c>
      <c r="F143" t="str">
        <f t="shared" si="2"/>
        <v>19.5.1918</v>
      </c>
      <c r="G143">
        <v>3.62</v>
      </c>
      <c r="H143">
        <v>-0.05</v>
      </c>
    </row>
    <row r="144" spans="1:8" x14ac:dyDescent="0.3">
      <c r="A144">
        <v>1918</v>
      </c>
      <c r="B144">
        <v>5</v>
      </c>
      <c r="C144">
        <v>20</v>
      </c>
      <c r="D144" t="s">
        <v>19</v>
      </c>
      <c r="E144" t="s">
        <v>20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19</v>
      </c>
      <c r="E145" t="s">
        <v>20</v>
      </c>
      <c r="F145" t="str">
        <f t="shared" si="2"/>
        <v>21.5.1918</v>
      </c>
      <c r="G145">
        <v>3.58</v>
      </c>
      <c r="H145">
        <v>-0.03</v>
      </c>
    </row>
    <row r="146" spans="1:8" x14ac:dyDescent="0.3">
      <c r="A146">
        <v>1918</v>
      </c>
      <c r="B146">
        <v>5</v>
      </c>
      <c r="C146">
        <v>22</v>
      </c>
      <c r="D146" t="s">
        <v>19</v>
      </c>
      <c r="E146" t="s">
        <v>20</v>
      </c>
      <c r="F146" t="str">
        <f t="shared" si="2"/>
        <v>22.5.1918</v>
      </c>
      <c r="G146">
        <v>3.55</v>
      </c>
      <c r="H146">
        <v>-0.03</v>
      </c>
    </row>
    <row r="147" spans="1:8" x14ac:dyDescent="0.3">
      <c r="A147">
        <v>1918</v>
      </c>
      <c r="B147">
        <v>5</v>
      </c>
      <c r="C147">
        <v>23</v>
      </c>
      <c r="D147" t="s">
        <v>19</v>
      </c>
      <c r="E147" t="s">
        <v>20</v>
      </c>
      <c r="F147" t="str">
        <f t="shared" si="2"/>
        <v>23.5.1918</v>
      </c>
      <c r="G147">
        <v>3.52</v>
      </c>
      <c r="H147">
        <v>-0.03</v>
      </c>
    </row>
    <row r="148" spans="1:8" x14ac:dyDescent="0.3">
      <c r="A148">
        <v>1918</v>
      </c>
      <c r="B148">
        <v>5</v>
      </c>
      <c r="C148">
        <v>24</v>
      </c>
      <c r="D148" t="s">
        <v>19</v>
      </c>
      <c r="E148" t="s">
        <v>20</v>
      </c>
      <c r="F148" t="str">
        <f t="shared" si="2"/>
        <v>24.5.1918</v>
      </c>
    </row>
    <row r="149" spans="1:8" x14ac:dyDescent="0.3">
      <c r="A149">
        <v>1918</v>
      </c>
      <c r="B149">
        <v>5</v>
      </c>
      <c r="C149">
        <v>25</v>
      </c>
      <c r="D149" t="s">
        <v>19</v>
      </c>
      <c r="E149" t="s">
        <v>20</v>
      </c>
      <c r="F149" t="str">
        <f t="shared" si="2"/>
        <v>25.5.1918</v>
      </c>
    </row>
    <row r="150" spans="1:8" x14ac:dyDescent="0.3">
      <c r="A150">
        <v>1918</v>
      </c>
      <c r="B150">
        <v>5</v>
      </c>
      <c r="C150">
        <v>26</v>
      </c>
      <c r="D150" t="s">
        <v>19</v>
      </c>
      <c r="E150" t="s">
        <v>20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19</v>
      </c>
      <c r="E151" t="s">
        <v>20</v>
      </c>
      <c r="F151" t="str">
        <f t="shared" si="2"/>
        <v>27.5.1918</v>
      </c>
      <c r="G151">
        <v>3.42</v>
      </c>
      <c r="H151">
        <v>-0.06</v>
      </c>
    </row>
    <row r="152" spans="1:8" x14ac:dyDescent="0.3">
      <c r="A152">
        <v>1918</v>
      </c>
      <c r="B152">
        <v>5</v>
      </c>
      <c r="C152">
        <v>28</v>
      </c>
      <c r="D152" t="s">
        <v>19</v>
      </c>
      <c r="E152" t="s">
        <v>20</v>
      </c>
      <c r="F152" t="str">
        <f t="shared" si="2"/>
        <v>28.5.1918</v>
      </c>
      <c r="G152">
        <v>3.39</v>
      </c>
      <c r="H152">
        <v>-0.03</v>
      </c>
    </row>
    <row r="153" spans="1:8" x14ac:dyDescent="0.3">
      <c r="A153">
        <v>1918</v>
      </c>
      <c r="B153">
        <v>5</v>
      </c>
      <c r="C153">
        <v>29</v>
      </c>
      <c r="D153" t="s">
        <v>19</v>
      </c>
      <c r="E153" t="s">
        <v>20</v>
      </c>
      <c r="F153" t="str">
        <f t="shared" si="2"/>
        <v>29.5.1918</v>
      </c>
    </row>
    <row r="154" spans="1:8" x14ac:dyDescent="0.3">
      <c r="A154">
        <v>1918</v>
      </c>
      <c r="B154">
        <v>5</v>
      </c>
      <c r="C154">
        <v>30</v>
      </c>
      <c r="D154" t="s">
        <v>19</v>
      </c>
      <c r="E154" t="s">
        <v>20</v>
      </c>
      <c r="F154" t="str">
        <f t="shared" si="2"/>
        <v>30.5.1918</v>
      </c>
      <c r="G154">
        <v>3.34</v>
      </c>
      <c r="H154" t="s">
        <v>87</v>
      </c>
    </row>
    <row r="155" spans="1:8" x14ac:dyDescent="0.3">
      <c r="A155">
        <v>1918</v>
      </c>
      <c r="B155">
        <v>5</v>
      </c>
      <c r="C155">
        <v>31</v>
      </c>
      <c r="D155" t="s">
        <v>19</v>
      </c>
      <c r="E155" t="s">
        <v>20</v>
      </c>
      <c r="F155" t="str">
        <f t="shared" si="2"/>
        <v>31.5.1918</v>
      </c>
      <c r="G155">
        <v>3.32</v>
      </c>
      <c r="H155">
        <v>-0.02</v>
      </c>
    </row>
    <row r="156" spans="1:8" x14ac:dyDescent="0.3">
      <c r="A156">
        <v>1918</v>
      </c>
      <c r="B156">
        <v>6</v>
      </c>
      <c r="C156">
        <v>1</v>
      </c>
      <c r="D156" t="s">
        <v>19</v>
      </c>
      <c r="E156" t="s">
        <v>20</v>
      </c>
      <c r="F156" t="str">
        <f t="shared" si="2"/>
        <v>1.6.1918</v>
      </c>
    </row>
    <row r="157" spans="1:8" x14ac:dyDescent="0.3">
      <c r="A157">
        <v>1918</v>
      </c>
      <c r="B157">
        <v>6</v>
      </c>
      <c r="C157">
        <v>2</v>
      </c>
      <c r="D157" t="s">
        <v>19</v>
      </c>
      <c r="E157" t="s">
        <v>20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19</v>
      </c>
      <c r="E158" t="s">
        <v>20</v>
      </c>
      <c r="F158" t="str">
        <f t="shared" si="2"/>
        <v>3.6.1918</v>
      </c>
    </row>
    <row r="159" spans="1:8" x14ac:dyDescent="0.3">
      <c r="A159">
        <v>1918</v>
      </c>
      <c r="B159">
        <v>6</v>
      </c>
      <c r="C159">
        <v>4</v>
      </c>
      <c r="D159" t="s">
        <v>19</v>
      </c>
      <c r="E159" t="s">
        <v>20</v>
      </c>
      <c r="F159" t="str">
        <f t="shared" si="2"/>
        <v>4.6.1918</v>
      </c>
    </row>
    <row r="160" spans="1:8" x14ac:dyDescent="0.3">
      <c r="A160">
        <v>1918</v>
      </c>
      <c r="B160">
        <v>6</v>
      </c>
      <c r="C160">
        <v>5</v>
      </c>
      <c r="D160" t="s">
        <v>19</v>
      </c>
      <c r="E160" t="s">
        <v>20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19</v>
      </c>
      <c r="E161" t="s">
        <v>20</v>
      </c>
      <c r="F161" t="str">
        <f t="shared" si="2"/>
        <v>6.6.1918</v>
      </c>
    </row>
    <row r="162" spans="1:8" x14ac:dyDescent="0.3">
      <c r="A162">
        <v>1918</v>
      </c>
      <c r="B162">
        <v>6</v>
      </c>
      <c r="C162">
        <v>7</v>
      </c>
      <c r="D162" t="s">
        <v>19</v>
      </c>
      <c r="E162" t="s">
        <v>20</v>
      </c>
      <c r="F162" t="str">
        <f t="shared" si="2"/>
        <v>7.6.1918</v>
      </c>
      <c r="G162">
        <v>3.19</v>
      </c>
      <c r="H162">
        <v>0</v>
      </c>
    </row>
    <row r="163" spans="1:8" x14ac:dyDescent="0.3">
      <c r="A163">
        <v>1918</v>
      </c>
      <c r="B163">
        <v>6</v>
      </c>
      <c r="C163">
        <v>8</v>
      </c>
      <c r="D163" t="s">
        <v>19</v>
      </c>
      <c r="E163" t="s">
        <v>20</v>
      </c>
      <c r="F163" t="str">
        <f t="shared" si="2"/>
        <v>8.6.1918</v>
      </c>
    </row>
    <row r="164" spans="1:8" x14ac:dyDescent="0.3">
      <c r="A164">
        <v>1918</v>
      </c>
      <c r="B164">
        <v>6</v>
      </c>
      <c r="C164">
        <v>9</v>
      </c>
      <c r="D164" t="s">
        <v>19</v>
      </c>
      <c r="E164" t="s">
        <v>20</v>
      </c>
      <c r="F164" t="str">
        <f t="shared" si="2"/>
        <v>9.6.1918</v>
      </c>
    </row>
    <row r="165" spans="1:8" x14ac:dyDescent="0.3">
      <c r="A165">
        <v>1918</v>
      </c>
      <c r="B165">
        <v>6</v>
      </c>
      <c r="C165">
        <v>10</v>
      </c>
      <c r="D165" t="s">
        <v>19</v>
      </c>
      <c r="E165" t="s">
        <v>20</v>
      </c>
      <c r="F165" t="str">
        <f t="shared" si="2"/>
        <v>10.6.1918</v>
      </c>
      <c r="G165">
        <v>3.18</v>
      </c>
      <c r="H165" t="s">
        <v>87</v>
      </c>
    </row>
    <row r="166" spans="1:8" x14ac:dyDescent="0.3">
      <c r="A166">
        <v>1918</v>
      </c>
      <c r="B166">
        <v>6</v>
      </c>
      <c r="C166">
        <v>11</v>
      </c>
      <c r="D166" t="s">
        <v>19</v>
      </c>
      <c r="E166" t="s">
        <v>20</v>
      </c>
      <c r="F166" t="str">
        <f t="shared" si="2"/>
        <v>11.6.1918</v>
      </c>
      <c r="G166">
        <v>3.17</v>
      </c>
      <c r="H166">
        <v>-0.01</v>
      </c>
    </row>
    <row r="167" spans="1:8" x14ac:dyDescent="0.3">
      <c r="A167">
        <v>1918</v>
      </c>
      <c r="B167">
        <v>6</v>
      </c>
      <c r="C167">
        <v>12</v>
      </c>
      <c r="D167" t="s">
        <v>19</v>
      </c>
      <c r="E167" t="s">
        <v>20</v>
      </c>
      <c r="F167" t="str">
        <f t="shared" si="2"/>
        <v>12.6.1918</v>
      </c>
    </row>
    <row r="168" spans="1:8" x14ac:dyDescent="0.3">
      <c r="A168">
        <v>1918</v>
      </c>
      <c r="B168">
        <v>6</v>
      </c>
      <c r="C168">
        <v>13</v>
      </c>
      <c r="D168" t="s">
        <v>19</v>
      </c>
      <c r="E168" t="s">
        <v>20</v>
      </c>
      <c r="F168" t="str">
        <f t="shared" si="2"/>
        <v>13.6.1918</v>
      </c>
      <c r="G168">
        <v>3.19</v>
      </c>
      <c r="H168">
        <v>0.01</v>
      </c>
    </row>
    <row r="169" spans="1:8" x14ac:dyDescent="0.3">
      <c r="A169">
        <v>1918</v>
      </c>
      <c r="B169">
        <v>6</v>
      </c>
      <c r="C169">
        <v>14</v>
      </c>
      <c r="D169" t="s">
        <v>19</v>
      </c>
      <c r="E169" t="s">
        <v>20</v>
      </c>
      <c r="F169" t="str">
        <f t="shared" si="2"/>
        <v>14.6.1918</v>
      </c>
    </row>
    <row r="170" spans="1:8" x14ac:dyDescent="0.3">
      <c r="A170">
        <v>1918</v>
      </c>
      <c r="B170">
        <v>6</v>
      </c>
      <c r="C170">
        <v>15</v>
      </c>
      <c r="D170" t="s">
        <v>19</v>
      </c>
      <c r="E170" t="s">
        <v>20</v>
      </c>
      <c r="F170" t="str">
        <f t="shared" si="2"/>
        <v>15.6.1918</v>
      </c>
      <c r="G170">
        <v>3.16</v>
      </c>
      <c r="H170">
        <v>-0.01</v>
      </c>
    </row>
    <row r="171" spans="1:8" x14ac:dyDescent="0.3">
      <c r="A171">
        <v>1918</v>
      </c>
      <c r="B171">
        <v>6</v>
      </c>
      <c r="C171">
        <v>16</v>
      </c>
      <c r="D171" t="s">
        <v>19</v>
      </c>
      <c r="E171" t="s">
        <v>20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19</v>
      </c>
      <c r="E172" t="s">
        <v>20</v>
      </c>
      <c r="F172" t="str">
        <f t="shared" si="2"/>
        <v>17.6.1918</v>
      </c>
      <c r="G172">
        <v>3.13</v>
      </c>
      <c r="H172">
        <v>-0.01</v>
      </c>
    </row>
    <row r="173" spans="1:8" x14ac:dyDescent="0.3">
      <c r="A173">
        <v>1918</v>
      </c>
      <c r="B173">
        <v>6</v>
      </c>
      <c r="C173">
        <v>18</v>
      </c>
      <c r="D173" t="s">
        <v>19</v>
      </c>
      <c r="E173" t="s">
        <v>20</v>
      </c>
      <c r="F173" t="str">
        <f t="shared" si="2"/>
        <v>18.6.1918</v>
      </c>
      <c r="G173">
        <v>3.13</v>
      </c>
      <c r="H173">
        <v>0</v>
      </c>
    </row>
    <row r="174" spans="1:8" x14ac:dyDescent="0.3">
      <c r="A174">
        <v>1918</v>
      </c>
      <c r="B174">
        <v>6</v>
      </c>
      <c r="C174">
        <v>19</v>
      </c>
      <c r="D174" t="s">
        <v>19</v>
      </c>
      <c r="E174" t="s">
        <v>20</v>
      </c>
      <c r="F174" t="str">
        <f t="shared" si="2"/>
        <v>19.6.1918</v>
      </c>
      <c r="G174">
        <v>3.12</v>
      </c>
      <c r="H174">
        <v>-0.01</v>
      </c>
    </row>
    <row r="175" spans="1:8" x14ac:dyDescent="0.3">
      <c r="A175">
        <v>1918</v>
      </c>
      <c r="B175">
        <v>6</v>
      </c>
      <c r="C175">
        <v>20</v>
      </c>
      <c r="D175" t="s">
        <v>19</v>
      </c>
      <c r="E175" t="s">
        <v>20</v>
      </c>
      <c r="F175" t="str">
        <f t="shared" si="2"/>
        <v>20.6.1918</v>
      </c>
    </row>
    <row r="176" spans="1:8" x14ac:dyDescent="0.3">
      <c r="A176">
        <v>1918</v>
      </c>
      <c r="B176">
        <v>6</v>
      </c>
      <c r="C176">
        <v>21</v>
      </c>
      <c r="D176" t="s">
        <v>19</v>
      </c>
      <c r="E176" t="s">
        <v>20</v>
      </c>
      <c r="F176" t="str">
        <f t="shared" si="2"/>
        <v>21.6.1918</v>
      </c>
    </row>
    <row r="177" spans="1:8" x14ac:dyDescent="0.3">
      <c r="A177">
        <v>1918</v>
      </c>
      <c r="B177">
        <v>6</v>
      </c>
      <c r="C177">
        <v>22</v>
      </c>
      <c r="D177" t="s">
        <v>19</v>
      </c>
      <c r="E177" t="s">
        <v>20</v>
      </c>
      <c r="F177" t="str">
        <f t="shared" si="2"/>
        <v>22.6.1918</v>
      </c>
    </row>
    <row r="178" spans="1:8" x14ac:dyDescent="0.3">
      <c r="A178">
        <v>1918</v>
      </c>
      <c r="B178">
        <v>6</v>
      </c>
      <c r="C178">
        <v>23</v>
      </c>
      <c r="D178" t="s">
        <v>19</v>
      </c>
      <c r="E178" t="s">
        <v>20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19</v>
      </c>
      <c r="E179" t="s">
        <v>20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19</v>
      </c>
      <c r="E180" t="s">
        <v>20</v>
      </c>
      <c r="F180" t="str">
        <f t="shared" si="2"/>
        <v>25.6.1918</v>
      </c>
    </row>
    <row r="181" spans="1:8" x14ac:dyDescent="0.3">
      <c r="A181">
        <v>1918</v>
      </c>
      <c r="B181">
        <v>6</v>
      </c>
      <c r="C181">
        <v>26</v>
      </c>
      <c r="D181" t="s">
        <v>19</v>
      </c>
      <c r="E181" t="s">
        <v>20</v>
      </c>
      <c r="F181" t="str">
        <f t="shared" si="2"/>
        <v>26.6.1918</v>
      </c>
    </row>
    <row r="182" spans="1:8" x14ac:dyDescent="0.3">
      <c r="A182">
        <v>1918</v>
      </c>
      <c r="B182">
        <v>6</v>
      </c>
      <c r="C182">
        <v>27</v>
      </c>
      <c r="D182" t="s">
        <v>19</v>
      </c>
      <c r="E182" t="s">
        <v>20</v>
      </c>
      <c r="F182" t="str">
        <f t="shared" si="2"/>
        <v>27.6.1918</v>
      </c>
      <c r="G182">
        <v>2.96</v>
      </c>
      <c r="H182">
        <v>-0.02</v>
      </c>
    </row>
    <row r="183" spans="1:8" x14ac:dyDescent="0.3">
      <c r="A183">
        <v>1918</v>
      </c>
      <c r="B183">
        <v>6</v>
      </c>
      <c r="C183">
        <v>28</v>
      </c>
      <c r="D183" t="s">
        <v>19</v>
      </c>
      <c r="E183" t="s">
        <v>20</v>
      </c>
      <c r="F183" t="str">
        <f t="shared" si="2"/>
        <v>28.6.1918</v>
      </c>
    </row>
    <row r="184" spans="1:8" x14ac:dyDescent="0.3">
      <c r="A184">
        <v>1918</v>
      </c>
      <c r="B184">
        <v>6</v>
      </c>
      <c r="C184">
        <v>29</v>
      </c>
      <c r="D184" t="s">
        <v>19</v>
      </c>
      <c r="E184" t="s">
        <v>20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19</v>
      </c>
      <c r="E185" t="s">
        <v>20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19</v>
      </c>
      <c r="E186" t="s">
        <v>20</v>
      </c>
      <c r="F186" t="str">
        <f t="shared" si="2"/>
        <v>1.7.1918</v>
      </c>
      <c r="G186">
        <v>2.88</v>
      </c>
      <c r="H186">
        <v>-0.01</v>
      </c>
    </row>
    <row r="187" spans="1:8" x14ac:dyDescent="0.3">
      <c r="A187">
        <v>1918</v>
      </c>
      <c r="B187">
        <v>7</v>
      </c>
      <c r="C187">
        <v>2</v>
      </c>
      <c r="D187" t="s">
        <v>19</v>
      </c>
      <c r="E187" t="s">
        <v>20</v>
      </c>
      <c r="F187" t="str">
        <f t="shared" si="2"/>
        <v>2.7.1918</v>
      </c>
    </row>
    <row r="188" spans="1:8" x14ac:dyDescent="0.3">
      <c r="A188">
        <v>1918</v>
      </c>
      <c r="B188">
        <v>7</v>
      </c>
      <c r="C188">
        <v>3</v>
      </c>
      <c r="D188" t="s">
        <v>19</v>
      </c>
      <c r="E188" t="s">
        <v>20</v>
      </c>
      <c r="F188" t="str">
        <f t="shared" si="2"/>
        <v>3.7.1918</v>
      </c>
      <c r="G188">
        <v>2.86</v>
      </c>
    </row>
    <row r="189" spans="1:8" x14ac:dyDescent="0.3">
      <c r="A189">
        <v>1918</v>
      </c>
      <c r="B189">
        <v>7</v>
      </c>
      <c r="C189">
        <v>4</v>
      </c>
      <c r="D189" t="s">
        <v>19</v>
      </c>
      <c r="E189" t="s">
        <v>20</v>
      </c>
      <c r="F189" t="str">
        <f t="shared" si="2"/>
        <v>4.7.1918</v>
      </c>
      <c r="G189">
        <v>2.85</v>
      </c>
      <c r="H189">
        <v>-0.01</v>
      </c>
    </row>
    <row r="190" spans="1:8" x14ac:dyDescent="0.3">
      <c r="A190">
        <v>1918</v>
      </c>
      <c r="B190">
        <v>7</v>
      </c>
      <c r="C190">
        <v>5</v>
      </c>
      <c r="D190" t="s">
        <v>19</v>
      </c>
      <c r="E190" t="s">
        <v>20</v>
      </c>
      <c r="F190" t="str">
        <f t="shared" si="2"/>
        <v>5.7.1918</v>
      </c>
    </row>
    <row r="191" spans="1:8" x14ac:dyDescent="0.3">
      <c r="A191">
        <v>1918</v>
      </c>
      <c r="B191">
        <v>7</v>
      </c>
      <c r="C191">
        <v>6</v>
      </c>
      <c r="D191" t="s">
        <v>19</v>
      </c>
      <c r="E191" t="s">
        <v>20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19</v>
      </c>
      <c r="E192" t="s">
        <v>20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19</v>
      </c>
      <c r="E193" t="s">
        <v>20</v>
      </c>
      <c r="F193" t="str">
        <f t="shared" si="2"/>
        <v>8.7.1918</v>
      </c>
      <c r="G193">
        <v>2.79</v>
      </c>
    </row>
    <row r="194" spans="1:8" x14ac:dyDescent="0.3">
      <c r="A194">
        <v>1918</v>
      </c>
      <c r="B194">
        <v>7</v>
      </c>
      <c r="C194">
        <v>9</v>
      </c>
      <c r="D194" t="s">
        <v>19</v>
      </c>
      <c r="E194" t="s">
        <v>20</v>
      </c>
      <c r="F194" t="str">
        <f t="shared" si="2"/>
        <v>9.7.1918</v>
      </c>
    </row>
    <row r="195" spans="1:8" x14ac:dyDescent="0.3">
      <c r="A195">
        <v>1918</v>
      </c>
      <c r="B195">
        <v>7</v>
      </c>
      <c r="C195">
        <v>10</v>
      </c>
      <c r="D195" t="s">
        <v>19</v>
      </c>
      <c r="E195" t="s">
        <v>20</v>
      </c>
      <c r="F195" t="str">
        <f t="shared" si="2"/>
        <v>10.7.1918</v>
      </c>
    </row>
    <row r="196" spans="1:8" x14ac:dyDescent="0.3">
      <c r="A196">
        <v>1918</v>
      </c>
      <c r="B196">
        <v>7</v>
      </c>
      <c r="C196">
        <v>11</v>
      </c>
      <c r="D196" t="s">
        <v>19</v>
      </c>
      <c r="E196" t="s">
        <v>20</v>
      </c>
      <c r="F196" t="str">
        <f t="shared" si="2"/>
        <v>11.7.1918</v>
      </c>
    </row>
    <row r="197" spans="1:8" x14ac:dyDescent="0.3">
      <c r="A197">
        <v>1918</v>
      </c>
      <c r="B197">
        <v>7</v>
      </c>
      <c r="C197">
        <v>12</v>
      </c>
      <c r="D197" t="s">
        <v>19</v>
      </c>
      <c r="E197" t="s">
        <v>20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19</v>
      </c>
      <c r="E198" t="s">
        <v>20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19</v>
      </c>
      <c r="E199" t="s">
        <v>20</v>
      </c>
      <c r="F199" t="str">
        <f t="shared" si="3"/>
        <v>14.7.1918</v>
      </c>
    </row>
    <row r="200" spans="1:8" x14ac:dyDescent="0.3">
      <c r="A200">
        <v>1918</v>
      </c>
      <c r="B200">
        <v>7</v>
      </c>
      <c r="C200">
        <v>15</v>
      </c>
      <c r="D200" t="s">
        <v>19</v>
      </c>
      <c r="E200" t="s">
        <v>20</v>
      </c>
      <c r="F200" t="str">
        <f t="shared" si="3"/>
        <v>15.7.1918</v>
      </c>
      <c r="G200">
        <v>2.73</v>
      </c>
      <c r="H200">
        <v>-0.02</v>
      </c>
    </row>
    <row r="201" spans="1:8" x14ac:dyDescent="0.3">
      <c r="A201">
        <v>1918</v>
      </c>
      <c r="B201">
        <v>7</v>
      </c>
      <c r="C201">
        <v>16</v>
      </c>
      <c r="D201" t="s">
        <v>19</v>
      </c>
      <c r="E201" t="s">
        <v>20</v>
      </c>
      <c r="F201" t="str">
        <f t="shared" si="3"/>
        <v>16.7.1918</v>
      </c>
    </row>
    <row r="202" spans="1:8" x14ac:dyDescent="0.3">
      <c r="A202">
        <v>1918</v>
      </c>
      <c r="B202">
        <v>7</v>
      </c>
      <c r="C202">
        <v>17</v>
      </c>
      <c r="D202" t="s">
        <v>19</v>
      </c>
      <c r="E202" t="s">
        <v>20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19</v>
      </c>
      <c r="E203" t="s">
        <v>20</v>
      </c>
      <c r="F203" t="str">
        <f t="shared" si="3"/>
        <v>18.7.1918</v>
      </c>
      <c r="G203">
        <v>2.75</v>
      </c>
      <c r="H203">
        <v>0</v>
      </c>
    </row>
    <row r="204" spans="1:8" x14ac:dyDescent="0.3">
      <c r="A204">
        <v>1918</v>
      </c>
      <c r="B204">
        <v>7</v>
      </c>
      <c r="C204">
        <v>19</v>
      </c>
      <c r="D204" t="s">
        <v>19</v>
      </c>
      <c r="E204" t="s">
        <v>20</v>
      </c>
      <c r="F204" t="str">
        <f t="shared" si="3"/>
        <v>19.7.1918</v>
      </c>
    </row>
    <row r="205" spans="1:8" x14ac:dyDescent="0.3">
      <c r="A205">
        <v>1918</v>
      </c>
      <c r="B205">
        <v>7</v>
      </c>
      <c r="C205">
        <v>20</v>
      </c>
      <c r="D205" t="s">
        <v>19</v>
      </c>
      <c r="E205" t="s">
        <v>20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19</v>
      </c>
      <c r="E206" t="s">
        <v>20</v>
      </c>
      <c r="F206" t="str">
        <f t="shared" si="3"/>
        <v>21.7.1918</v>
      </c>
      <c r="G206">
        <v>2.74</v>
      </c>
      <c r="H206">
        <v>0</v>
      </c>
    </row>
    <row r="207" spans="1:8" x14ac:dyDescent="0.3">
      <c r="A207">
        <v>1918</v>
      </c>
      <c r="B207">
        <v>7</v>
      </c>
      <c r="C207">
        <v>22</v>
      </c>
      <c r="D207" t="s">
        <v>19</v>
      </c>
      <c r="E207" t="s">
        <v>20</v>
      </c>
      <c r="F207" t="str">
        <f t="shared" si="3"/>
        <v>22.7.1918</v>
      </c>
    </row>
    <row r="208" spans="1:8" x14ac:dyDescent="0.3">
      <c r="A208">
        <v>1918</v>
      </c>
      <c r="B208">
        <v>7</v>
      </c>
      <c r="C208">
        <v>23</v>
      </c>
      <c r="D208" t="s">
        <v>19</v>
      </c>
      <c r="E208" t="s">
        <v>20</v>
      </c>
      <c r="F208" t="str">
        <f t="shared" si="3"/>
        <v>23.7.1918</v>
      </c>
    </row>
    <row r="209" spans="1:8" x14ac:dyDescent="0.3">
      <c r="A209">
        <v>1918</v>
      </c>
      <c r="B209">
        <v>7</v>
      </c>
      <c r="C209">
        <v>24</v>
      </c>
      <c r="D209" t="s">
        <v>19</v>
      </c>
      <c r="E209" t="s">
        <v>20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19</v>
      </c>
      <c r="E210" t="s">
        <v>20</v>
      </c>
      <c r="F210" t="str">
        <f t="shared" si="3"/>
        <v>25.7.1918</v>
      </c>
    </row>
    <row r="211" spans="1:8" x14ac:dyDescent="0.3">
      <c r="A211">
        <v>1918</v>
      </c>
      <c r="B211">
        <v>7</v>
      </c>
      <c r="C211">
        <v>26</v>
      </c>
      <c r="D211" t="s">
        <v>19</v>
      </c>
      <c r="E211" t="s">
        <v>20</v>
      </c>
      <c r="F211" t="str">
        <f t="shared" si="3"/>
        <v>26.7.1918</v>
      </c>
    </row>
    <row r="212" spans="1:8" x14ac:dyDescent="0.3">
      <c r="A212">
        <v>1918</v>
      </c>
      <c r="B212">
        <v>7</v>
      </c>
      <c r="C212">
        <v>27</v>
      </c>
      <c r="D212" t="s">
        <v>19</v>
      </c>
      <c r="E212" t="s">
        <v>20</v>
      </c>
      <c r="F212" t="str">
        <f t="shared" si="3"/>
        <v>27.7.1918</v>
      </c>
    </row>
    <row r="213" spans="1:8" x14ac:dyDescent="0.3">
      <c r="A213">
        <v>1918</v>
      </c>
      <c r="B213">
        <v>7</v>
      </c>
      <c r="C213">
        <v>28</v>
      </c>
      <c r="D213" t="s">
        <v>19</v>
      </c>
      <c r="E213" t="s">
        <v>20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19</v>
      </c>
      <c r="E214" t="s">
        <v>20</v>
      </c>
      <c r="F214" t="str">
        <f t="shared" si="3"/>
        <v>29.7.1918</v>
      </c>
      <c r="G214">
        <v>2.67</v>
      </c>
      <c r="H214">
        <v>0</v>
      </c>
    </row>
    <row r="215" spans="1:8" x14ac:dyDescent="0.3">
      <c r="A215">
        <v>1918</v>
      </c>
      <c r="B215">
        <v>7</v>
      </c>
      <c r="C215">
        <v>30</v>
      </c>
      <c r="D215" t="s">
        <v>19</v>
      </c>
      <c r="E215" t="s">
        <v>20</v>
      </c>
      <c r="F215" t="str">
        <f t="shared" si="3"/>
        <v>30.7.1918</v>
      </c>
    </row>
    <row r="216" spans="1:8" x14ac:dyDescent="0.3">
      <c r="A216">
        <v>1918</v>
      </c>
      <c r="B216">
        <v>7</v>
      </c>
      <c r="C216">
        <v>31</v>
      </c>
      <c r="D216" t="s">
        <v>19</v>
      </c>
      <c r="E216" t="s">
        <v>20</v>
      </c>
      <c r="F216" t="str">
        <f t="shared" si="3"/>
        <v>31.7.1918</v>
      </c>
    </row>
    <row r="217" spans="1:8" x14ac:dyDescent="0.3">
      <c r="A217">
        <v>1918</v>
      </c>
      <c r="B217">
        <v>8</v>
      </c>
      <c r="C217">
        <v>1</v>
      </c>
      <c r="D217" t="s">
        <v>19</v>
      </c>
      <c r="E217" t="s">
        <v>20</v>
      </c>
      <c r="F217" t="str">
        <f t="shared" si="3"/>
        <v>1.8.1918</v>
      </c>
    </row>
    <row r="218" spans="1:8" x14ac:dyDescent="0.3">
      <c r="A218">
        <v>1918</v>
      </c>
      <c r="B218">
        <v>8</v>
      </c>
      <c r="C218">
        <v>2</v>
      </c>
      <c r="D218" t="s">
        <v>19</v>
      </c>
      <c r="E218" t="s">
        <v>20</v>
      </c>
      <c r="F218" t="str">
        <f t="shared" si="3"/>
        <v>2.8.1918</v>
      </c>
    </row>
    <row r="219" spans="1:8" x14ac:dyDescent="0.3">
      <c r="A219">
        <v>1918</v>
      </c>
      <c r="B219">
        <v>8</v>
      </c>
      <c r="C219">
        <v>3</v>
      </c>
      <c r="D219" t="s">
        <v>19</v>
      </c>
      <c r="E219" t="s">
        <v>20</v>
      </c>
      <c r="F219" t="str">
        <f t="shared" si="3"/>
        <v>3.8.1918</v>
      </c>
    </row>
    <row r="220" spans="1:8" x14ac:dyDescent="0.3">
      <c r="A220">
        <v>1918</v>
      </c>
      <c r="B220">
        <v>8</v>
      </c>
      <c r="C220">
        <v>4</v>
      </c>
      <c r="D220" t="s">
        <v>19</v>
      </c>
      <c r="E220" t="s">
        <v>20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19</v>
      </c>
      <c r="E221" t="s">
        <v>20</v>
      </c>
      <c r="F221" t="str">
        <f t="shared" si="3"/>
        <v>5.8.1918</v>
      </c>
      <c r="G221">
        <v>2.5</v>
      </c>
    </row>
    <row r="222" spans="1:8" x14ac:dyDescent="0.3">
      <c r="A222">
        <v>1918</v>
      </c>
      <c r="B222">
        <v>8</v>
      </c>
      <c r="C222">
        <v>6</v>
      </c>
      <c r="D222" t="s">
        <v>19</v>
      </c>
      <c r="E222" t="s">
        <v>20</v>
      </c>
      <c r="F222" t="str">
        <f t="shared" si="3"/>
        <v>6.8.1918</v>
      </c>
    </row>
    <row r="223" spans="1:8" x14ac:dyDescent="0.3">
      <c r="A223">
        <v>1918</v>
      </c>
      <c r="B223">
        <v>8</v>
      </c>
      <c r="C223">
        <v>7</v>
      </c>
      <c r="D223" t="s">
        <v>19</v>
      </c>
      <c r="E223" t="s">
        <v>20</v>
      </c>
      <c r="F223" t="str">
        <f t="shared" si="3"/>
        <v>7.8.1918</v>
      </c>
    </row>
    <row r="224" spans="1:8" x14ac:dyDescent="0.3">
      <c r="A224">
        <v>1918</v>
      </c>
      <c r="B224">
        <v>8</v>
      </c>
      <c r="C224">
        <v>8</v>
      </c>
      <c r="D224" t="s">
        <v>19</v>
      </c>
      <c r="E224" t="s">
        <v>20</v>
      </c>
      <c r="F224" t="str">
        <f t="shared" si="3"/>
        <v>8.8.1918</v>
      </c>
    </row>
    <row r="225" spans="1:8" x14ac:dyDescent="0.3">
      <c r="A225">
        <v>1918</v>
      </c>
      <c r="B225">
        <v>8</v>
      </c>
      <c r="C225">
        <v>9</v>
      </c>
      <c r="D225" t="s">
        <v>19</v>
      </c>
      <c r="E225" t="s">
        <v>20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19</v>
      </c>
      <c r="E226" t="s">
        <v>20</v>
      </c>
      <c r="F226" t="str">
        <f t="shared" si="3"/>
        <v>10.8.1918</v>
      </c>
      <c r="G226">
        <v>2.46</v>
      </c>
      <c r="H226">
        <v>0</v>
      </c>
    </row>
    <row r="227" spans="1:8" x14ac:dyDescent="0.3">
      <c r="A227">
        <v>1918</v>
      </c>
      <c r="B227">
        <v>8</v>
      </c>
      <c r="C227">
        <v>11</v>
      </c>
      <c r="D227" t="s">
        <v>19</v>
      </c>
      <c r="E227" t="s">
        <v>20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19</v>
      </c>
      <c r="E228" t="s">
        <v>20</v>
      </c>
      <c r="F228" t="str">
        <f t="shared" si="3"/>
        <v>12.8.1918</v>
      </c>
    </row>
    <row r="229" spans="1:8" x14ac:dyDescent="0.3">
      <c r="A229">
        <v>1918</v>
      </c>
      <c r="B229">
        <v>8</v>
      </c>
      <c r="C229">
        <v>13</v>
      </c>
      <c r="D229" t="s">
        <v>19</v>
      </c>
      <c r="E229" t="s">
        <v>20</v>
      </c>
      <c r="F229" t="str">
        <f t="shared" si="3"/>
        <v>13.8.1918</v>
      </c>
    </row>
    <row r="230" spans="1:8" x14ac:dyDescent="0.3">
      <c r="A230">
        <v>1918</v>
      </c>
      <c r="B230">
        <v>8</v>
      </c>
      <c r="C230">
        <v>14</v>
      </c>
      <c r="D230" t="s">
        <v>19</v>
      </c>
      <c r="E230" t="s">
        <v>20</v>
      </c>
      <c r="F230" t="str">
        <f t="shared" si="3"/>
        <v>14.8.1918</v>
      </c>
    </row>
    <row r="231" spans="1:8" x14ac:dyDescent="0.3">
      <c r="A231">
        <v>1918</v>
      </c>
      <c r="B231">
        <v>8</v>
      </c>
      <c r="C231">
        <v>15</v>
      </c>
      <c r="D231" t="s">
        <v>19</v>
      </c>
      <c r="E231" t="s">
        <v>20</v>
      </c>
      <c r="F231" t="str">
        <f t="shared" si="3"/>
        <v>15.8.1918</v>
      </c>
    </row>
    <row r="232" spans="1:8" x14ac:dyDescent="0.3">
      <c r="A232">
        <v>1918</v>
      </c>
      <c r="B232">
        <v>8</v>
      </c>
      <c r="C232">
        <v>16</v>
      </c>
      <c r="D232" t="s">
        <v>19</v>
      </c>
      <c r="E232" t="s">
        <v>20</v>
      </c>
      <c r="F232" t="str">
        <f t="shared" si="3"/>
        <v>16.8.1918</v>
      </c>
    </row>
    <row r="233" spans="1:8" x14ac:dyDescent="0.3">
      <c r="A233">
        <v>1918</v>
      </c>
      <c r="B233">
        <v>8</v>
      </c>
      <c r="C233">
        <v>17</v>
      </c>
      <c r="D233" t="s">
        <v>19</v>
      </c>
      <c r="E233" t="s">
        <v>20</v>
      </c>
      <c r="F233" t="str">
        <f t="shared" si="3"/>
        <v>17.8.1918</v>
      </c>
    </row>
    <row r="234" spans="1:8" x14ac:dyDescent="0.3">
      <c r="A234">
        <v>1918</v>
      </c>
      <c r="B234">
        <v>8</v>
      </c>
      <c r="C234">
        <v>18</v>
      </c>
      <c r="D234" t="s">
        <v>19</v>
      </c>
      <c r="E234" t="s">
        <v>20</v>
      </c>
      <c r="F234" t="str">
        <f t="shared" si="3"/>
        <v>18.8.1918</v>
      </c>
    </row>
    <row r="235" spans="1:8" x14ac:dyDescent="0.3">
      <c r="A235">
        <v>1918</v>
      </c>
      <c r="B235">
        <v>8</v>
      </c>
      <c r="C235">
        <v>19</v>
      </c>
      <c r="D235" t="s">
        <v>19</v>
      </c>
      <c r="E235" t="s">
        <v>20</v>
      </c>
      <c r="F235" t="str">
        <f t="shared" si="3"/>
        <v>19.8.1918</v>
      </c>
    </row>
    <row r="236" spans="1:8" x14ac:dyDescent="0.3">
      <c r="A236">
        <v>1918</v>
      </c>
      <c r="B236">
        <v>8</v>
      </c>
      <c r="C236">
        <v>20</v>
      </c>
      <c r="D236" t="s">
        <v>19</v>
      </c>
      <c r="E236" t="s">
        <v>20</v>
      </c>
      <c r="F236" t="str">
        <f t="shared" si="3"/>
        <v>20.8.1918</v>
      </c>
    </row>
    <row r="237" spans="1:8" x14ac:dyDescent="0.3">
      <c r="A237">
        <v>1918</v>
      </c>
      <c r="B237">
        <v>8</v>
      </c>
      <c r="C237">
        <v>21</v>
      </c>
      <c r="D237" t="s">
        <v>19</v>
      </c>
      <c r="E237" t="s">
        <v>20</v>
      </c>
      <c r="F237" t="str">
        <f t="shared" si="3"/>
        <v>21.8.1918</v>
      </c>
    </row>
    <row r="238" spans="1:8" x14ac:dyDescent="0.3">
      <c r="A238">
        <v>1918</v>
      </c>
      <c r="B238">
        <v>8</v>
      </c>
      <c r="C238">
        <v>22</v>
      </c>
      <c r="D238" t="s">
        <v>19</v>
      </c>
      <c r="E238" t="s">
        <v>20</v>
      </c>
      <c r="F238" t="str">
        <f t="shared" si="3"/>
        <v>22.8.1918</v>
      </c>
    </row>
    <row r="239" spans="1:8" x14ac:dyDescent="0.3">
      <c r="A239">
        <v>1918</v>
      </c>
      <c r="B239">
        <v>8</v>
      </c>
      <c r="C239">
        <v>23</v>
      </c>
      <c r="D239" t="s">
        <v>19</v>
      </c>
      <c r="E239" t="s">
        <v>20</v>
      </c>
      <c r="F239" t="str">
        <f t="shared" si="3"/>
        <v>23.8.1918</v>
      </c>
      <c r="G239">
        <v>2.2200000000000002</v>
      </c>
    </row>
    <row r="240" spans="1:8" x14ac:dyDescent="0.3">
      <c r="A240">
        <v>1918</v>
      </c>
      <c r="B240">
        <v>8</v>
      </c>
      <c r="C240">
        <v>24</v>
      </c>
      <c r="D240" t="s">
        <v>19</v>
      </c>
      <c r="E240" t="s">
        <v>20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19</v>
      </c>
      <c r="E241" t="s">
        <v>20</v>
      </c>
      <c r="F241" t="str">
        <f t="shared" si="3"/>
        <v>25.8.1918</v>
      </c>
      <c r="G241">
        <v>2.1800000000000002</v>
      </c>
      <c r="H241">
        <v>-0.01</v>
      </c>
    </row>
    <row r="242" spans="1:8" x14ac:dyDescent="0.3">
      <c r="A242">
        <v>1918</v>
      </c>
      <c r="B242">
        <v>8</v>
      </c>
      <c r="C242">
        <v>26</v>
      </c>
      <c r="D242" t="s">
        <v>19</v>
      </c>
      <c r="E242" t="s">
        <v>20</v>
      </c>
      <c r="F242" t="str">
        <f t="shared" si="3"/>
        <v>26.8.1918</v>
      </c>
    </row>
    <row r="243" spans="1:8" x14ac:dyDescent="0.3">
      <c r="A243">
        <v>1918</v>
      </c>
      <c r="B243">
        <v>8</v>
      </c>
      <c r="C243">
        <v>27</v>
      </c>
      <c r="D243" t="s">
        <v>19</v>
      </c>
      <c r="E243" t="s">
        <v>20</v>
      </c>
      <c r="F243" t="str">
        <f t="shared" si="3"/>
        <v>27.8.1918</v>
      </c>
    </row>
    <row r="244" spans="1:8" x14ac:dyDescent="0.3">
      <c r="A244">
        <v>1918</v>
      </c>
      <c r="B244">
        <v>8</v>
      </c>
      <c r="C244">
        <v>28</v>
      </c>
      <c r="D244" t="s">
        <v>19</v>
      </c>
      <c r="E244" t="s">
        <v>20</v>
      </c>
      <c r="F244" t="str">
        <f t="shared" si="3"/>
        <v>28.8.1918</v>
      </c>
    </row>
    <row r="245" spans="1:8" x14ac:dyDescent="0.3">
      <c r="A245">
        <v>1918</v>
      </c>
      <c r="B245">
        <v>8</v>
      </c>
      <c r="C245">
        <v>29</v>
      </c>
      <c r="D245" t="s">
        <v>19</v>
      </c>
      <c r="E245" t="s">
        <v>20</v>
      </c>
      <c r="F245" t="str">
        <f t="shared" si="3"/>
        <v>29.8.1918</v>
      </c>
    </row>
    <row r="246" spans="1:8" x14ac:dyDescent="0.3">
      <c r="A246">
        <v>1918</v>
      </c>
      <c r="B246">
        <v>8</v>
      </c>
      <c r="C246">
        <v>30</v>
      </c>
      <c r="D246" t="s">
        <v>19</v>
      </c>
      <c r="E246" t="s">
        <v>20</v>
      </c>
      <c r="F246" t="str">
        <f t="shared" si="3"/>
        <v>30.8.1918</v>
      </c>
    </row>
    <row r="247" spans="1:8" x14ac:dyDescent="0.3">
      <c r="A247">
        <v>1918</v>
      </c>
      <c r="B247">
        <v>8</v>
      </c>
      <c r="C247">
        <v>31</v>
      </c>
      <c r="D247" t="s">
        <v>19</v>
      </c>
      <c r="E247" t="s">
        <v>20</v>
      </c>
      <c r="F247" t="str">
        <f t="shared" si="3"/>
        <v>31.8.1918</v>
      </c>
    </row>
    <row r="248" spans="1:8" x14ac:dyDescent="0.3">
      <c r="A248">
        <v>1918</v>
      </c>
      <c r="B248">
        <v>9</v>
      </c>
      <c r="C248">
        <v>1</v>
      </c>
      <c r="D248" t="s">
        <v>19</v>
      </c>
      <c r="E248" t="s">
        <v>20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19</v>
      </c>
      <c r="E249" t="s">
        <v>20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19</v>
      </c>
      <c r="E250" t="s">
        <v>20</v>
      </c>
      <c r="F250" t="str">
        <f t="shared" si="3"/>
        <v>3.9.1918</v>
      </c>
    </row>
    <row r="251" spans="1:8" x14ac:dyDescent="0.3">
      <c r="A251">
        <v>1918</v>
      </c>
      <c r="B251">
        <v>9</v>
      </c>
      <c r="C251">
        <v>4</v>
      </c>
      <c r="D251" t="s">
        <v>19</v>
      </c>
      <c r="E251" t="s">
        <v>20</v>
      </c>
      <c r="F251" t="str">
        <f t="shared" si="3"/>
        <v>4.9.1918</v>
      </c>
    </row>
    <row r="252" spans="1:8" x14ac:dyDescent="0.3">
      <c r="A252">
        <v>1918</v>
      </c>
      <c r="B252">
        <v>9</v>
      </c>
      <c r="C252">
        <v>5</v>
      </c>
      <c r="D252" t="s">
        <v>19</v>
      </c>
      <c r="E252" t="s">
        <v>20</v>
      </c>
      <c r="F252" t="str">
        <f t="shared" si="3"/>
        <v>5.9.1918</v>
      </c>
    </row>
    <row r="253" spans="1:8" x14ac:dyDescent="0.3">
      <c r="A253">
        <v>1918</v>
      </c>
      <c r="B253">
        <v>9</v>
      </c>
      <c r="C253">
        <v>6</v>
      </c>
      <c r="D253" t="s">
        <v>19</v>
      </c>
      <c r="E253" t="s">
        <v>20</v>
      </c>
      <c r="F253" t="str">
        <f t="shared" si="3"/>
        <v>6.9.1918</v>
      </c>
    </row>
    <row r="254" spans="1:8" x14ac:dyDescent="0.3">
      <c r="A254">
        <v>1918</v>
      </c>
      <c r="B254">
        <v>9</v>
      </c>
      <c r="C254">
        <v>7</v>
      </c>
      <c r="D254" t="s">
        <v>19</v>
      </c>
      <c r="E254" t="s">
        <v>20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19</v>
      </c>
      <c r="E255" t="s">
        <v>20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19</v>
      </c>
      <c r="E256" t="s">
        <v>20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19</v>
      </c>
      <c r="E257" t="s">
        <v>20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19</v>
      </c>
      <c r="E258" t="s">
        <v>20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19</v>
      </c>
      <c r="E259" t="s">
        <v>20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19</v>
      </c>
      <c r="E260" t="s">
        <v>20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19</v>
      </c>
      <c r="E261" t="s">
        <v>20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19</v>
      </c>
      <c r="E262" t="s">
        <v>20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19</v>
      </c>
      <c r="E263" t="s">
        <v>20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19</v>
      </c>
      <c r="E264" t="s">
        <v>20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19</v>
      </c>
      <c r="E265" t="s">
        <v>20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19</v>
      </c>
      <c r="E266" t="s">
        <v>20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19</v>
      </c>
      <c r="E267" t="s">
        <v>20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19</v>
      </c>
      <c r="E268" t="s">
        <v>20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19</v>
      </c>
      <c r="E269" t="s">
        <v>20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19</v>
      </c>
      <c r="E270" t="s">
        <v>20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19</v>
      </c>
      <c r="E271" t="s">
        <v>20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19</v>
      </c>
      <c r="E272" t="s">
        <v>20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19</v>
      </c>
      <c r="E273" t="s">
        <v>20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19</v>
      </c>
      <c r="E274" t="s">
        <v>20</v>
      </c>
      <c r="F274" t="str">
        <f t="shared" si="4"/>
        <v>27.9.1918</v>
      </c>
    </row>
    <row r="275" spans="1:8" x14ac:dyDescent="0.3">
      <c r="A275">
        <v>1918</v>
      </c>
      <c r="B275">
        <v>9</v>
      </c>
      <c r="C275">
        <v>28</v>
      </c>
      <c r="D275" t="s">
        <v>19</v>
      </c>
      <c r="E275" t="s">
        <v>20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19</v>
      </c>
      <c r="E276" t="s">
        <v>20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19</v>
      </c>
      <c r="E277" t="s">
        <v>20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19</v>
      </c>
      <c r="E278" t="s">
        <v>20</v>
      </c>
      <c r="F278" t="str">
        <f t="shared" si="4"/>
        <v>1.10.1918</v>
      </c>
    </row>
    <row r="279" spans="1:8" x14ac:dyDescent="0.3">
      <c r="A279">
        <v>1918</v>
      </c>
      <c r="B279">
        <v>10</v>
      </c>
      <c r="C279">
        <v>2</v>
      </c>
      <c r="D279" t="s">
        <v>19</v>
      </c>
      <c r="E279" t="s">
        <v>20</v>
      </c>
      <c r="F279" t="str">
        <f t="shared" si="4"/>
        <v>2.10.1918</v>
      </c>
      <c r="G279">
        <v>1.55</v>
      </c>
    </row>
    <row r="280" spans="1:8" x14ac:dyDescent="0.3">
      <c r="A280">
        <v>1918</v>
      </c>
      <c r="B280">
        <v>10</v>
      </c>
      <c r="C280">
        <v>3</v>
      </c>
      <c r="D280" t="s">
        <v>19</v>
      </c>
      <c r="E280" t="s">
        <v>20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19</v>
      </c>
      <c r="E281" t="s">
        <v>20</v>
      </c>
      <c r="F281" t="str">
        <f t="shared" si="4"/>
        <v>4.10.1918</v>
      </c>
      <c r="G281">
        <v>1.5</v>
      </c>
      <c r="H281">
        <v>-0.02</v>
      </c>
    </row>
    <row r="282" spans="1:8" x14ac:dyDescent="0.3">
      <c r="A282">
        <v>1918</v>
      </c>
      <c r="B282">
        <v>10</v>
      </c>
      <c r="C282">
        <v>5</v>
      </c>
      <c r="D282" t="s">
        <v>19</v>
      </c>
      <c r="E282" t="s">
        <v>20</v>
      </c>
      <c r="F282" t="str">
        <f t="shared" si="4"/>
        <v>5.10.1918</v>
      </c>
    </row>
    <row r="283" spans="1:8" x14ac:dyDescent="0.3">
      <c r="A283">
        <v>1918</v>
      </c>
      <c r="B283">
        <v>10</v>
      </c>
      <c r="C283">
        <v>6</v>
      </c>
      <c r="D283" t="s">
        <v>19</v>
      </c>
      <c r="E283" t="s">
        <v>20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19</v>
      </c>
      <c r="E284" t="s">
        <v>20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19</v>
      </c>
      <c r="E285" t="s">
        <v>20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19</v>
      </c>
      <c r="E286" t="s">
        <v>20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19</v>
      </c>
      <c r="E287" t="s">
        <v>20</v>
      </c>
      <c r="F287" t="str">
        <f t="shared" si="4"/>
        <v>10.10.1918</v>
      </c>
      <c r="G287">
        <v>1.47</v>
      </c>
      <c r="H287">
        <v>-0.01</v>
      </c>
    </row>
    <row r="288" spans="1:8" x14ac:dyDescent="0.3">
      <c r="A288">
        <v>1918</v>
      </c>
      <c r="B288">
        <v>10</v>
      </c>
      <c r="C288">
        <v>11</v>
      </c>
      <c r="D288" t="s">
        <v>19</v>
      </c>
      <c r="E288" t="s">
        <v>20</v>
      </c>
      <c r="F288" t="str">
        <f t="shared" si="4"/>
        <v>11.10.1918</v>
      </c>
      <c r="G288">
        <v>1.47</v>
      </c>
      <c r="H288">
        <v>0</v>
      </c>
    </row>
    <row r="289" spans="1:8" x14ac:dyDescent="0.3">
      <c r="A289">
        <v>1918</v>
      </c>
      <c r="B289">
        <v>10</v>
      </c>
      <c r="C289">
        <v>12</v>
      </c>
      <c r="D289" t="s">
        <v>19</v>
      </c>
      <c r="E289" t="s">
        <v>20</v>
      </c>
      <c r="F289" t="str">
        <f t="shared" si="4"/>
        <v>12.10.1918</v>
      </c>
    </row>
    <row r="290" spans="1:8" x14ac:dyDescent="0.3">
      <c r="A290">
        <v>1918</v>
      </c>
      <c r="B290">
        <v>10</v>
      </c>
      <c r="C290">
        <v>13</v>
      </c>
      <c r="D290" t="s">
        <v>19</v>
      </c>
      <c r="E290" t="s">
        <v>20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19</v>
      </c>
      <c r="E291" t="s">
        <v>20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19</v>
      </c>
      <c r="E292" t="s">
        <v>20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19</v>
      </c>
      <c r="E293" t="s">
        <v>20</v>
      </c>
      <c r="F293" t="str">
        <f t="shared" si="4"/>
        <v>16.10.1918</v>
      </c>
      <c r="G293">
        <v>1.49</v>
      </c>
    </row>
    <row r="294" spans="1:8" x14ac:dyDescent="0.3">
      <c r="A294">
        <v>1918</v>
      </c>
      <c r="B294">
        <v>10</v>
      </c>
      <c r="C294">
        <v>17</v>
      </c>
      <c r="D294" t="s">
        <v>19</v>
      </c>
      <c r="E294" t="s">
        <v>20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19</v>
      </c>
      <c r="E295" t="s">
        <v>20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19</v>
      </c>
      <c r="E296" t="s">
        <v>20</v>
      </c>
      <c r="F296" t="str">
        <f t="shared" si="4"/>
        <v>19.10.1918</v>
      </c>
      <c r="G296">
        <v>1.47</v>
      </c>
      <c r="H296">
        <v>-0.01</v>
      </c>
    </row>
    <row r="297" spans="1:8" x14ac:dyDescent="0.3">
      <c r="A297">
        <v>1918</v>
      </c>
      <c r="B297">
        <v>10</v>
      </c>
      <c r="C297">
        <v>20</v>
      </c>
      <c r="D297" t="s">
        <v>19</v>
      </c>
      <c r="E297" t="s">
        <v>20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19</v>
      </c>
      <c r="E298" t="s">
        <v>20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19</v>
      </c>
      <c r="E299" t="s">
        <v>20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19</v>
      </c>
      <c r="E300" t="s">
        <v>20</v>
      </c>
      <c r="F300" t="str">
        <f t="shared" si="4"/>
        <v>23.10.1918</v>
      </c>
    </row>
    <row r="301" spans="1:8" x14ac:dyDescent="0.3">
      <c r="A301">
        <v>1918</v>
      </c>
      <c r="B301">
        <v>10</v>
      </c>
      <c r="C301">
        <v>24</v>
      </c>
      <c r="D301" t="s">
        <v>19</v>
      </c>
      <c r="E301" t="s">
        <v>20</v>
      </c>
      <c r="F301" t="str">
        <f t="shared" si="4"/>
        <v>24.10.1918</v>
      </c>
    </row>
    <row r="302" spans="1:8" x14ac:dyDescent="0.3">
      <c r="A302">
        <v>1918</v>
      </c>
      <c r="B302">
        <v>10</v>
      </c>
      <c r="C302">
        <v>25</v>
      </c>
      <c r="D302" t="s">
        <v>19</v>
      </c>
      <c r="E302" t="s">
        <v>20</v>
      </c>
      <c r="F302" t="str">
        <f t="shared" si="4"/>
        <v>25.10.1918</v>
      </c>
    </row>
    <row r="303" spans="1:8" x14ac:dyDescent="0.3">
      <c r="A303">
        <v>1918</v>
      </c>
      <c r="B303">
        <v>10</v>
      </c>
      <c r="C303">
        <v>26</v>
      </c>
      <c r="D303" t="s">
        <v>19</v>
      </c>
      <c r="E303" t="s">
        <v>20</v>
      </c>
      <c r="F303" t="str">
        <f t="shared" si="4"/>
        <v>26.10.1918</v>
      </c>
    </row>
    <row r="304" spans="1:8" x14ac:dyDescent="0.3">
      <c r="A304">
        <v>1918</v>
      </c>
      <c r="B304">
        <v>10</v>
      </c>
      <c r="C304">
        <v>27</v>
      </c>
      <c r="D304" t="s">
        <v>19</v>
      </c>
      <c r="E304" t="s">
        <v>20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19</v>
      </c>
      <c r="E305" t="s">
        <v>20</v>
      </c>
      <c r="F305" t="str">
        <f t="shared" si="4"/>
        <v>28.10.1918</v>
      </c>
    </row>
    <row r="306" spans="1:8" x14ac:dyDescent="0.3">
      <c r="A306">
        <v>1918</v>
      </c>
      <c r="B306">
        <v>10</v>
      </c>
      <c r="C306">
        <v>29</v>
      </c>
      <c r="D306" t="s">
        <v>19</v>
      </c>
      <c r="E306" t="s">
        <v>20</v>
      </c>
      <c r="F306" t="str">
        <f t="shared" si="4"/>
        <v>29.10.1918</v>
      </c>
      <c r="G306">
        <v>1.45</v>
      </c>
    </row>
    <row r="307" spans="1:8" x14ac:dyDescent="0.3">
      <c r="A307">
        <v>1918</v>
      </c>
      <c r="B307">
        <v>10</v>
      </c>
      <c r="C307">
        <v>30</v>
      </c>
      <c r="D307" t="s">
        <v>19</v>
      </c>
      <c r="E307" t="s">
        <v>20</v>
      </c>
      <c r="F307" t="str">
        <f t="shared" si="4"/>
        <v>30.10.1918</v>
      </c>
      <c r="G307">
        <v>1.44</v>
      </c>
      <c r="H307">
        <v>-0.01</v>
      </c>
    </row>
    <row r="308" spans="1:8" x14ac:dyDescent="0.3">
      <c r="A308">
        <v>1918</v>
      </c>
      <c r="B308">
        <v>10</v>
      </c>
      <c r="C308">
        <v>31</v>
      </c>
      <c r="D308" t="s">
        <v>19</v>
      </c>
      <c r="E308" t="s">
        <v>20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19</v>
      </c>
      <c r="E309" t="s">
        <v>20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19</v>
      </c>
      <c r="E310" t="s">
        <v>20</v>
      </c>
      <c r="F310" t="str">
        <f t="shared" si="4"/>
        <v>2.11.1918</v>
      </c>
    </row>
    <row r="311" spans="1:8" x14ac:dyDescent="0.3">
      <c r="A311">
        <v>1918</v>
      </c>
      <c r="B311">
        <v>11</v>
      </c>
      <c r="C311">
        <v>3</v>
      </c>
      <c r="D311" t="s">
        <v>19</v>
      </c>
      <c r="E311" t="s">
        <v>20</v>
      </c>
      <c r="F311" t="str">
        <f t="shared" si="4"/>
        <v>3.11.1918</v>
      </c>
    </row>
    <row r="312" spans="1:8" x14ac:dyDescent="0.3">
      <c r="A312">
        <v>1918</v>
      </c>
      <c r="B312">
        <v>11</v>
      </c>
      <c r="C312">
        <v>4</v>
      </c>
      <c r="D312" t="s">
        <v>19</v>
      </c>
      <c r="E312" t="s">
        <v>20</v>
      </c>
      <c r="F312" t="str">
        <f t="shared" si="4"/>
        <v>4.11.1918</v>
      </c>
    </row>
    <row r="313" spans="1:8" x14ac:dyDescent="0.3">
      <c r="A313">
        <v>1918</v>
      </c>
      <c r="B313">
        <v>11</v>
      </c>
      <c r="C313">
        <v>5</v>
      </c>
      <c r="D313" t="s">
        <v>19</v>
      </c>
      <c r="E313" t="s">
        <v>20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19</v>
      </c>
      <c r="E314" t="s">
        <v>20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19</v>
      </c>
      <c r="E315" t="s">
        <v>20</v>
      </c>
      <c r="F315" t="str">
        <f t="shared" si="4"/>
        <v>7.11.1918</v>
      </c>
    </row>
    <row r="316" spans="1:8" x14ac:dyDescent="0.3">
      <c r="A316">
        <v>1918</v>
      </c>
      <c r="B316">
        <v>11</v>
      </c>
      <c r="C316">
        <v>8</v>
      </c>
      <c r="D316" t="s">
        <v>19</v>
      </c>
      <c r="E316" t="s">
        <v>20</v>
      </c>
      <c r="F316" t="str">
        <f t="shared" si="4"/>
        <v>8.11.1918</v>
      </c>
      <c r="G316">
        <v>1.45</v>
      </c>
    </row>
    <row r="317" spans="1:8" x14ac:dyDescent="0.3">
      <c r="A317">
        <v>1918</v>
      </c>
      <c r="B317">
        <v>11</v>
      </c>
      <c r="C317">
        <v>9</v>
      </c>
      <c r="D317" t="s">
        <v>19</v>
      </c>
      <c r="E317" t="s">
        <v>20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19</v>
      </c>
      <c r="E318" t="s">
        <v>20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19</v>
      </c>
      <c r="E319" t="s">
        <v>20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19</v>
      </c>
      <c r="E320" t="s">
        <v>20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19</v>
      </c>
      <c r="E321" t="s">
        <v>20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19</v>
      </c>
      <c r="E322" t="s">
        <v>20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19</v>
      </c>
      <c r="E323" t="s">
        <v>20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19</v>
      </c>
      <c r="E324" t="s">
        <v>20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19</v>
      </c>
      <c r="E325" t="s">
        <v>20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19</v>
      </c>
      <c r="E326" t="s">
        <v>20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19</v>
      </c>
      <c r="E327" t="s">
        <v>20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19</v>
      </c>
      <c r="E328" t="s">
        <v>20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19</v>
      </c>
      <c r="E329" t="s">
        <v>20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19</v>
      </c>
      <c r="E330" t="s">
        <v>20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19</v>
      </c>
      <c r="E331" t="s">
        <v>20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19</v>
      </c>
      <c r="E332" t="s">
        <v>20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19</v>
      </c>
      <c r="E333" t="s">
        <v>20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19</v>
      </c>
      <c r="E334" t="s">
        <v>20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19</v>
      </c>
      <c r="E335" t="s">
        <v>20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19</v>
      </c>
      <c r="E336" t="s">
        <v>20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19</v>
      </c>
      <c r="E337" t="s">
        <v>20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19</v>
      </c>
      <c r="E338" t="s">
        <v>20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19</v>
      </c>
      <c r="E339" t="s">
        <v>20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19</v>
      </c>
      <c r="E340" t="s">
        <v>20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19</v>
      </c>
      <c r="E341" t="s">
        <v>20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19</v>
      </c>
      <c r="E342" t="s">
        <v>20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19</v>
      </c>
      <c r="E343" t="s">
        <v>20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19</v>
      </c>
      <c r="E344" t="s">
        <v>20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19</v>
      </c>
      <c r="E345" t="s">
        <v>20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19</v>
      </c>
      <c r="E346" t="s">
        <v>20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19</v>
      </c>
      <c r="E347" t="s">
        <v>20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19</v>
      </c>
      <c r="E348" t="s">
        <v>20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19</v>
      </c>
      <c r="E349" t="s">
        <v>20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19</v>
      </c>
      <c r="E350" t="s">
        <v>20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19</v>
      </c>
      <c r="E351" t="s">
        <v>20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19</v>
      </c>
      <c r="E352" t="s">
        <v>20</v>
      </c>
      <c r="F352" t="str">
        <f t="shared" si="5"/>
        <v>14.12.1918</v>
      </c>
    </row>
    <row r="353" spans="1:7" x14ac:dyDescent="0.3">
      <c r="A353">
        <v>1918</v>
      </c>
      <c r="B353">
        <v>12</v>
      </c>
      <c r="C353">
        <v>15</v>
      </c>
      <c r="D353" t="s">
        <v>19</v>
      </c>
      <c r="E353" t="s">
        <v>20</v>
      </c>
      <c r="F353" t="str">
        <f t="shared" si="5"/>
        <v>15.12.1918</v>
      </c>
    </row>
    <row r="354" spans="1:7" x14ac:dyDescent="0.3">
      <c r="A354">
        <v>1918</v>
      </c>
      <c r="B354">
        <v>12</v>
      </c>
      <c r="C354">
        <v>16</v>
      </c>
      <c r="D354" t="s">
        <v>19</v>
      </c>
      <c r="E354" t="s">
        <v>20</v>
      </c>
      <c r="F354" t="str">
        <f t="shared" si="5"/>
        <v>16.12.1918</v>
      </c>
    </row>
    <row r="355" spans="1:7" x14ac:dyDescent="0.3">
      <c r="A355">
        <v>1918</v>
      </c>
      <c r="B355">
        <v>12</v>
      </c>
      <c r="C355">
        <v>17</v>
      </c>
      <c r="D355" t="s">
        <v>19</v>
      </c>
      <c r="E355" t="s">
        <v>20</v>
      </c>
      <c r="F355" t="str">
        <f t="shared" si="5"/>
        <v>17.12.1918</v>
      </c>
    </row>
    <row r="356" spans="1:7" x14ac:dyDescent="0.3">
      <c r="A356">
        <v>1918</v>
      </c>
      <c r="B356">
        <v>12</v>
      </c>
      <c r="C356">
        <v>18</v>
      </c>
      <c r="D356" t="s">
        <v>19</v>
      </c>
      <c r="E356" t="s">
        <v>20</v>
      </c>
      <c r="F356" t="str">
        <f t="shared" si="5"/>
        <v>18.12.1918</v>
      </c>
    </row>
    <row r="357" spans="1:7" x14ac:dyDescent="0.3">
      <c r="A357">
        <v>1918</v>
      </c>
      <c r="B357">
        <v>12</v>
      </c>
      <c r="C357">
        <v>19</v>
      </c>
      <c r="D357" t="s">
        <v>19</v>
      </c>
      <c r="E357" t="s">
        <v>20</v>
      </c>
      <c r="F357" t="str">
        <f t="shared" si="5"/>
        <v>19.12.1918</v>
      </c>
    </row>
    <row r="358" spans="1:7" x14ac:dyDescent="0.3">
      <c r="A358">
        <v>1918</v>
      </c>
      <c r="B358">
        <v>12</v>
      </c>
      <c r="C358">
        <v>20</v>
      </c>
      <c r="D358" t="s">
        <v>19</v>
      </c>
      <c r="E358" t="s">
        <v>20</v>
      </c>
      <c r="F358" t="str">
        <f t="shared" si="5"/>
        <v>20.12.1918</v>
      </c>
    </row>
    <row r="359" spans="1:7" x14ac:dyDescent="0.3">
      <c r="A359">
        <v>1918</v>
      </c>
      <c r="B359">
        <v>12</v>
      </c>
      <c r="C359">
        <v>21</v>
      </c>
      <c r="D359" t="s">
        <v>19</v>
      </c>
      <c r="E359" t="s">
        <v>20</v>
      </c>
      <c r="F359" t="str">
        <f t="shared" si="5"/>
        <v>21.12.1918</v>
      </c>
    </row>
    <row r="360" spans="1:7" x14ac:dyDescent="0.3">
      <c r="A360">
        <v>1918</v>
      </c>
      <c r="B360">
        <v>12</v>
      </c>
      <c r="C360">
        <v>22</v>
      </c>
      <c r="D360" t="s">
        <v>19</v>
      </c>
      <c r="E360" t="s">
        <v>20</v>
      </c>
      <c r="F360" t="str">
        <f t="shared" si="5"/>
        <v>22.12.1918</v>
      </c>
    </row>
    <row r="361" spans="1:7" x14ac:dyDescent="0.3">
      <c r="A361">
        <v>1918</v>
      </c>
      <c r="B361">
        <v>12</v>
      </c>
      <c r="C361">
        <v>23</v>
      </c>
      <c r="D361" t="s">
        <v>19</v>
      </c>
      <c r="E361" t="s">
        <v>20</v>
      </c>
      <c r="F361" t="str">
        <f t="shared" si="5"/>
        <v>23.12.1918</v>
      </c>
      <c r="G361">
        <v>1.35</v>
      </c>
    </row>
    <row r="362" spans="1:7" x14ac:dyDescent="0.3">
      <c r="A362">
        <v>1918</v>
      </c>
      <c r="B362">
        <v>12</v>
      </c>
      <c r="C362">
        <v>24</v>
      </c>
      <c r="D362" t="s">
        <v>19</v>
      </c>
      <c r="E362" t="s">
        <v>20</v>
      </c>
      <c r="F362" t="str">
        <f t="shared" si="5"/>
        <v>24.12.1918</v>
      </c>
    </row>
    <row r="363" spans="1:7" x14ac:dyDescent="0.3">
      <c r="A363">
        <v>1918</v>
      </c>
      <c r="B363">
        <v>12</v>
      </c>
      <c r="C363">
        <v>25</v>
      </c>
      <c r="D363" t="s">
        <v>19</v>
      </c>
      <c r="E363" t="s">
        <v>20</v>
      </c>
      <c r="F363" t="str">
        <f t="shared" si="5"/>
        <v>25.12.1918</v>
      </c>
    </row>
    <row r="364" spans="1:7" x14ac:dyDescent="0.3">
      <c r="A364">
        <v>1918</v>
      </c>
      <c r="B364">
        <v>12</v>
      </c>
      <c r="C364">
        <v>26</v>
      </c>
      <c r="D364" t="s">
        <v>19</v>
      </c>
      <c r="E364" t="s">
        <v>20</v>
      </c>
      <c r="F364" t="str">
        <f t="shared" si="5"/>
        <v>26.12.1918</v>
      </c>
    </row>
    <row r="365" spans="1:7" x14ac:dyDescent="0.3">
      <c r="A365">
        <v>1918</v>
      </c>
      <c r="B365">
        <v>12</v>
      </c>
      <c r="C365">
        <v>27</v>
      </c>
      <c r="D365" t="s">
        <v>19</v>
      </c>
      <c r="E365" t="s">
        <v>20</v>
      </c>
      <c r="F365" t="str">
        <f t="shared" si="5"/>
        <v>27.12.1918</v>
      </c>
    </row>
    <row r="366" spans="1:7" x14ac:dyDescent="0.3">
      <c r="A366">
        <v>1918</v>
      </c>
      <c r="B366">
        <v>12</v>
      </c>
      <c r="C366">
        <v>28</v>
      </c>
      <c r="D366" t="s">
        <v>19</v>
      </c>
      <c r="E366" t="s">
        <v>20</v>
      </c>
      <c r="F366" t="str">
        <f t="shared" si="5"/>
        <v>28.12.1918</v>
      </c>
    </row>
    <row r="367" spans="1:7" x14ac:dyDescent="0.3">
      <c r="A367">
        <v>1918</v>
      </c>
      <c r="B367">
        <v>12</v>
      </c>
      <c r="C367">
        <v>29</v>
      </c>
      <c r="D367" t="s">
        <v>19</v>
      </c>
      <c r="E367" t="s">
        <v>20</v>
      </c>
      <c r="F367" t="str">
        <f t="shared" si="5"/>
        <v>29.12.1918</v>
      </c>
    </row>
    <row r="368" spans="1:7" x14ac:dyDescent="0.3">
      <c r="A368">
        <v>1918</v>
      </c>
      <c r="B368">
        <v>12</v>
      </c>
      <c r="C368">
        <v>30</v>
      </c>
      <c r="D368" t="s">
        <v>19</v>
      </c>
      <c r="E368" t="s">
        <v>20</v>
      </c>
      <c r="F368" t="str">
        <f t="shared" si="5"/>
        <v>30.12.1918</v>
      </c>
      <c r="G368">
        <v>1.33</v>
      </c>
    </row>
    <row r="369" spans="1:6" x14ac:dyDescent="0.3">
      <c r="A369">
        <v>1918</v>
      </c>
      <c r="B369">
        <v>12</v>
      </c>
      <c r="C369">
        <v>31</v>
      </c>
      <c r="D369" t="s">
        <v>19</v>
      </c>
      <c r="E369" t="s">
        <v>20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6A5D1-E1ED-4599-9686-A5C29B1F148E}">
  <sheetPr codeName="Sheet88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22</v>
      </c>
      <c r="F5" t="str">
        <f>C5&amp;"."&amp;B5&amp;"."&amp;A5</f>
        <v>1.1.1918</v>
      </c>
      <c r="G5">
        <v>1.86</v>
      </c>
      <c r="H5">
        <v>0.1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22</v>
      </c>
      <c r="F6" t="str">
        <f t="shared" ref="F6:F69" si="0">C6&amp;"."&amp;B6&amp;"."&amp;A6</f>
        <v>2.1.1918</v>
      </c>
      <c r="G6">
        <v>1.84</v>
      </c>
      <c r="H6">
        <v>-0.02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22</v>
      </c>
      <c r="F7" t="str">
        <f t="shared" si="0"/>
        <v>3.1.1918</v>
      </c>
      <c r="G7">
        <v>1.8</v>
      </c>
      <c r="H7">
        <v>-0.04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22</v>
      </c>
      <c r="F8" t="str">
        <f t="shared" si="0"/>
        <v>4.1.1918</v>
      </c>
      <c r="G8">
        <v>1.68</v>
      </c>
      <c r="H8">
        <v>-0.12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22</v>
      </c>
      <c r="F9" t="str">
        <f t="shared" si="0"/>
        <v>5.1.1918</v>
      </c>
      <c r="G9">
        <v>1.56</v>
      </c>
      <c r="H9">
        <v>-0.12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22</v>
      </c>
      <c r="F10" t="str">
        <f t="shared" si="0"/>
        <v>6.1.1918</v>
      </c>
      <c r="G10">
        <v>1.42</v>
      </c>
      <c r="H10">
        <v>-0.14000000000000001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22</v>
      </c>
      <c r="F11" t="str">
        <f t="shared" si="0"/>
        <v>7.1.1918</v>
      </c>
      <c r="G11">
        <v>1.3</v>
      </c>
      <c r="H11">
        <v>-0.12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22</v>
      </c>
      <c r="F12" t="str">
        <f t="shared" si="0"/>
        <v>8.1.1918</v>
      </c>
      <c r="G12">
        <v>1.22</v>
      </c>
      <c r="H12">
        <v>-0.08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22</v>
      </c>
      <c r="F13" t="str">
        <f t="shared" si="0"/>
        <v>9.1.1918</v>
      </c>
      <c r="G13">
        <v>1.1599999999999999</v>
      </c>
      <c r="H13">
        <v>-0.06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22</v>
      </c>
      <c r="F14" t="str">
        <f t="shared" si="0"/>
        <v>10.1.1918</v>
      </c>
      <c r="G14">
        <v>1.1599999999999999</v>
      </c>
      <c r="H14">
        <v>0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22</v>
      </c>
      <c r="F15" t="str">
        <f t="shared" si="0"/>
        <v>11.1.1918</v>
      </c>
      <c r="G15">
        <v>1.1399999999999999</v>
      </c>
      <c r="H15">
        <v>-0.02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22</v>
      </c>
      <c r="F16" t="str">
        <f t="shared" si="0"/>
        <v>12.1.1918</v>
      </c>
      <c r="G16">
        <v>1.1000000000000001</v>
      </c>
      <c r="H16">
        <v>-0.04</v>
      </c>
    </row>
    <row r="17" spans="1:8" x14ac:dyDescent="0.3">
      <c r="A17">
        <v>1918</v>
      </c>
      <c r="B17">
        <v>1</v>
      </c>
      <c r="C17">
        <v>13</v>
      </c>
      <c r="D17" t="s">
        <v>21</v>
      </c>
      <c r="E17" t="s">
        <v>22</v>
      </c>
      <c r="F17" t="str">
        <f t="shared" si="0"/>
        <v>13.1.1918</v>
      </c>
      <c r="G17">
        <v>1.0900000000000001</v>
      </c>
      <c r="H17">
        <v>-0.01</v>
      </c>
    </row>
    <row r="18" spans="1:8" x14ac:dyDescent="0.3">
      <c r="A18">
        <v>1918</v>
      </c>
      <c r="B18">
        <v>1</v>
      </c>
      <c r="C18">
        <v>14</v>
      </c>
      <c r="D18" t="s">
        <v>21</v>
      </c>
      <c r="E18" t="s">
        <v>22</v>
      </c>
      <c r="F18" t="str">
        <f t="shared" si="0"/>
        <v>14.1.1918</v>
      </c>
      <c r="G18">
        <v>1.02</v>
      </c>
      <c r="H18">
        <v>-7.0000000000000007E-2</v>
      </c>
    </row>
    <row r="19" spans="1:8" x14ac:dyDescent="0.3">
      <c r="A19">
        <v>1918</v>
      </c>
      <c r="B19">
        <v>1</v>
      </c>
      <c r="C19">
        <v>15</v>
      </c>
      <c r="D19" t="s">
        <v>21</v>
      </c>
      <c r="E19" t="s">
        <v>22</v>
      </c>
      <c r="F19" t="str">
        <f t="shared" si="0"/>
        <v>15.1.1918</v>
      </c>
      <c r="G19">
        <v>0.98</v>
      </c>
      <c r="H19">
        <v>-0.04</v>
      </c>
    </row>
    <row r="20" spans="1:8" x14ac:dyDescent="0.3">
      <c r="A20">
        <v>1918</v>
      </c>
      <c r="B20">
        <v>1</v>
      </c>
      <c r="C20">
        <v>16</v>
      </c>
      <c r="D20" t="s">
        <v>21</v>
      </c>
      <c r="E20" t="s">
        <v>22</v>
      </c>
      <c r="F20" t="str">
        <f t="shared" si="0"/>
        <v>16.1.1918</v>
      </c>
      <c r="G20">
        <v>1.02</v>
      </c>
      <c r="H20">
        <v>0.04</v>
      </c>
    </row>
    <row r="21" spans="1:8" x14ac:dyDescent="0.3">
      <c r="A21">
        <v>1918</v>
      </c>
      <c r="B21">
        <v>1</v>
      </c>
      <c r="C21">
        <v>17</v>
      </c>
      <c r="D21" t="s">
        <v>21</v>
      </c>
      <c r="E21" t="s">
        <v>22</v>
      </c>
      <c r="F21" t="str">
        <f t="shared" si="0"/>
        <v>17.1.1918</v>
      </c>
      <c r="G21">
        <v>1.05</v>
      </c>
      <c r="H21">
        <v>0.03</v>
      </c>
    </row>
    <row r="22" spans="1:8" x14ac:dyDescent="0.3">
      <c r="A22">
        <v>1918</v>
      </c>
      <c r="B22">
        <v>1</v>
      </c>
      <c r="C22">
        <v>18</v>
      </c>
      <c r="D22" t="s">
        <v>21</v>
      </c>
      <c r="E22" t="s">
        <v>22</v>
      </c>
      <c r="F22" t="str">
        <f t="shared" si="0"/>
        <v>18.1.1918</v>
      </c>
      <c r="G22">
        <v>1.06</v>
      </c>
      <c r="H22">
        <v>0.01</v>
      </c>
    </row>
    <row r="23" spans="1:8" x14ac:dyDescent="0.3">
      <c r="A23">
        <v>1918</v>
      </c>
      <c r="B23">
        <v>1</v>
      </c>
      <c r="C23">
        <v>19</v>
      </c>
      <c r="D23" t="s">
        <v>21</v>
      </c>
      <c r="E23" t="s">
        <v>22</v>
      </c>
      <c r="F23" t="str">
        <f t="shared" si="0"/>
        <v>19.1.1918</v>
      </c>
      <c r="G23">
        <v>1.01</v>
      </c>
      <c r="H23">
        <v>-0.05</v>
      </c>
    </row>
    <row r="24" spans="1:8" x14ac:dyDescent="0.3">
      <c r="A24">
        <v>1918</v>
      </c>
      <c r="B24">
        <v>1</v>
      </c>
      <c r="C24">
        <v>20</v>
      </c>
      <c r="D24" t="s">
        <v>21</v>
      </c>
      <c r="E24" t="s">
        <v>22</v>
      </c>
      <c r="F24" t="str">
        <f t="shared" si="0"/>
        <v>20.1.1918</v>
      </c>
      <c r="G24">
        <v>0.94</v>
      </c>
      <c r="H24">
        <v>-7.0000000000000007E-2</v>
      </c>
    </row>
    <row r="25" spans="1:8" x14ac:dyDescent="0.3">
      <c r="A25">
        <v>1918</v>
      </c>
      <c r="B25">
        <v>1</v>
      </c>
      <c r="C25">
        <v>21</v>
      </c>
      <c r="D25" t="s">
        <v>21</v>
      </c>
      <c r="E25" t="s">
        <v>22</v>
      </c>
      <c r="F25" t="str">
        <f t="shared" si="0"/>
        <v>21.1.1918</v>
      </c>
      <c r="G25">
        <v>0.89</v>
      </c>
      <c r="H25">
        <v>-0.05</v>
      </c>
    </row>
    <row r="26" spans="1:8" x14ac:dyDescent="0.3">
      <c r="A26">
        <v>1918</v>
      </c>
      <c r="B26">
        <v>1</v>
      </c>
      <c r="C26">
        <v>22</v>
      </c>
      <c r="D26" t="s">
        <v>21</v>
      </c>
      <c r="E26" t="s">
        <v>22</v>
      </c>
      <c r="F26" t="str">
        <f t="shared" si="0"/>
        <v>22.1.1918</v>
      </c>
      <c r="G26">
        <v>0.8</v>
      </c>
      <c r="H26">
        <v>-0.09</v>
      </c>
    </row>
    <row r="27" spans="1:8" x14ac:dyDescent="0.3">
      <c r="A27">
        <v>1918</v>
      </c>
      <c r="B27">
        <v>1</v>
      </c>
      <c r="C27">
        <v>23</v>
      </c>
      <c r="D27" t="s">
        <v>21</v>
      </c>
      <c r="E27" t="s">
        <v>22</v>
      </c>
      <c r="F27" t="str">
        <f t="shared" si="0"/>
        <v>23.1.1918</v>
      </c>
      <c r="G27">
        <v>0.78</v>
      </c>
      <c r="H27">
        <v>-0.02</v>
      </c>
    </row>
    <row r="28" spans="1:8" x14ac:dyDescent="0.3">
      <c r="A28">
        <v>1918</v>
      </c>
      <c r="B28">
        <v>1</v>
      </c>
      <c r="C28">
        <v>24</v>
      </c>
      <c r="D28" t="s">
        <v>21</v>
      </c>
      <c r="E28" t="s">
        <v>22</v>
      </c>
      <c r="F28" t="str">
        <f t="shared" si="0"/>
        <v>24.1.1918</v>
      </c>
      <c r="G28">
        <v>0.84</v>
      </c>
      <c r="H28">
        <v>0.06</v>
      </c>
    </row>
    <row r="29" spans="1:8" x14ac:dyDescent="0.3">
      <c r="A29">
        <v>1918</v>
      </c>
      <c r="B29">
        <v>1</v>
      </c>
      <c r="C29">
        <v>25</v>
      </c>
      <c r="D29" t="s">
        <v>21</v>
      </c>
      <c r="E29" t="s">
        <v>22</v>
      </c>
      <c r="F29" t="str">
        <f t="shared" si="0"/>
        <v>25.1.1918</v>
      </c>
      <c r="G29">
        <v>1</v>
      </c>
      <c r="H29">
        <v>0.16</v>
      </c>
    </row>
    <row r="30" spans="1:8" x14ac:dyDescent="0.3">
      <c r="A30">
        <v>1918</v>
      </c>
      <c r="B30">
        <v>1</v>
      </c>
      <c r="C30">
        <v>26</v>
      </c>
      <c r="D30" t="s">
        <v>21</v>
      </c>
      <c r="E30" t="s">
        <v>22</v>
      </c>
      <c r="F30" t="str">
        <f t="shared" si="0"/>
        <v>26.1.1918</v>
      </c>
    </row>
    <row r="31" spans="1:8" x14ac:dyDescent="0.3">
      <c r="A31">
        <v>1918</v>
      </c>
      <c r="B31">
        <v>1</v>
      </c>
      <c r="C31">
        <v>27</v>
      </c>
      <c r="D31" t="s">
        <v>21</v>
      </c>
      <c r="E31" t="s">
        <v>22</v>
      </c>
      <c r="F31" t="str">
        <f t="shared" si="0"/>
        <v>27.1.1918</v>
      </c>
      <c r="G31">
        <v>1.54</v>
      </c>
      <c r="H31" t="s">
        <v>43</v>
      </c>
    </row>
    <row r="32" spans="1:8" x14ac:dyDescent="0.3">
      <c r="A32">
        <v>1918</v>
      </c>
      <c r="B32">
        <v>1</v>
      </c>
      <c r="C32">
        <v>28</v>
      </c>
      <c r="D32" t="s">
        <v>21</v>
      </c>
      <c r="E32" t="s">
        <v>22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21</v>
      </c>
      <c r="E33" t="s">
        <v>22</v>
      </c>
      <c r="F33" t="str">
        <f t="shared" si="0"/>
        <v>29.1.1918</v>
      </c>
      <c r="G33">
        <v>2.4</v>
      </c>
      <c r="H33">
        <v>0.48</v>
      </c>
    </row>
    <row r="34" spans="1:8" x14ac:dyDescent="0.3">
      <c r="A34">
        <v>1918</v>
      </c>
      <c r="B34">
        <v>4</v>
      </c>
      <c r="C34">
        <v>30</v>
      </c>
      <c r="D34" t="s">
        <v>21</v>
      </c>
      <c r="E34" t="s">
        <v>22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21</v>
      </c>
      <c r="E35" t="s">
        <v>22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21</v>
      </c>
      <c r="E36" t="s">
        <v>22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21</v>
      </c>
      <c r="E37" t="s">
        <v>22</v>
      </c>
      <c r="F37" t="str">
        <f t="shared" si="0"/>
        <v>2.2.1918</v>
      </c>
      <c r="G37">
        <v>3.14</v>
      </c>
      <c r="H37">
        <v>0</v>
      </c>
    </row>
    <row r="38" spans="1:8" x14ac:dyDescent="0.3">
      <c r="A38">
        <v>1918</v>
      </c>
      <c r="B38">
        <v>2</v>
      </c>
      <c r="C38">
        <v>3</v>
      </c>
      <c r="D38" t="s">
        <v>21</v>
      </c>
      <c r="E38" t="s">
        <v>22</v>
      </c>
      <c r="F38" t="str">
        <f t="shared" si="0"/>
        <v>3.2.1918</v>
      </c>
      <c r="G38">
        <v>3.08</v>
      </c>
      <c r="H38">
        <v>-0.06</v>
      </c>
    </row>
    <row r="39" spans="1:8" x14ac:dyDescent="0.3">
      <c r="A39">
        <v>1918</v>
      </c>
      <c r="B39">
        <v>2</v>
      </c>
      <c r="C39">
        <v>4</v>
      </c>
      <c r="D39" t="s">
        <v>21</v>
      </c>
      <c r="E39" t="s">
        <v>22</v>
      </c>
      <c r="F39" t="str">
        <f t="shared" si="0"/>
        <v>4.2.1918</v>
      </c>
      <c r="G39">
        <v>2.96</v>
      </c>
      <c r="H39">
        <v>-0.12</v>
      </c>
    </row>
    <row r="40" spans="1:8" x14ac:dyDescent="0.3">
      <c r="A40">
        <v>1918</v>
      </c>
      <c r="B40">
        <v>2</v>
      </c>
      <c r="C40">
        <v>5</v>
      </c>
      <c r="D40" t="s">
        <v>21</v>
      </c>
      <c r="E40" t="s">
        <v>22</v>
      </c>
      <c r="F40" t="str">
        <f t="shared" si="0"/>
        <v>5.2.1918</v>
      </c>
      <c r="G40">
        <v>2.84</v>
      </c>
      <c r="H40">
        <v>-0.12</v>
      </c>
    </row>
    <row r="41" spans="1:8" x14ac:dyDescent="0.3">
      <c r="A41">
        <v>1918</v>
      </c>
      <c r="B41">
        <v>2</v>
      </c>
      <c r="C41">
        <v>6</v>
      </c>
      <c r="D41" t="s">
        <v>21</v>
      </c>
      <c r="E41" t="s">
        <v>22</v>
      </c>
      <c r="F41" t="str">
        <f t="shared" si="0"/>
        <v>6.2.1918</v>
      </c>
      <c r="G41">
        <v>2.75</v>
      </c>
      <c r="H41">
        <v>-0.09</v>
      </c>
    </row>
    <row r="42" spans="1:8" x14ac:dyDescent="0.3">
      <c r="A42">
        <v>1918</v>
      </c>
      <c r="B42">
        <v>2</v>
      </c>
      <c r="C42">
        <v>7</v>
      </c>
      <c r="D42" t="s">
        <v>21</v>
      </c>
      <c r="E42" t="s">
        <v>22</v>
      </c>
      <c r="F42" t="str">
        <f t="shared" si="0"/>
        <v>7.2.1918</v>
      </c>
      <c r="G42">
        <v>2.7</v>
      </c>
      <c r="H42">
        <v>-0.05</v>
      </c>
    </row>
    <row r="43" spans="1:8" x14ac:dyDescent="0.3">
      <c r="A43">
        <v>1918</v>
      </c>
      <c r="B43">
        <v>2</v>
      </c>
      <c r="C43">
        <v>8</v>
      </c>
      <c r="D43" t="s">
        <v>21</v>
      </c>
      <c r="E43" t="s">
        <v>22</v>
      </c>
      <c r="F43" t="str">
        <f t="shared" si="0"/>
        <v>8.2.1918</v>
      </c>
      <c r="G43">
        <v>2.7</v>
      </c>
      <c r="H43">
        <v>0</v>
      </c>
    </row>
    <row r="44" spans="1:8" x14ac:dyDescent="0.3">
      <c r="A44">
        <v>1918</v>
      </c>
      <c r="B44">
        <v>2</v>
      </c>
      <c r="C44">
        <v>9</v>
      </c>
      <c r="D44" t="s">
        <v>21</v>
      </c>
      <c r="E44" t="s">
        <v>22</v>
      </c>
      <c r="F44" t="str">
        <f t="shared" si="0"/>
        <v>9.2.1918</v>
      </c>
    </row>
    <row r="45" spans="1:8" x14ac:dyDescent="0.3">
      <c r="A45">
        <v>1918</v>
      </c>
      <c r="B45">
        <v>2</v>
      </c>
      <c r="C45">
        <v>10</v>
      </c>
      <c r="D45" t="s">
        <v>21</v>
      </c>
      <c r="E45" t="s">
        <v>22</v>
      </c>
      <c r="F45" t="str">
        <f t="shared" si="0"/>
        <v>10.2.1918</v>
      </c>
    </row>
    <row r="46" spans="1:8" x14ac:dyDescent="0.3">
      <c r="A46">
        <v>1918</v>
      </c>
      <c r="B46">
        <v>2</v>
      </c>
      <c r="C46">
        <v>11</v>
      </c>
      <c r="D46" t="s">
        <v>21</v>
      </c>
      <c r="E46" t="s">
        <v>22</v>
      </c>
      <c r="F46" t="str">
        <f t="shared" si="0"/>
        <v>11.2.1918</v>
      </c>
    </row>
    <row r="47" spans="1:8" x14ac:dyDescent="0.3">
      <c r="A47">
        <v>1918</v>
      </c>
      <c r="B47">
        <v>2</v>
      </c>
      <c r="C47">
        <v>12</v>
      </c>
      <c r="D47" t="s">
        <v>21</v>
      </c>
      <c r="E47" t="s">
        <v>22</v>
      </c>
      <c r="F47" t="str">
        <f t="shared" si="0"/>
        <v>12.2.1918</v>
      </c>
      <c r="G47">
        <v>3.62</v>
      </c>
      <c r="H47">
        <v>0.4</v>
      </c>
    </row>
    <row r="48" spans="1:8" x14ac:dyDescent="0.3">
      <c r="A48">
        <v>1918</v>
      </c>
      <c r="B48">
        <v>2</v>
      </c>
      <c r="C48">
        <v>13</v>
      </c>
      <c r="D48" t="s">
        <v>21</v>
      </c>
      <c r="E48" t="s">
        <v>22</v>
      </c>
      <c r="F48" t="str">
        <f t="shared" si="0"/>
        <v>13.2.1918</v>
      </c>
      <c r="G48">
        <v>3.9</v>
      </c>
      <c r="H48">
        <v>0.28000000000000003</v>
      </c>
    </row>
    <row r="49" spans="1:8" x14ac:dyDescent="0.3">
      <c r="A49">
        <v>1918</v>
      </c>
      <c r="B49">
        <v>2</v>
      </c>
      <c r="C49">
        <v>14</v>
      </c>
      <c r="D49" t="s">
        <v>21</v>
      </c>
      <c r="E49" t="s">
        <v>22</v>
      </c>
      <c r="F49" t="str">
        <f t="shared" si="0"/>
        <v>14.2.1918</v>
      </c>
      <c r="G49">
        <v>4.1100000000000003</v>
      </c>
      <c r="H49">
        <v>0.21</v>
      </c>
    </row>
    <row r="50" spans="1:8" x14ac:dyDescent="0.3">
      <c r="A50">
        <v>1918</v>
      </c>
      <c r="B50">
        <v>2</v>
      </c>
      <c r="C50">
        <v>15</v>
      </c>
      <c r="D50" t="s">
        <v>21</v>
      </c>
      <c r="E50" t="s">
        <v>22</v>
      </c>
      <c r="F50" t="str">
        <f t="shared" si="0"/>
        <v>15.2.1918</v>
      </c>
      <c r="G50">
        <v>4.26</v>
      </c>
      <c r="H50">
        <v>0.15</v>
      </c>
    </row>
    <row r="51" spans="1:8" x14ac:dyDescent="0.3">
      <c r="A51">
        <v>1918</v>
      </c>
      <c r="B51">
        <v>2</v>
      </c>
      <c r="C51">
        <v>16</v>
      </c>
      <c r="D51" t="s">
        <v>21</v>
      </c>
      <c r="E51" t="s">
        <v>22</v>
      </c>
      <c r="F51" t="str">
        <f t="shared" si="0"/>
        <v>16.2.1918</v>
      </c>
      <c r="G51">
        <v>4.3600000000000003</v>
      </c>
      <c r="H51">
        <v>0.1</v>
      </c>
    </row>
    <row r="52" spans="1:8" x14ac:dyDescent="0.3">
      <c r="A52">
        <v>1918</v>
      </c>
      <c r="B52">
        <v>2</v>
      </c>
      <c r="C52">
        <v>17</v>
      </c>
      <c r="D52" t="s">
        <v>21</v>
      </c>
      <c r="E52" t="s">
        <v>22</v>
      </c>
      <c r="F52" t="str">
        <f t="shared" si="0"/>
        <v>17.2.1918</v>
      </c>
      <c r="G52">
        <v>4.42</v>
      </c>
      <c r="H52">
        <v>0.06</v>
      </c>
    </row>
    <row r="53" spans="1:8" x14ac:dyDescent="0.3">
      <c r="A53">
        <v>1918</v>
      </c>
      <c r="B53">
        <v>2</v>
      </c>
      <c r="C53">
        <v>18</v>
      </c>
      <c r="D53" t="s">
        <v>21</v>
      </c>
      <c r="E53" t="s">
        <v>22</v>
      </c>
      <c r="F53" t="str">
        <f t="shared" si="0"/>
        <v>18.2.1918</v>
      </c>
      <c r="G53">
        <v>4.46</v>
      </c>
      <c r="H53">
        <v>0.04</v>
      </c>
    </row>
    <row r="54" spans="1:8" x14ac:dyDescent="0.3">
      <c r="A54">
        <v>1918</v>
      </c>
      <c r="B54">
        <v>2</v>
      </c>
      <c r="C54">
        <v>19</v>
      </c>
      <c r="D54" t="s">
        <v>21</v>
      </c>
      <c r="E54" t="s">
        <v>22</v>
      </c>
      <c r="F54" t="str">
        <f t="shared" si="0"/>
        <v>19.2.1918</v>
      </c>
      <c r="G54">
        <v>4.4800000000000004</v>
      </c>
      <c r="H54">
        <v>0.03</v>
      </c>
    </row>
    <row r="55" spans="1:8" x14ac:dyDescent="0.3">
      <c r="A55">
        <v>1918</v>
      </c>
      <c r="B55">
        <v>2</v>
      </c>
      <c r="C55">
        <v>20</v>
      </c>
      <c r="D55" t="s">
        <v>21</v>
      </c>
      <c r="E55" t="s">
        <v>22</v>
      </c>
      <c r="F55" t="str">
        <f t="shared" si="0"/>
        <v>20.2.1918</v>
      </c>
    </row>
    <row r="56" spans="1:8" x14ac:dyDescent="0.3">
      <c r="A56">
        <v>1918</v>
      </c>
      <c r="B56">
        <v>2</v>
      </c>
      <c r="C56">
        <v>21</v>
      </c>
      <c r="D56" t="s">
        <v>21</v>
      </c>
      <c r="E56" t="s">
        <v>22</v>
      </c>
      <c r="F56" t="str">
        <f t="shared" si="0"/>
        <v>21.2.1918</v>
      </c>
      <c r="G56">
        <v>4.4400000000000004</v>
      </c>
    </row>
    <row r="57" spans="1:8" x14ac:dyDescent="0.3">
      <c r="A57">
        <v>1918</v>
      </c>
      <c r="B57">
        <v>2</v>
      </c>
      <c r="C57">
        <v>22</v>
      </c>
      <c r="D57" t="s">
        <v>21</v>
      </c>
      <c r="E57" t="s">
        <v>22</v>
      </c>
      <c r="F57" t="str">
        <f t="shared" si="0"/>
        <v>22.2.1918</v>
      </c>
      <c r="G57">
        <v>4.3499999999999996</v>
      </c>
      <c r="H57">
        <v>-0.09</v>
      </c>
    </row>
    <row r="58" spans="1:8" x14ac:dyDescent="0.3">
      <c r="A58">
        <v>1918</v>
      </c>
      <c r="B58">
        <v>2</v>
      </c>
      <c r="C58">
        <v>23</v>
      </c>
      <c r="D58" t="s">
        <v>21</v>
      </c>
      <c r="E58" t="s">
        <v>22</v>
      </c>
      <c r="F58" t="str">
        <f t="shared" si="0"/>
        <v>23.2.1918</v>
      </c>
    </row>
    <row r="59" spans="1:8" x14ac:dyDescent="0.3">
      <c r="A59">
        <v>1918</v>
      </c>
      <c r="B59">
        <v>2</v>
      </c>
      <c r="C59">
        <v>24</v>
      </c>
      <c r="D59" t="s">
        <v>21</v>
      </c>
      <c r="E59" t="s">
        <v>22</v>
      </c>
      <c r="F59" t="str">
        <f t="shared" si="0"/>
        <v>24.2.1918</v>
      </c>
      <c r="G59">
        <v>4.08</v>
      </c>
      <c r="H59">
        <v>-0.08</v>
      </c>
    </row>
    <row r="60" spans="1:8" x14ac:dyDescent="0.3">
      <c r="A60">
        <v>1918</v>
      </c>
      <c r="B60">
        <v>2</v>
      </c>
      <c r="C60">
        <v>25</v>
      </c>
      <c r="D60" t="s">
        <v>21</v>
      </c>
      <c r="E60" t="s">
        <v>22</v>
      </c>
      <c r="F60" t="str">
        <f t="shared" si="0"/>
        <v>25.2.1918</v>
      </c>
      <c r="G60">
        <v>3.96</v>
      </c>
      <c r="H60">
        <v>-0.12</v>
      </c>
    </row>
    <row r="61" spans="1:8" x14ac:dyDescent="0.3">
      <c r="A61">
        <v>1918</v>
      </c>
      <c r="B61">
        <v>2</v>
      </c>
      <c r="C61">
        <v>26</v>
      </c>
      <c r="D61" t="s">
        <v>21</v>
      </c>
      <c r="E61" t="s">
        <v>22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21</v>
      </c>
      <c r="E62" t="s">
        <v>22</v>
      </c>
      <c r="F62" t="str">
        <f t="shared" si="0"/>
        <v>27.2.1918</v>
      </c>
      <c r="G62">
        <v>3.8</v>
      </c>
      <c r="H62">
        <v>-0.04</v>
      </c>
    </row>
    <row r="63" spans="1:8" x14ac:dyDescent="0.3">
      <c r="A63">
        <v>1918</v>
      </c>
      <c r="B63">
        <v>2</v>
      </c>
      <c r="C63">
        <v>28</v>
      </c>
      <c r="D63" t="s">
        <v>21</v>
      </c>
      <c r="E63" t="s">
        <v>22</v>
      </c>
      <c r="F63" t="str">
        <f t="shared" si="0"/>
        <v>28.2.1918</v>
      </c>
      <c r="G63">
        <v>3.84</v>
      </c>
      <c r="H63">
        <v>0.04</v>
      </c>
    </row>
    <row r="64" spans="1:8" x14ac:dyDescent="0.3">
      <c r="A64">
        <v>1918</v>
      </c>
      <c r="B64">
        <v>3</v>
      </c>
      <c r="C64">
        <v>1</v>
      </c>
      <c r="D64" t="s">
        <v>21</v>
      </c>
      <c r="E64" t="s">
        <v>22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21</v>
      </c>
      <c r="E65" t="s">
        <v>22</v>
      </c>
      <c r="F65" t="str">
        <f t="shared" si="0"/>
        <v>2.3.1918</v>
      </c>
      <c r="G65">
        <v>4.2</v>
      </c>
      <c r="H65">
        <v>0</v>
      </c>
    </row>
    <row r="66" spans="1:8" x14ac:dyDescent="0.3">
      <c r="A66">
        <v>1918</v>
      </c>
      <c r="B66">
        <v>3</v>
      </c>
      <c r="C66">
        <v>3</v>
      </c>
      <c r="D66" t="s">
        <v>21</v>
      </c>
      <c r="E66" t="s">
        <v>22</v>
      </c>
      <c r="F66" t="str">
        <f t="shared" si="0"/>
        <v>3.3.1918</v>
      </c>
      <c r="G66">
        <v>4.3600000000000003</v>
      </c>
      <c r="H66">
        <v>0.16</v>
      </c>
    </row>
    <row r="67" spans="1:8" x14ac:dyDescent="0.3">
      <c r="A67">
        <v>1918</v>
      </c>
      <c r="B67">
        <v>3</v>
      </c>
      <c r="C67">
        <v>4</v>
      </c>
      <c r="D67" t="s">
        <v>21</v>
      </c>
      <c r="E67" t="s">
        <v>22</v>
      </c>
      <c r="F67" t="str">
        <f t="shared" si="0"/>
        <v>4.3.1918</v>
      </c>
    </row>
    <row r="68" spans="1:8" x14ac:dyDescent="0.3">
      <c r="A68">
        <v>1918</v>
      </c>
      <c r="B68">
        <v>3</v>
      </c>
      <c r="C68">
        <v>5</v>
      </c>
      <c r="D68" t="s">
        <v>21</v>
      </c>
      <c r="E68" t="s">
        <v>22</v>
      </c>
      <c r="F68" t="str">
        <f t="shared" si="0"/>
        <v>5.3.1918</v>
      </c>
      <c r="G68">
        <v>4.55</v>
      </c>
    </row>
    <row r="69" spans="1:8" x14ac:dyDescent="0.3">
      <c r="A69">
        <v>1918</v>
      </c>
      <c r="B69">
        <v>3</v>
      </c>
      <c r="C69">
        <v>6</v>
      </c>
      <c r="D69" t="s">
        <v>21</v>
      </c>
      <c r="E69" t="s">
        <v>22</v>
      </c>
      <c r="F69" t="str">
        <f t="shared" si="0"/>
        <v>6.3.1918</v>
      </c>
      <c r="G69">
        <v>4.51</v>
      </c>
      <c r="H69">
        <v>-0.04</v>
      </c>
    </row>
    <row r="70" spans="1:8" x14ac:dyDescent="0.3">
      <c r="A70">
        <v>1918</v>
      </c>
      <c r="B70">
        <v>3</v>
      </c>
      <c r="C70">
        <v>7</v>
      </c>
      <c r="D70" t="s">
        <v>21</v>
      </c>
      <c r="E70" t="s">
        <v>22</v>
      </c>
      <c r="F70" t="str">
        <f t="shared" ref="F70:F133" si="1">C70&amp;"."&amp;B70&amp;"."&amp;A70</f>
        <v>7.3.1918</v>
      </c>
      <c r="G70">
        <v>4.5999999999999996</v>
      </c>
      <c r="H70">
        <v>0.09</v>
      </c>
    </row>
    <row r="71" spans="1:8" x14ac:dyDescent="0.3">
      <c r="A71">
        <v>1918</v>
      </c>
      <c r="B71">
        <v>3</v>
      </c>
      <c r="C71">
        <v>8</v>
      </c>
      <c r="D71" t="s">
        <v>21</v>
      </c>
      <c r="E71" t="s">
        <v>22</v>
      </c>
      <c r="F71" t="str">
        <f t="shared" si="1"/>
        <v>8.3.1918</v>
      </c>
      <c r="G71">
        <v>4.16</v>
      </c>
    </row>
    <row r="72" spans="1:8" x14ac:dyDescent="0.3">
      <c r="A72">
        <v>1918</v>
      </c>
      <c r="B72">
        <v>3</v>
      </c>
      <c r="C72">
        <v>9</v>
      </c>
      <c r="D72" t="s">
        <v>21</v>
      </c>
      <c r="E72" t="s">
        <v>22</v>
      </c>
      <c r="F72" t="str">
        <f t="shared" si="1"/>
        <v>9.3.1918</v>
      </c>
      <c r="G72">
        <v>3.9</v>
      </c>
      <c r="H72">
        <v>-0.26</v>
      </c>
    </row>
    <row r="73" spans="1:8" x14ac:dyDescent="0.3">
      <c r="A73">
        <v>1918</v>
      </c>
      <c r="B73">
        <v>3</v>
      </c>
      <c r="C73">
        <v>10</v>
      </c>
      <c r="D73" t="s">
        <v>21</v>
      </c>
      <c r="E73" t="s">
        <v>22</v>
      </c>
      <c r="F73" t="str">
        <f t="shared" si="1"/>
        <v>10.3.1918</v>
      </c>
      <c r="G73">
        <v>3.65</v>
      </c>
      <c r="H73">
        <v>-0.25</v>
      </c>
    </row>
    <row r="74" spans="1:8" x14ac:dyDescent="0.3">
      <c r="A74">
        <v>1918</v>
      </c>
      <c r="B74">
        <v>3</v>
      </c>
      <c r="C74">
        <v>11</v>
      </c>
      <c r="D74" t="s">
        <v>21</v>
      </c>
      <c r="E74" t="s">
        <v>22</v>
      </c>
      <c r="F74" t="str">
        <f t="shared" si="1"/>
        <v>11.3.1918</v>
      </c>
      <c r="G74">
        <v>3.42</v>
      </c>
      <c r="H74">
        <v>-0.23</v>
      </c>
    </row>
    <row r="75" spans="1:8" x14ac:dyDescent="0.3">
      <c r="A75">
        <v>1918</v>
      </c>
      <c r="B75">
        <v>3</v>
      </c>
      <c r="C75">
        <v>12</v>
      </c>
      <c r="D75" t="s">
        <v>21</v>
      </c>
      <c r="E75" t="s">
        <v>22</v>
      </c>
      <c r="F75" t="str">
        <f t="shared" si="1"/>
        <v>12.3.1918</v>
      </c>
      <c r="G75">
        <v>3.22</v>
      </c>
      <c r="H75">
        <v>-0.2</v>
      </c>
    </row>
    <row r="76" spans="1:8" x14ac:dyDescent="0.3">
      <c r="A76">
        <v>1918</v>
      </c>
      <c r="B76">
        <v>3</v>
      </c>
      <c r="C76">
        <v>13</v>
      </c>
      <c r="D76" t="s">
        <v>21</v>
      </c>
      <c r="E76" t="s">
        <v>22</v>
      </c>
      <c r="F76" t="str">
        <f t="shared" si="1"/>
        <v>13.3.1918</v>
      </c>
      <c r="G76">
        <v>3.08</v>
      </c>
      <c r="H76">
        <v>-0.14000000000000001</v>
      </c>
    </row>
    <row r="77" spans="1:8" x14ac:dyDescent="0.3">
      <c r="A77">
        <v>1918</v>
      </c>
      <c r="B77">
        <v>3</v>
      </c>
      <c r="C77">
        <v>14</v>
      </c>
      <c r="D77" t="s">
        <v>21</v>
      </c>
      <c r="E77" t="s">
        <v>22</v>
      </c>
      <c r="F77" t="str">
        <f t="shared" si="1"/>
        <v>14.3.1918</v>
      </c>
      <c r="G77">
        <v>3</v>
      </c>
      <c r="H77">
        <v>-0.08</v>
      </c>
    </row>
    <row r="78" spans="1:8" x14ac:dyDescent="0.3">
      <c r="A78">
        <v>1918</v>
      </c>
      <c r="B78">
        <v>3</v>
      </c>
      <c r="C78">
        <v>15</v>
      </c>
      <c r="D78" t="s">
        <v>21</v>
      </c>
      <c r="E78" t="s">
        <v>22</v>
      </c>
      <c r="F78" t="str">
        <f t="shared" si="1"/>
        <v>15.3.1918</v>
      </c>
      <c r="G78">
        <v>2.2599999999999998</v>
      </c>
    </row>
    <row r="79" spans="1:8" x14ac:dyDescent="0.3">
      <c r="A79">
        <v>1918</v>
      </c>
      <c r="B79">
        <v>3</v>
      </c>
      <c r="C79">
        <v>16</v>
      </c>
      <c r="D79" t="s">
        <v>21</v>
      </c>
      <c r="E79" t="s">
        <v>22</v>
      </c>
      <c r="F79" t="str">
        <f t="shared" si="1"/>
        <v>16.3.1918</v>
      </c>
      <c r="G79">
        <v>3.04</v>
      </c>
      <c r="H79">
        <v>0.78</v>
      </c>
    </row>
    <row r="80" spans="1:8" x14ac:dyDescent="0.3">
      <c r="A80">
        <v>1918</v>
      </c>
      <c r="B80">
        <v>3</v>
      </c>
      <c r="C80">
        <v>17</v>
      </c>
      <c r="D80" t="s">
        <v>21</v>
      </c>
      <c r="E80" t="s">
        <v>22</v>
      </c>
      <c r="F80" t="str">
        <f t="shared" si="1"/>
        <v>17.3.1918</v>
      </c>
      <c r="G80">
        <v>3.14</v>
      </c>
      <c r="H80">
        <v>0.1</v>
      </c>
    </row>
    <row r="81" spans="1:8" x14ac:dyDescent="0.3">
      <c r="A81">
        <v>1918</v>
      </c>
      <c r="B81">
        <v>3</v>
      </c>
      <c r="C81">
        <v>18</v>
      </c>
      <c r="D81" t="s">
        <v>21</v>
      </c>
      <c r="E81" t="s">
        <v>22</v>
      </c>
      <c r="F81" t="str">
        <f t="shared" si="1"/>
        <v>18.3.1918</v>
      </c>
      <c r="G81">
        <v>3.3</v>
      </c>
      <c r="H81">
        <v>0.16</v>
      </c>
    </row>
    <row r="82" spans="1:8" x14ac:dyDescent="0.3">
      <c r="A82">
        <v>1918</v>
      </c>
      <c r="B82">
        <v>3</v>
      </c>
      <c r="C82">
        <v>19</v>
      </c>
      <c r="D82" t="s">
        <v>21</v>
      </c>
      <c r="E82" t="s">
        <v>22</v>
      </c>
      <c r="F82" t="str">
        <f t="shared" si="1"/>
        <v>19.3.1918</v>
      </c>
      <c r="G82">
        <v>3.38</v>
      </c>
      <c r="H82">
        <v>0.08</v>
      </c>
    </row>
    <row r="83" spans="1:8" x14ac:dyDescent="0.3">
      <c r="A83">
        <v>1918</v>
      </c>
      <c r="B83">
        <v>3</v>
      </c>
      <c r="C83">
        <v>20</v>
      </c>
      <c r="D83" t="s">
        <v>21</v>
      </c>
      <c r="E83" t="s">
        <v>22</v>
      </c>
      <c r="F83" t="str">
        <f t="shared" si="1"/>
        <v>20.3.1918</v>
      </c>
      <c r="G83">
        <v>3.41</v>
      </c>
      <c r="H83">
        <v>0.03</v>
      </c>
    </row>
    <row r="84" spans="1:8" x14ac:dyDescent="0.3">
      <c r="A84">
        <v>1918</v>
      </c>
      <c r="B84">
        <v>3</v>
      </c>
      <c r="C84">
        <v>21</v>
      </c>
      <c r="D84" t="s">
        <v>21</v>
      </c>
      <c r="E84" t="s">
        <v>22</v>
      </c>
      <c r="F84" t="str">
        <f t="shared" si="1"/>
        <v>21.3.1918</v>
      </c>
      <c r="G84">
        <v>3.38</v>
      </c>
      <c r="H84">
        <v>-0.03</v>
      </c>
    </row>
    <row r="85" spans="1:8" x14ac:dyDescent="0.3">
      <c r="A85">
        <v>1918</v>
      </c>
      <c r="B85">
        <v>3</v>
      </c>
      <c r="C85">
        <v>22</v>
      </c>
      <c r="D85" t="s">
        <v>21</v>
      </c>
      <c r="E85" t="s">
        <v>22</v>
      </c>
      <c r="F85" t="str">
        <f t="shared" si="1"/>
        <v>22.3.1918</v>
      </c>
      <c r="G85">
        <v>3.33</v>
      </c>
      <c r="H85">
        <v>-0.05</v>
      </c>
    </row>
    <row r="86" spans="1:8" x14ac:dyDescent="0.3">
      <c r="A86">
        <v>1918</v>
      </c>
      <c r="B86">
        <v>3</v>
      </c>
      <c r="C86">
        <v>23</v>
      </c>
      <c r="D86" t="s">
        <v>21</v>
      </c>
      <c r="E86" t="s">
        <v>22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21</v>
      </c>
      <c r="E87" t="s">
        <v>22</v>
      </c>
      <c r="F87" t="str">
        <f t="shared" si="1"/>
        <v>24.3.1918</v>
      </c>
      <c r="G87">
        <v>3.26</v>
      </c>
      <c r="H87">
        <v>-7.0000000000000007E-2</v>
      </c>
    </row>
    <row r="88" spans="1:8" x14ac:dyDescent="0.3">
      <c r="A88">
        <v>1918</v>
      </c>
      <c r="B88">
        <v>3</v>
      </c>
      <c r="C88">
        <v>25</v>
      </c>
      <c r="D88" t="s">
        <v>21</v>
      </c>
      <c r="E88" t="s">
        <v>22</v>
      </c>
      <c r="F88" t="str">
        <f t="shared" si="1"/>
        <v>25.3.1918</v>
      </c>
      <c r="G88">
        <v>3.3</v>
      </c>
      <c r="H88">
        <v>0.04</v>
      </c>
    </row>
    <row r="89" spans="1:8" x14ac:dyDescent="0.3">
      <c r="A89">
        <v>1918</v>
      </c>
      <c r="B89">
        <v>3</v>
      </c>
      <c r="C89">
        <v>26</v>
      </c>
      <c r="D89" t="s">
        <v>21</v>
      </c>
      <c r="E89" t="s">
        <v>22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21</v>
      </c>
      <c r="E90" t="s">
        <v>22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21</v>
      </c>
      <c r="E91" t="s">
        <v>22</v>
      </c>
      <c r="F91" t="str">
        <f t="shared" si="1"/>
        <v>28.3.1918</v>
      </c>
      <c r="G91">
        <v>3.52</v>
      </c>
      <c r="H91">
        <v>0.08</v>
      </c>
    </row>
    <row r="92" spans="1:8" x14ac:dyDescent="0.3">
      <c r="A92">
        <v>1918</v>
      </c>
      <c r="B92">
        <v>3</v>
      </c>
      <c r="C92">
        <v>29</v>
      </c>
      <c r="D92" t="s">
        <v>21</v>
      </c>
      <c r="E92" t="s">
        <v>22</v>
      </c>
      <c r="F92" t="str">
        <f t="shared" si="1"/>
        <v>29.3.1918</v>
      </c>
      <c r="G92">
        <v>3.54</v>
      </c>
      <c r="H92">
        <v>0.02</v>
      </c>
    </row>
    <row r="93" spans="1:8" x14ac:dyDescent="0.3">
      <c r="A93">
        <v>1918</v>
      </c>
      <c r="B93">
        <v>3</v>
      </c>
      <c r="C93">
        <v>30</v>
      </c>
      <c r="D93" t="s">
        <v>21</v>
      </c>
      <c r="E93" t="s">
        <v>22</v>
      </c>
      <c r="F93" t="str">
        <f t="shared" si="1"/>
        <v>30.3.1918</v>
      </c>
      <c r="G93">
        <v>3.51</v>
      </c>
      <c r="H93">
        <v>-0.03</v>
      </c>
    </row>
    <row r="94" spans="1:8" x14ac:dyDescent="0.3">
      <c r="A94">
        <v>1918</v>
      </c>
      <c r="B94">
        <v>3</v>
      </c>
      <c r="C94">
        <v>31</v>
      </c>
      <c r="D94" t="s">
        <v>21</v>
      </c>
      <c r="E94" t="s">
        <v>22</v>
      </c>
      <c r="F94" t="str">
        <f t="shared" si="1"/>
        <v>31.3.1918</v>
      </c>
      <c r="G94">
        <v>3.45</v>
      </c>
      <c r="H94">
        <v>-0.06</v>
      </c>
    </row>
    <row r="95" spans="1:8" x14ac:dyDescent="0.3">
      <c r="A95">
        <v>1918</v>
      </c>
      <c r="B95">
        <v>4</v>
      </c>
      <c r="C95">
        <v>1</v>
      </c>
      <c r="D95" t="s">
        <v>21</v>
      </c>
      <c r="E95" t="s">
        <v>22</v>
      </c>
      <c r="F95" t="str">
        <f t="shared" si="1"/>
        <v>1.4.1918</v>
      </c>
      <c r="G95">
        <v>3.42</v>
      </c>
      <c r="H95">
        <v>-0.03</v>
      </c>
    </row>
    <row r="96" spans="1:8" x14ac:dyDescent="0.3">
      <c r="A96">
        <v>1918</v>
      </c>
      <c r="B96">
        <v>4</v>
      </c>
      <c r="C96">
        <v>2</v>
      </c>
      <c r="D96" t="s">
        <v>21</v>
      </c>
      <c r="E96" t="s">
        <v>22</v>
      </c>
      <c r="F96" t="str">
        <f t="shared" si="1"/>
        <v>2.4.1918</v>
      </c>
      <c r="G96">
        <v>3.36</v>
      </c>
      <c r="H96">
        <v>-0.06</v>
      </c>
    </row>
    <row r="97" spans="1:8" x14ac:dyDescent="0.3">
      <c r="A97">
        <v>1918</v>
      </c>
      <c r="B97">
        <v>4</v>
      </c>
      <c r="C97">
        <v>3</v>
      </c>
      <c r="D97" t="s">
        <v>21</v>
      </c>
      <c r="E97" t="s">
        <v>22</v>
      </c>
      <c r="F97" t="str">
        <f t="shared" si="1"/>
        <v>3.4.1918</v>
      </c>
      <c r="G97">
        <v>3.32</v>
      </c>
      <c r="H97">
        <v>-0.04</v>
      </c>
    </row>
    <row r="98" spans="1:8" x14ac:dyDescent="0.3">
      <c r="A98">
        <v>1918</v>
      </c>
      <c r="B98">
        <v>4</v>
      </c>
      <c r="C98">
        <v>4</v>
      </c>
      <c r="D98" t="s">
        <v>21</v>
      </c>
      <c r="E98" t="s">
        <v>22</v>
      </c>
      <c r="F98" t="str">
        <f t="shared" si="1"/>
        <v>4.4.1918</v>
      </c>
      <c r="G98">
        <v>3.24</v>
      </c>
      <c r="H98">
        <v>-0.08</v>
      </c>
    </row>
    <row r="99" spans="1:8" x14ac:dyDescent="0.3">
      <c r="A99">
        <v>1918</v>
      </c>
      <c r="B99">
        <v>4</v>
      </c>
      <c r="C99">
        <v>5</v>
      </c>
      <c r="D99" t="s">
        <v>21</v>
      </c>
      <c r="E99" t="s">
        <v>22</v>
      </c>
      <c r="F99" t="str">
        <f t="shared" si="1"/>
        <v>5.4.1918</v>
      </c>
      <c r="G99">
        <v>3.17</v>
      </c>
      <c r="H99">
        <v>-7.0000000000000007E-2</v>
      </c>
    </row>
    <row r="100" spans="1:8" x14ac:dyDescent="0.3">
      <c r="A100">
        <v>1918</v>
      </c>
      <c r="B100">
        <v>4</v>
      </c>
      <c r="C100">
        <v>6</v>
      </c>
      <c r="D100" t="s">
        <v>21</v>
      </c>
      <c r="E100" t="s">
        <v>22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21</v>
      </c>
      <c r="E101" t="s">
        <v>22</v>
      </c>
      <c r="F101" t="str">
        <f t="shared" si="1"/>
        <v>7.4.1918</v>
      </c>
      <c r="G101">
        <v>3.16</v>
      </c>
      <c r="H101">
        <v>0.04</v>
      </c>
    </row>
    <row r="102" spans="1:8" x14ac:dyDescent="0.3">
      <c r="A102">
        <v>1918</v>
      </c>
      <c r="B102">
        <v>4</v>
      </c>
      <c r="C102">
        <v>8</v>
      </c>
      <c r="D102" t="s">
        <v>21</v>
      </c>
      <c r="E102" t="s">
        <v>22</v>
      </c>
      <c r="F102" t="str">
        <f t="shared" si="1"/>
        <v>8.4.1918</v>
      </c>
      <c r="G102">
        <v>3.1</v>
      </c>
      <c r="H102">
        <v>-0.06</v>
      </c>
    </row>
    <row r="103" spans="1:8" x14ac:dyDescent="0.3">
      <c r="A103">
        <v>1918</v>
      </c>
      <c r="B103">
        <v>4</v>
      </c>
      <c r="C103">
        <v>9</v>
      </c>
      <c r="D103" t="s">
        <v>21</v>
      </c>
      <c r="E103" t="s">
        <v>22</v>
      </c>
      <c r="F103" t="str">
        <f t="shared" si="1"/>
        <v>9.4.1918</v>
      </c>
      <c r="G103">
        <v>3.05</v>
      </c>
      <c r="H103">
        <v>-0.05</v>
      </c>
    </row>
    <row r="104" spans="1:8" x14ac:dyDescent="0.3">
      <c r="A104">
        <v>1918</v>
      </c>
      <c r="B104">
        <v>4</v>
      </c>
      <c r="C104">
        <v>10</v>
      </c>
      <c r="D104" t="s">
        <v>21</v>
      </c>
      <c r="E104" t="s">
        <v>22</v>
      </c>
      <c r="F104" t="str">
        <f t="shared" si="1"/>
        <v>10.4.1918</v>
      </c>
      <c r="G104">
        <v>3</v>
      </c>
      <c r="H104">
        <v>-0.05</v>
      </c>
    </row>
    <row r="105" spans="1:8" x14ac:dyDescent="0.3">
      <c r="A105">
        <v>1918</v>
      </c>
      <c r="B105">
        <v>4</v>
      </c>
      <c r="C105">
        <v>11</v>
      </c>
      <c r="D105" t="s">
        <v>21</v>
      </c>
      <c r="E105" t="s">
        <v>22</v>
      </c>
      <c r="F105" t="str">
        <f t="shared" si="1"/>
        <v>11.4.1918</v>
      </c>
      <c r="G105">
        <v>2.96</v>
      </c>
      <c r="H105">
        <v>-0.04</v>
      </c>
    </row>
    <row r="106" spans="1:8" x14ac:dyDescent="0.3">
      <c r="A106">
        <v>1918</v>
      </c>
      <c r="B106">
        <v>4</v>
      </c>
      <c r="C106">
        <v>12</v>
      </c>
      <c r="D106" t="s">
        <v>21</v>
      </c>
      <c r="E106" t="s">
        <v>22</v>
      </c>
      <c r="F106" t="str">
        <f t="shared" si="1"/>
        <v>12.4.1918</v>
      </c>
      <c r="G106">
        <v>2.92</v>
      </c>
      <c r="H106">
        <v>-0.04</v>
      </c>
    </row>
    <row r="107" spans="1:8" x14ac:dyDescent="0.3">
      <c r="A107">
        <v>1918</v>
      </c>
      <c r="B107">
        <v>4</v>
      </c>
      <c r="C107">
        <v>13</v>
      </c>
      <c r="D107" t="s">
        <v>21</v>
      </c>
      <c r="E107" t="s">
        <v>22</v>
      </c>
      <c r="F107" t="str">
        <f t="shared" si="1"/>
        <v>13.4.1918</v>
      </c>
      <c r="G107">
        <v>2.88</v>
      </c>
      <c r="H107">
        <v>-0.04</v>
      </c>
    </row>
    <row r="108" spans="1:8" x14ac:dyDescent="0.3">
      <c r="A108">
        <v>1918</v>
      </c>
      <c r="B108">
        <v>4</v>
      </c>
      <c r="C108">
        <v>14</v>
      </c>
      <c r="D108" t="s">
        <v>21</v>
      </c>
      <c r="E108" t="s">
        <v>22</v>
      </c>
      <c r="F108" t="str">
        <f t="shared" si="1"/>
        <v>14.4.1918</v>
      </c>
      <c r="G108">
        <v>2.8</v>
      </c>
      <c r="H108">
        <v>-0.08</v>
      </c>
    </row>
    <row r="109" spans="1:8" x14ac:dyDescent="0.3">
      <c r="A109">
        <v>1918</v>
      </c>
      <c r="B109">
        <v>4</v>
      </c>
      <c r="C109">
        <v>15</v>
      </c>
      <c r="D109" t="s">
        <v>21</v>
      </c>
      <c r="E109" t="s">
        <v>22</v>
      </c>
      <c r="F109" t="str">
        <f t="shared" si="1"/>
        <v>15.4.1918</v>
      </c>
      <c r="G109">
        <v>2.74</v>
      </c>
      <c r="H109">
        <v>-0.06</v>
      </c>
    </row>
    <row r="110" spans="1:8" x14ac:dyDescent="0.3">
      <c r="A110">
        <v>1918</v>
      </c>
      <c r="B110">
        <v>4</v>
      </c>
      <c r="C110">
        <v>16</v>
      </c>
      <c r="D110" t="s">
        <v>21</v>
      </c>
      <c r="E110" t="s">
        <v>22</v>
      </c>
      <c r="F110" t="str">
        <f t="shared" si="1"/>
        <v>16.4.1918</v>
      </c>
      <c r="G110">
        <v>2.7</v>
      </c>
      <c r="H110">
        <v>-0.04</v>
      </c>
    </row>
    <row r="111" spans="1:8" x14ac:dyDescent="0.3">
      <c r="A111">
        <v>1918</v>
      </c>
      <c r="B111">
        <v>4</v>
      </c>
      <c r="C111">
        <v>17</v>
      </c>
      <c r="D111" t="s">
        <v>21</v>
      </c>
      <c r="E111" t="s">
        <v>22</v>
      </c>
      <c r="F111" t="str">
        <f t="shared" si="1"/>
        <v>17.4.1918</v>
      </c>
      <c r="G111">
        <v>2.64</v>
      </c>
      <c r="H111">
        <v>-0.06</v>
      </c>
    </row>
    <row r="112" spans="1:8" x14ac:dyDescent="0.3">
      <c r="A112">
        <v>1918</v>
      </c>
      <c r="B112">
        <v>4</v>
      </c>
      <c r="C112">
        <v>18</v>
      </c>
      <c r="D112" t="s">
        <v>21</v>
      </c>
      <c r="E112" t="s">
        <v>22</v>
      </c>
      <c r="F112" t="str">
        <f t="shared" si="1"/>
        <v>18.4.1918</v>
      </c>
      <c r="G112">
        <v>2.58</v>
      </c>
      <c r="H112">
        <v>-0.06</v>
      </c>
    </row>
    <row r="113" spans="1:8" x14ac:dyDescent="0.3">
      <c r="A113">
        <v>1918</v>
      </c>
      <c r="B113">
        <v>4</v>
      </c>
      <c r="C113">
        <v>19</v>
      </c>
      <c r="D113" t="s">
        <v>21</v>
      </c>
      <c r="E113" t="s">
        <v>22</v>
      </c>
      <c r="F113" t="str">
        <f t="shared" si="1"/>
        <v>19.4.1918</v>
      </c>
      <c r="G113">
        <v>2.5299999999999998</v>
      </c>
      <c r="H113">
        <v>-0.05</v>
      </c>
    </row>
    <row r="114" spans="1:8" x14ac:dyDescent="0.3">
      <c r="A114">
        <v>1918</v>
      </c>
      <c r="B114">
        <v>4</v>
      </c>
      <c r="C114">
        <v>20</v>
      </c>
      <c r="D114" t="s">
        <v>21</v>
      </c>
      <c r="E114" t="s">
        <v>22</v>
      </c>
      <c r="F114" t="str">
        <f t="shared" si="1"/>
        <v>20.4.1918</v>
      </c>
      <c r="G114">
        <v>2.48</v>
      </c>
      <c r="H114">
        <v>-0.05</v>
      </c>
    </row>
    <row r="115" spans="1:8" x14ac:dyDescent="0.3">
      <c r="A115">
        <v>1918</v>
      </c>
      <c r="B115">
        <v>4</v>
      </c>
      <c r="C115">
        <v>21</v>
      </c>
      <c r="D115" t="s">
        <v>21</v>
      </c>
      <c r="E115" t="s">
        <v>22</v>
      </c>
      <c r="F115" t="str">
        <f t="shared" si="1"/>
        <v>21.4.1918</v>
      </c>
      <c r="G115">
        <v>2.46</v>
      </c>
      <c r="H115">
        <v>-0.02</v>
      </c>
    </row>
    <row r="116" spans="1:8" x14ac:dyDescent="0.3">
      <c r="A116">
        <v>1918</v>
      </c>
      <c r="B116">
        <v>4</v>
      </c>
      <c r="C116">
        <v>22</v>
      </c>
      <c r="D116" t="s">
        <v>21</v>
      </c>
      <c r="E116" t="s">
        <v>22</v>
      </c>
      <c r="F116" t="str">
        <f t="shared" si="1"/>
        <v>22.4.1918</v>
      </c>
      <c r="G116">
        <v>2.4300000000000002</v>
      </c>
      <c r="H116">
        <v>-0.03</v>
      </c>
    </row>
    <row r="117" spans="1:8" x14ac:dyDescent="0.3">
      <c r="A117">
        <v>1918</v>
      </c>
      <c r="B117">
        <v>4</v>
      </c>
      <c r="C117">
        <v>23</v>
      </c>
      <c r="D117" t="s">
        <v>21</v>
      </c>
      <c r="E117" t="s">
        <v>22</v>
      </c>
      <c r="F117" t="str">
        <f t="shared" si="1"/>
        <v>23.4.1918</v>
      </c>
      <c r="G117">
        <v>2.38</v>
      </c>
      <c r="H117">
        <v>-0.05</v>
      </c>
    </row>
    <row r="118" spans="1:8" x14ac:dyDescent="0.3">
      <c r="A118">
        <v>1918</v>
      </c>
      <c r="B118">
        <v>4</v>
      </c>
      <c r="C118">
        <v>24</v>
      </c>
      <c r="D118" t="s">
        <v>21</v>
      </c>
      <c r="E118" t="s">
        <v>22</v>
      </c>
      <c r="F118" t="str">
        <f t="shared" si="1"/>
        <v>24.4.1918</v>
      </c>
    </row>
    <row r="119" spans="1:8" x14ac:dyDescent="0.3">
      <c r="A119">
        <v>1918</v>
      </c>
      <c r="B119">
        <v>4</v>
      </c>
      <c r="C119">
        <v>25</v>
      </c>
      <c r="D119" t="s">
        <v>21</v>
      </c>
      <c r="E119" t="s">
        <v>22</v>
      </c>
      <c r="F119" t="str">
        <f t="shared" si="1"/>
        <v>25.4.1918</v>
      </c>
      <c r="G119">
        <v>2.37</v>
      </c>
      <c r="H119">
        <v>-0.1</v>
      </c>
    </row>
    <row r="120" spans="1:8" x14ac:dyDescent="0.3">
      <c r="A120">
        <v>1918</v>
      </c>
      <c r="B120">
        <v>4</v>
      </c>
      <c r="C120">
        <v>26</v>
      </c>
      <c r="D120" t="s">
        <v>21</v>
      </c>
      <c r="E120" t="s">
        <v>22</v>
      </c>
      <c r="F120" t="str">
        <f t="shared" si="1"/>
        <v>26.4.1918</v>
      </c>
      <c r="G120">
        <v>2.38</v>
      </c>
      <c r="H120">
        <v>0.01</v>
      </c>
    </row>
    <row r="121" spans="1:8" x14ac:dyDescent="0.3">
      <c r="A121">
        <v>1918</v>
      </c>
      <c r="B121">
        <v>4</v>
      </c>
      <c r="C121">
        <v>27</v>
      </c>
      <c r="D121" t="s">
        <v>21</v>
      </c>
      <c r="E121" t="s">
        <v>22</v>
      </c>
      <c r="F121" t="str">
        <f t="shared" si="1"/>
        <v>27.4.1918</v>
      </c>
      <c r="G121">
        <v>2.38</v>
      </c>
      <c r="H121">
        <v>0</v>
      </c>
    </row>
    <row r="122" spans="1:8" x14ac:dyDescent="0.3">
      <c r="A122">
        <v>1918</v>
      </c>
      <c r="B122">
        <v>4</v>
      </c>
      <c r="C122">
        <v>28</v>
      </c>
      <c r="D122" t="s">
        <v>21</v>
      </c>
      <c r="E122" t="s">
        <v>22</v>
      </c>
      <c r="F122" t="str">
        <f t="shared" si="1"/>
        <v>28.4.1918</v>
      </c>
      <c r="G122">
        <v>2.36</v>
      </c>
      <c r="H122">
        <v>-0.02</v>
      </c>
    </row>
    <row r="123" spans="1:8" x14ac:dyDescent="0.3">
      <c r="A123">
        <v>1918</v>
      </c>
      <c r="B123">
        <v>4</v>
      </c>
      <c r="C123">
        <v>29</v>
      </c>
      <c r="D123" t="s">
        <v>21</v>
      </c>
      <c r="E123" t="s">
        <v>22</v>
      </c>
      <c r="F123" t="str">
        <f t="shared" si="1"/>
        <v>29.4.1918</v>
      </c>
      <c r="G123">
        <v>2.35</v>
      </c>
      <c r="H123">
        <v>-0.01</v>
      </c>
    </row>
    <row r="124" spans="1:8" x14ac:dyDescent="0.3">
      <c r="A124">
        <v>1918</v>
      </c>
      <c r="B124">
        <v>4</v>
      </c>
      <c r="C124">
        <v>30</v>
      </c>
      <c r="D124" t="s">
        <v>21</v>
      </c>
      <c r="E124" t="s">
        <v>22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21</v>
      </c>
      <c r="E125" t="s">
        <v>22</v>
      </c>
      <c r="F125" t="str">
        <f t="shared" si="1"/>
        <v>1.5.1918</v>
      </c>
      <c r="G125">
        <v>2.2599999999999998</v>
      </c>
      <c r="H125">
        <v>-0.12</v>
      </c>
    </row>
    <row r="126" spans="1:8" x14ac:dyDescent="0.3">
      <c r="A126">
        <v>1918</v>
      </c>
      <c r="B126">
        <v>5</v>
      </c>
      <c r="C126">
        <v>2</v>
      </c>
      <c r="D126" t="s">
        <v>21</v>
      </c>
      <c r="E126" t="s">
        <v>22</v>
      </c>
      <c r="F126" t="str">
        <f t="shared" si="1"/>
        <v>2.5.1918</v>
      </c>
      <c r="G126">
        <v>2.33</v>
      </c>
      <c r="H126">
        <v>0</v>
      </c>
    </row>
    <row r="127" spans="1:8" x14ac:dyDescent="0.3">
      <c r="A127">
        <v>1918</v>
      </c>
      <c r="B127">
        <v>5</v>
      </c>
      <c r="C127">
        <v>3</v>
      </c>
      <c r="D127" t="s">
        <v>21</v>
      </c>
      <c r="E127" t="s">
        <v>22</v>
      </c>
      <c r="F127" t="str">
        <f t="shared" si="1"/>
        <v>3.5.1918</v>
      </c>
      <c r="G127">
        <v>2.41</v>
      </c>
      <c r="H127">
        <v>0.08</v>
      </c>
    </row>
    <row r="128" spans="1:8" x14ac:dyDescent="0.3">
      <c r="A128">
        <v>1918</v>
      </c>
      <c r="B128">
        <v>5</v>
      </c>
      <c r="C128">
        <v>4</v>
      </c>
      <c r="D128" t="s">
        <v>21</v>
      </c>
      <c r="E128" t="s">
        <v>22</v>
      </c>
      <c r="F128" t="str">
        <f t="shared" si="1"/>
        <v>4.5.1918</v>
      </c>
      <c r="G128">
        <v>2.4500000000000002</v>
      </c>
      <c r="H128">
        <v>0.04</v>
      </c>
    </row>
    <row r="129" spans="1:8" x14ac:dyDescent="0.3">
      <c r="A129">
        <v>1918</v>
      </c>
      <c r="B129">
        <v>5</v>
      </c>
      <c r="C129">
        <v>5</v>
      </c>
      <c r="D129" t="s">
        <v>21</v>
      </c>
      <c r="E129" t="s">
        <v>22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21</v>
      </c>
      <c r="E130" t="s">
        <v>22</v>
      </c>
      <c r="F130" t="str">
        <f t="shared" si="1"/>
        <v>6.5.1918</v>
      </c>
      <c r="G130">
        <v>2.48</v>
      </c>
      <c r="H130">
        <v>0.01</v>
      </c>
    </row>
    <row r="131" spans="1:8" x14ac:dyDescent="0.3">
      <c r="A131">
        <v>1918</v>
      </c>
      <c r="B131">
        <v>5</v>
      </c>
      <c r="C131">
        <v>7</v>
      </c>
      <c r="D131" t="s">
        <v>21</v>
      </c>
      <c r="E131" t="s">
        <v>22</v>
      </c>
      <c r="F131" t="str">
        <f t="shared" si="1"/>
        <v>7.5.1918</v>
      </c>
      <c r="G131">
        <v>2.5</v>
      </c>
      <c r="H131">
        <v>0.02</v>
      </c>
    </row>
    <row r="132" spans="1:8" x14ac:dyDescent="0.3">
      <c r="A132">
        <v>1918</v>
      </c>
      <c r="B132">
        <v>5</v>
      </c>
      <c r="C132">
        <v>8</v>
      </c>
      <c r="D132" t="s">
        <v>21</v>
      </c>
      <c r="E132" t="s">
        <v>22</v>
      </c>
      <c r="F132" t="str">
        <f t="shared" si="1"/>
        <v>8.5.1918</v>
      </c>
      <c r="G132">
        <v>2.48</v>
      </c>
      <c r="H132">
        <v>-0.02</v>
      </c>
    </row>
    <row r="133" spans="1:8" x14ac:dyDescent="0.3">
      <c r="A133">
        <v>1918</v>
      </c>
      <c r="B133">
        <v>5</v>
      </c>
      <c r="C133">
        <v>9</v>
      </c>
      <c r="D133" t="s">
        <v>21</v>
      </c>
      <c r="E133" t="s">
        <v>22</v>
      </c>
      <c r="F133" t="str">
        <f t="shared" si="1"/>
        <v>9.5.1918</v>
      </c>
      <c r="G133">
        <v>2.4500000000000002</v>
      </c>
      <c r="H133">
        <v>-0.03</v>
      </c>
    </row>
    <row r="134" spans="1:8" x14ac:dyDescent="0.3">
      <c r="A134">
        <v>1918</v>
      </c>
      <c r="B134">
        <v>5</v>
      </c>
      <c r="C134">
        <v>10</v>
      </c>
      <c r="D134" t="s">
        <v>21</v>
      </c>
      <c r="E134" t="s">
        <v>22</v>
      </c>
      <c r="F134" t="str">
        <f t="shared" ref="F134:F197" si="2">C134&amp;"."&amp;B134&amp;"."&amp;A134</f>
        <v>10.5.1918</v>
      </c>
      <c r="G134">
        <v>2.4</v>
      </c>
      <c r="H134">
        <v>-0.05</v>
      </c>
    </row>
    <row r="135" spans="1:8" x14ac:dyDescent="0.3">
      <c r="A135">
        <v>1918</v>
      </c>
      <c r="B135">
        <v>5</v>
      </c>
      <c r="C135">
        <v>11</v>
      </c>
      <c r="D135" t="s">
        <v>21</v>
      </c>
      <c r="E135" t="s">
        <v>22</v>
      </c>
      <c r="F135" t="str">
        <f t="shared" si="2"/>
        <v>11.5.1918</v>
      </c>
      <c r="G135">
        <v>2.34</v>
      </c>
      <c r="H135">
        <v>-0.06</v>
      </c>
    </row>
    <row r="136" spans="1:8" x14ac:dyDescent="0.3">
      <c r="A136">
        <v>1918</v>
      </c>
      <c r="B136">
        <v>5</v>
      </c>
      <c r="C136">
        <v>12</v>
      </c>
      <c r="D136" t="s">
        <v>21</v>
      </c>
      <c r="E136" t="s">
        <v>22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21</v>
      </c>
      <c r="E137" t="s">
        <v>22</v>
      </c>
      <c r="F137" t="str">
        <f t="shared" si="2"/>
        <v>13.5.1918</v>
      </c>
      <c r="G137">
        <v>2.2999999999999998</v>
      </c>
      <c r="H137">
        <v>-0.01</v>
      </c>
    </row>
    <row r="138" spans="1:8" x14ac:dyDescent="0.3">
      <c r="A138">
        <v>1918</v>
      </c>
      <c r="B138">
        <v>5</v>
      </c>
      <c r="C138">
        <v>14</v>
      </c>
      <c r="D138" t="s">
        <v>21</v>
      </c>
      <c r="E138" t="s">
        <v>22</v>
      </c>
      <c r="F138" t="str">
        <f t="shared" si="2"/>
        <v>14.5.1918</v>
      </c>
      <c r="G138">
        <v>2.2200000000000002</v>
      </c>
      <c r="H138">
        <v>-0.08</v>
      </c>
    </row>
    <row r="139" spans="1:8" x14ac:dyDescent="0.3">
      <c r="A139">
        <v>1918</v>
      </c>
      <c r="B139">
        <v>5</v>
      </c>
      <c r="C139">
        <v>15</v>
      </c>
      <c r="D139" t="s">
        <v>21</v>
      </c>
      <c r="E139" t="s">
        <v>22</v>
      </c>
      <c r="F139" t="str">
        <f t="shared" si="2"/>
        <v>15.5.1918</v>
      </c>
      <c r="G139">
        <v>2.17</v>
      </c>
      <c r="H139">
        <v>-0.05</v>
      </c>
    </row>
    <row r="140" spans="1:8" x14ac:dyDescent="0.3">
      <c r="A140">
        <v>1918</v>
      </c>
      <c r="B140">
        <v>5</v>
      </c>
      <c r="C140">
        <v>16</v>
      </c>
      <c r="D140" t="s">
        <v>21</v>
      </c>
      <c r="E140" t="s">
        <v>22</v>
      </c>
      <c r="F140" t="str">
        <f t="shared" si="2"/>
        <v>16.5.1918</v>
      </c>
      <c r="G140">
        <v>2.13</v>
      </c>
      <c r="H140">
        <v>-0.04</v>
      </c>
    </row>
    <row r="141" spans="1:8" x14ac:dyDescent="0.3">
      <c r="A141">
        <v>1918</v>
      </c>
      <c r="B141">
        <v>5</v>
      </c>
      <c r="C141">
        <v>17</v>
      </c>
      <c r="D141" t="s">
        <v>21</v>
      </c>
      <c r="E141" t="s">
        <v>22</v>
      </c>
      <c r="F141" t="str">
        <f t="shared" si="2"/>
        <v>17.5.1918</v>
      </c>
      <c r="G141">
        <v>2.1</v>
      </c>
      <c r="H141">
        <v>-0.03</v>
      </c>
    </row>
    <row r="142" spans="1:8" x14ac:dyDescent="0.3">
      <c r="A142">
        <v>1918</v>
      </c>
      <c r="B142">
        <v>5</v>
      </c>
      <c r="C142">
        <v>18</v>
      </c>
      <c r="D142" t="s">
        <v>21</v>
      </c>
      <c r="E142" t="s">
        <v>22</v>
      </c>
      <c r="F142" t="str">
        <f t="shared" si="2"/>
        <v>18.5.1918</v>
      </c>
      <c r="G142">
        <v>1.83</v>
      </c>
      <c r="H142">
        <v>-0.21</v>
      </c>
    </row>
    <row r="143" spans="1:8" x14ac:dyDescent="0.3">
      <c r="A143">
        <v>1918</v>
      </c>
      <c r="B143">
        <v>5</v>
      </c>
      <c r="C143">
        <v>19</v>
      </c>
      <c r="D143" t="s">
        <v>21</v>
      </c>
      <c r="E143" t="s">
        <v>22</v>
      </c>
      <c r="F143" t="str">
        <f t="shared" si="2"/>
        <v>19.5.1918</v>
      </c>
      <c r="G143">
        <v>1.83</v>
      </c>
      <c r="H143">
        <v>-0.21</v>
      </c>
    </row>
    <row r="144" spans="1:8" x14ac:dyDescent="0.3">
      <c r="A144">
        <v>1918</v>
      </c>
      <c r="B144">
        <v>5</v>
      </c>
      <c r="C144">
        <v>20</v>
      </c>
      <c r="D144" t="s">
        <v>21</v>
      </c>
      <c r="E144" t="s">
        <v>22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21</v>
      </c>
      <c r="E145" t="s">
        <v>22</v>
      </c>
      <c r="F145" t="str">
        <f t="shared" si="2"/>
        <v>21.5.1918</v>
      </c>
      <c r="G145">
        <v>2.2799999999999998</v>
      </c>
      <c r="H145">
        <v>0.12</v>
      </c>
    </row>
    <row r="146" spans="1:8" x14ac:dyDescent="0.3">
      <c r="A146">
        <v>1918</v>
      </c>
      <c r="B146">
        <v>5</v>
      </c>
      <c r="C146">
        <v>22</v>
      </c>
      <c r="D146" t="s">
        <v>21</v>
      </c>
      <c r="E146" t="s">
        <v>22</v>
      </c>
      <c r="F146" t="str">
        <f t="shared" si="2"/>
        <v>22.5.1918</v>
      </c>
      <c r="G146">
        <v>2.39</v>
      </c>
      <c r="H146">
        <v>0.11</v>
      </c>
    </row>
    <row r="147" spans="1:8" x14ac:dyDescent="0.3">
      <c r="A147">
        <v>1918</v>
      </c>
      <c r="B147">
        <v>5</v>
      </c>
      <c r="C147">
        <v>23</v>
      </c>
      <c r="D147" t="s">
        <v>21</v>
      </c>
      <c r="E147" t="s">
        <v>22</v>
      </c>
      <c r="F147" t="str">
        <f t="shared" si="2"/>
        <v>23.5.1918</v>
      </c>
      <c r="G147">
        <v>2.5</v>
      </c>
      <c r="H147">
        <v>0.11</v>
      </c>
    </row>
    <row r="148" spans="1:8" x14ac:dyDescent="0.3">
      <c r="A148">
        <v>1918</v>
      </c>
      <c r="B148">
        <v>5</v>
      </c>
      <c r="C148">
        <v>24</v>
      </c>
      <c r="D148" t="s">
        <v>21</v>
      </c>
      <c r="E148" t="s">
        <v>22</v>
      </c>
      <c r="F148" t="str">
        <f t="shared" si="2"/>
        <v>24.5.1918</v>
      </c>
      <c r="G148">
        <v>2.62</v>
      </c>
      <c r="H148">
        <v>0.12</v>
      </c>
    </row>
    <row r="149" spans="1:8" x14ac:dyDescent="0.3">
      <c r="A149">
        <v>1918</v>
      </c>
      <c r="B149">
        <v>5</v>
      </c>
      <c r="C149">
        <v>25</v>
      </c>
      <c r="D149" t="s">
        <v>21</v>
      </c>
      <c r="E149" t="s">
        <v>22</v>
      </c>
      <c r="F149" t="str">
        <f t="shared" si="2"/>
        <v>25.5.1918</v>
      </c>
      <c r="G149">
        <v>2.72</v>
      </c>
      <c r="H149">
        <v>0.1</v>
      </c>
    </row>
    <row r="150" spans="1:8" x14ac:dyDescent="0.3">
      <c r="A150">
        <v>1918</v>
      </c>
      <c r="B150">
        <v>5</v>
      </c>
      <c r="C150">
        <v>26</v>
      </c>
      <c r="D150" t="s">
        <v>21</v>
      </c>
      <c r="E150" t="s">
        <v>22</v>
      </c>
      <c r="F150" t="str">
        <f t="shared" si="2"/>
        <v>26.5.1918</v>
      </c>
      <c r="G150">
        <v>2.76</v>
      </c>
      <c r="H150">
        <v>0.04</v>
      </c>
    </row>
    <row r="151" spans="1:8" x14ac:dyDescent="0.3">
      <c r="A151">
        <v>1918</v>
      </c>
      <c r="B151">
        <v>5</v>
      </c>
      <c r="C151">
        <v>27</v>
      </c>
      <c r="D151" t="s">
        <v>21</v>
      </c>
      <c r="E151" t="s">
        <v>22</v>
      </c>
      <c r="F151" t="str">
        <f t="shared" si="2"/>
        <v>27.5.1918</v>
      </c>
      <c r="G151">
        <v>2.74</v>
      </c>
      <c r="H151">
        <v>-0.2</v>
      </c>
    </row>
    <row r="152" spans="1:8" x14ac:dyDescent="0.3">
      <c r="A152">
        <v>1918</v>
      </c>
      <c r="B152">
        <v>5</v>
      </c>
      <c r="C152">
        <v>28</v>
      </c>
      <c r="D152" t="s">
        <v>21</v>
      </c>
      <c r="E152" t="s">
        <v>22</v>
      </c>
      <c r="F152" t="str">
        <f t="shared" si="2"/>
        <v>28.5.1918</v>
      </c>
    </row>
    <row r="153" spans="1:8" x14ac:dyDescent="0.3">
      <c r="A153">
        <v>1918</v>
      </c>
      <c r="B153">
        <v>5</v>
      </c>
      <c r="C153">
        <v>29</v>
      </c>
      <c r="D153" t="s">
        <v>21</v>
      </c>
      <c r="E153" t="s">
        <v>22</v>
      </c>
      <c r="F153" t="str">
        <f t="shared" si="2"/>
        <v>29.5.1918</v>
      </c>
      <c r="G153">
        <v>2.7</v>
      </c>
      <c r="H153">
        <v>-0.01</v>
      </c>
    </row>
    <row r="154" spans="1:8" x14ac:dyDescent="0.3">
      <c r="A154">
        <v>1918</v>
      </c>
      <c r="B154">
        <v>5</v>
      </c>
      <c r="C154">
        <v>30</v>
      </c>
      <c r="D154" t="s">
        <v>21</v>
      </c>
      <c r="E154" t="s">
        <v>22</v>
      </c>
      <c r="F154" t="str">
        <f t="shared" si="2"/>
        <v>30.5.1918</v>
      </c>
    </row>
    <row r="155" spans="1:8" x14ac:dyDescent="0.3">
      <c r="A155">
        <v>1918</v>
      </c>
      <c r="B155">
        <v>5</v>
      </c>
      <c r="C155">
        <v>31</v>
      </c>
      <c r="D155" t="s">
        <v>21</v>
      </c>
      <c r="E155" t="s">
        <v>22</v>
      </c>
      <c r="F155" t="str">
        <f t="shared" si="2"/>
        <v>31.5.1918</v>
      </c>
      <c r="G155">
        <v>2.9</v>
      </c>
      <c r="H155">
        <v>0.13</v>
      </c>
    </row>
    <row r="156" spans="1:8" x14ac:dyDescent="0.3">
      <c r="A156">
        <v>1918</v>
      </c>
      <c r="B156">
        <v>6</v>
      </c>
      <c r="C156">
        <v>1</v>
      </c>
      <c r="D156" t="s">
        <v>21</v>
      </c>
      <c r="E156" t="s">
        <v>22</v>
      </c>
      <c r="F156" t="str">
        <f t="shared" si="2"/>
        <v>1.6.1918</v>
      </c>
      <c r="G156">
        <v>3.06</v>
      </c>
      <c r="H156">
        <v>0.16</v>
      </c>
    </row>
    <row r="157" spans="1:8" x14ac:dyDescent="0.3">
      <c r="A157">
        <v>1918</v>
      </c>
      <c r="B157">
        <v>6</v>
      </c>
      <c r="C157">
        <v>2</v>
      </c>
      <c r="D157" t="s">
        <v>21</v>
      </c>
      <c r="E157" t="s">
        <v>22</v>
      </c>
      <c r="F157" t="str">
        <f t="shared" si="2"/>
        <v>2.6.1918</v>
      </c>
      <c r="G157">
        <v>3.19</v>
      </c>
      <c r="H157">
        <v>0.13</v>
      </c>
    </row>
    <row r="158" spans="1:8" x14ac:dyDescent="0.3">
      <c r="A158">
        <v>1918</v>
      </c>
      <c r="B158">
        <v>6</v>
      </c>
      <c r="C158">
        <v>3</v>
      </c>
      <c r="D158" t="s">
        <v>21</v>
      </c>
      <c r="E158" t="s">
        <v>22</v>
      </c>
      <c r="F158" t="str">
        <f t="shared" si="2"/>
        <v>3.6.1918</v>
      </c>
      <c r="G158">
        <v>3.22</v>
      </c>
      <c r="H158">
        <v>0.03</v>
      </c>
    </row>
    <row r="159" spans="1:8" x14ac:dyDescent="0.3">
      <c r="A159">
        <v>1918</v>
      </c>
      <c r="B159">
        <v>6</v>
      </c>
      <c r="C159">
        <v>4</v>
      </c>
      <c r="D159" t="s">
        <v>21</v>
      </c>
      <c r="E159" t="s">
        <v>22</v>
      </c>
      <c r="F159" t="str">
        <f t="shared" si="2"/>
        <v>4.6.1918</v>
      </c>
      <c r="G159">
        <v>3.18</v>
      </c>
      <c r="H159">
        <v>-0.04</v>
      </c>
    </row>
    <row r="160" spans="1:8" x14ac:dyDescent="0.3">
      <c r="A160">
        <v>1918</v>
      </c>
      <c r="B160">
        <v>6</v>
      </c>
      <c r="C160">
        <v>5</v>
      </c>
      <c r="D160" t="s">
        <v>21</v>
      </c>
      <c r="E160" t="s">
        <v>22</v>
      </c>
      <c r="F160" t="str">
        <f t="shared" si="2"/>
        <v>5.6.1918</v>
      </c>
      <c r="G160">
        <v>3.14</v>
      </c>
      <c r="H160">
        <v>-0.14000000000000001</v>
      </c>
    </row>
    <row r="161" spans="1:8" x14ac:dyDescent="0.3">
      <c r="A161">
        <v>1918</v>
      </c>
      <c r="B161">
        <v>6</v>
      </c>
      <c r="C161">
        <v>6</v>
      </c>
      <c r="D161" t="s">
        <v>21</v>
      </c>
      <c r="E161" t="s">
        <v>22</v>
      </c>
      <c r="F161" t="str">
        <f t="shared" si="2"/>
        <v>6.6.1918</v>
      </c>
      <c r="G161">
        <v>3.15</v>
      </c>
      <c r="H161">
        <v>0.01</v>
      </c>
    </row>
    <row r="162" spans="1:8" x14ac:dyDescent="0.3">
      <c r="A162">
        <v>1918</v>
      </c>
      <c r="B162">
        <v>6</v>
      </c>
      <c r="C162">
        <v>7</v>
      </c>
      <c r="D162" t="s">
        <v>21</v>
      </c>
      <c r="E162" t="s">
        <v>22</v>
      </c>
      <c r="F162" t="str">
        <f t="shared" si="2"/>
        <v>7.6.1918</v>
      </c>
      <c r="G162">
        <v>3.18</v>
      </c>
      <c r="H162">
        <v>0.03</v>
      </c>
    </row>
    <row r="163" spans="1:8" x14ac:dyDescent="0.3">
      <c r="A163">
        <v>1918</v>
      </c>
      <c r="B163">
        <v>6</v>
      </c>
      <c r="C163">
        <v>8</v>
      </c>
      <c r="D163" t="s">
        <v>21</v>
      </c>
      <c r="E163" t="s">
        <v>22</v>
      </c>
      <c r="F163" t="str">
        <f t="shared" si="2"/>
        <v>8.6.1918</v>
      </c>
      <c r="G163">
        <v>3.2</v>
      </c>
      <c r="H163">
        <v>0.02</v>
      </c>
    </row>
    <row r="164" spans="1:8" x14ac:dyDescent="0.3">
      <c r="A164">
        <v>1918</v>
      </c>
      <c r="B164">
        <v>6</v>
      </c>
      <c r="C164">
        <v>9</v>
      </c>
      <c r="D164" t="s">
        <v>21</v>
      </c>
      <c r="E164" t="s">
        <v>22</v>
      </c>
      <c r="F164" t="str">
        <f t="shared" si="2"/>
        <v>9.6.1918</v>
      </c>
    </row>
    <row r="165" spans="1:8" x14ac:dyDescent="0.3">
      <c r="A165">
        <v>1918</v>
      </c>
      <c r="B165">
        <v>6</v>
      </c>
      <c r="C165">
        <v>10</v>
      </c>
      <c r="D165" t="s">
        <v>21</v>
      </c>
      <c r="E165" t="s">
        <v>22</v>
      </c>
      <c r="F165" t="str">
        <f t="shared" si="2"/>
        <v>10.6.1918</v>
      </c>
      <c r="G165">
        <v>3.18</v>
      </c>
      <c r="H165" t="s">
        <v>87</v>
      </c>
    </row>
    <row r="166" spans="1:8" x14ac:dyDescent="0.3">
      <c r="A166">
        <v>1918</v>
      </c>
      <c r="B166">
        <v>6</v>
      </c>
      <c r="C166">
        <v>11</v>
      </c>
      <c r="D166" t="s">
        <v>21</v>
      </c>
      <c r="E166" t="s">
        <v>22</v>
      </c>
      <c r="F166" t="str">
        <f t="shared" si="2"/>
        <v>11.6.1918</v>
      </c>
      <c r="G166">
        <v>3.15</v>
      </c>
      <c r="H166">
        <v>-0.03</v>
      </c>
    </row>
    <row r="167" spans="1:8" x14ac:dyDescent="0.3">
      <c r="A167">
        <v>1918</v>
      </c>
      <c r="B167">
        <v>6</v>
      </c>
      <c r="C167">
        <v>12</v>
      </c>
      <c r="D167" t="s">
        <v>21</v>
      </c>
      <c r="E167" t="s">
        <v>22</v>
      </c>
      <c r="F167" t="str">
        <f t="shared" si="2"/>
        <v>12.6.1918</v>
      </c>
      <c r="G167">
        <v>3.11</v>
      </c>
      <c r="H167">
        <v>-0.04</v>
      </c>
    </row>
    <row r="168" spans="1:8" x14ac:dyDescent="0.3">
      <c r="A168">
        <v>1918</v>
      </c>
      <c r="B168">
        <v>6</v>
      </c>
      <c r="C168">
        <v>13</v>
      </c>
      <c r="D168" t="s">
        <v>21</v>
      </c>
      <c r="E168" t="s">
        <v>22</v>
      </c>
      <c r="F168" t="str">
        <f t="shared" si="2"/>
        <v>13.6.1918</v>
      </c>
      <c r="G168">
        <v>3.08</v>
      </c>
      <c r="H168">
        <v>-0.03</v>
      </c>
    </row>
    <row r="169" spans="1:8" x14ac:dyDescent="0.3">
      <c r="A169">
        <v>1918</v>
      </c>
      <c r="B169">
        <v>6</v>
      </c>
      <c r="C169">
        <v>14</v>
      </c>
      <c r="D169" t="s">
        <v>21</v>
      </c>
      <c r="E169" t="s">
        <v>22</v>
      </c>
      <c r="F169" t="str">
        <f t="shared" si="2"/>
        <v>14.6.1918</v>
      </c>
      <c r="G169">
        <v>3.07</v>
      </c>
      <c r="H169">
        <v>-0.01</v>
      </c>
    </row>
    <row r="170" spans="1:8" x14ac:dyDescent="0.3">
      <c r="A170">
        <v>1918</v>
      </c>
      <c r="B170">
        <v>6</v>
      </c>
      <c r="C170">
        <v>15</v>
      </c>
      <c r="D170" t="s">
        <v>21</v>
      </c>
      <c r="E170" t="s">
        <v>22</v>
      </c>
      <c r="F170" t="str">
        <f t="shared" si="2"/>
        <v>15.6.1918</v>
      </c>
      <c r="G170">
        <v>3.09</v>
      </c>
      <c r="H170">
        <v>0.02</v>
      </c>
    </row>
    <row r="171" spans="1:8" x14ac:dyDescent="0.3">
      <c r="A171">
        <v>1918</v>
      </c>
      <c r="B171">
        <v>6</v>
      </c>
      <c r="C171">
        <v>16</v>
      </c>
      <c r="D171" t="s">
        <v>21</v>
      </c>
      <c r="E171" t="s">
        <v>22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21</v>
      </c>
      <c r="E172" t="s">
        <v>22</v>
      </c>
      <c r="F172" t="str">
        <f t="shared" si="2"/>
        <v>17.6.1918</v>
      </c>
      <c r="G172">
        <v>3.28</v>
      </c>
      <c r="H172">
        <v>0.14000000000000001</v>
      </c>
    </row>
    <row r="173" spans="1:8" x14ac:dyDescent="0.3">
      <c r="A173">
        <v>1918</v>
      </c>
      <c r="B173">
        <v>6</v>
      </c>
      <c r="C173">
        <v>18</v>
      </c>
      <c r="D173" t="s">
        <v>21</v>
      </c>
      <c r="E173" t="s">
        <v>22</v>
      </c>
      <c r="F173" t="str">
        <f t="shared" si="2"/>
        <v>18.6.1918</v>
      </c>
      <c r="G173">
        <v>3.38</v>
      </c>
      <c r="H173">
        <v>0.1</v>
      </c>
    </row>
    <row r="174" spans="1:8" x14ac:dyDescent="0.3">
      <c r="A174">
        <v>1918</v>
      </c>
      <c r="B174">
        <v>6</v>
      </c>
      <c r="C174">
        <v>19</v>
      </c>
      <c r="D174" t="s">
        <v>21</v>
      </c>
      <c r="E174" t="s">
        <v>22</v>
      </c>
      <c r="F174" t="str">
        <f t="shared" si="2"/>
        <v>19.6.1918</v>
      </c>
    </row>
    <row r="175" spans="1:8" x14ac:dyDescent="0.3">
      <c r="A175">
        <v>1918</v>
      </c>
      <c r="B175">
        <v>6</v>
      </c>
      <c r="C175">
        <v>20</v>
      </c>
      <c r="D175" t="s">
        <v>21</v>
      </c>
      <c r="E175" t="s">
        <v>22</v>
      </c>
      <c r="F175" t="str">
        <f t="shared" si="2"/>
        <v>20.6.1918</v>
      </c>
      <c r="G175">
        <v>4</v>
      </c>
      <c r="H175">
        <v>0.36</v>
      </c>
    </row>
    <row r="176" spans="1:8" x14ac:dyDescent="0.3">
      <c r="A176">
        <v>1918</v>
      </c>
      <c r="B176">
        <v>6</v>
      </c>
      <c r="C176">
        <v>21</v>
      </c>
      <c r="D176" t="s">
        <v>21</v>
      </c>
      <c r="E176" t="s">
        <v>22</v>
      </c>
      <c r="F176" t="str">
        <f t="shared" si="2"/>
        <v>21.6.1918</v>
      </c>
      <c r="G176">
        <v>4.6100000000000003</v>
      </c>
      <c r="H176">
        <v>0.61</v>
      </c>
    </row>
    <row r="177" spans="1:8" x14ac:dyDescent="0.3">
      <c r="A177">
        <v>1918</v>
      </c>
      <c r="B177">
        <v>6</v>
      </c>
      <c r="C177">
        <v>22</v>
      </c>
      <c r="D177" t="s">
        <v>21</v>
      </c>
      <c r="E177" t="s">
        <v>22</v>
      </c>
      <c r="F177" t="str">
        <f t="shared" si="2"/>
        <v>22.6.1918</v>
      </c>
      <c r="G177">
        <v>4.8</v>
      </c>
      <c r="H177">
        <v>0.19</v>
      </c>
    </row>
    <row r="178" spans="1:8" x14ac:dyDescent="0.3">
      <c r="A178">
        <v>1918</v>
      </c>
      <c r="B178">
        <v>6</v>
      </c>
      <c r="C178">
        <v>23</v>
      </c>
      <c r="D178" t="s">
        <v>21</v>
      </c>
      <c r="E178" t="s">
        <v>22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21</v>
      </c>
      <c r="E179" t="s">
        <v>22</v>
      </c>
      <c r="F179" t="str">
        <f t="shared" si="2"/>
        <v>24.6.1918</v>
      </c>
      <c r="G179">
        <v>4.3</v>
      </c>
      <c r="H179">
        <v>0.22</v>
      </c>
    </row>
    <row r="180" spans="1:8" x14ac:dyDescent="0.3">
      <c r="A180">
        <v>1918</v>
      </c>
      <c r="B180">
        <v>6</v>
      </c>
      <c r="C180">
        <v>25</v>
      </c>
      <c r="D180" t="s">
        <v>21</v>
      </c>
      <c r="E180" t="s">
        <v>22</v>
      </c>
      <c r="F180" t="str">
        <f t="shared" si="2"/>
        <v>25.6.1918</v>
      </c>
      <c r="G180">
        <v>5.42</v>
      </c>
      <c r="H180">
        <v>0.12</v>
      </c>
    </row>
    <row r="181" spans="1:8" x14ac:dyDescent="0.3">
      <c r="A181">
        <v>1918</v>
      </c>
      <c r="B181">
        <v>6</v>
      </c>
      <c r="C181">
        <v>26</v>
      </c>
      <c r="D181" t="s">
        <v>21</v>
      </c>
      <c r="E181" t="s">
        <v>22</v>
      </c>
      <c r="F181" t="str">
        <f t="shared" si="2"/>
        <v>26.6.1918</v>
      </c>
      <c r="G181">
        <v>5.41</v>
      </c>
      <c r="H181">
        <v>-0.01</v>
      </c>
    </row>
    <row r="182" spans="1:8" x14ac:dyDescent="0.3">
      <c r="A182">
        <v>1918</v>
      </c>
      <c r="B182">
        <v>6</v>
      </c>
      <c r="C182">
        <v>27</v>
      </c>
      <c r="D182" t="s">
        <v>21</v>
      </c>
      <c r="E182" t="s">
        <v>22</v>
      </c>
      <c r="F182" t="str">
        <f t="shared" si="2"/>
        <v>27.6.1918</v>
      </c>
    </row>
    <row r="183" spans="1:8" x14ac:dyDescent="0.3">
      <c r="A183">
        <v>1918</v>
      </c>
      <c r="B183">
        <v>6</v>
      </c>
      <c r="C183">
        <v>28</v>
      </c>
      <c r="D183" t="s">
        <v>21</v>
      </c>
      <c r="E183" t="s">
        <v>22</v>
      </c>
      <c r="F183" t="str">
        <f t="shared" si="2"/>
        <v>28.6.1918</v>
      </c>
      <c r="G183">
        <v>5.12</v>
      </c>
      <c r="H183">
        <v>-0.18</v>
      </c>
    </row>
    <row r="184" spans="1:8" x14ac:dyDescent="0.3">
      <c r="A184">
        <v>1918</v>
      </c>
      <c r="B184">
        <v>6</v>
      </c>
      <c r="C184">
        <v>29</v>
      </c>
      <c r="D184" t="s">
        <v>21</v>
      </c>
      <c r="E184" t="s">
        <v>22</v>
      </c>
      <c r="F184" t="str">
        <f t="shared" si="2"/>
        <v>29.6.1918</v>
      </c>
      <c r="G184">
        <v>4.9000000000000004</v>
      </c>
      <c r="H184">
        <v>-0.22</v>
      </c>
    </row>
    <row r="185" spans="1:8" x14ac:dyDescent="0.3">
      <c r="A185">
        <v>1918</v>
      </c>
      <c r="B185">
        <v>6</v>
      </c>
      <c r="C185">
        <v>30</v>
      </c>
      <c r="D185" t="s">
        <v>21</v>
      </c>
      <c r="E185" t="s">
        <v>22</v>
      </c>
      <c r="F185" t="str">
        <f t="shared" si="2"/>
        <v>30.6.1918</v>
      </c>
      <c r="G185">
        <v>4.7</v>
      </c>
      <c r="H185">
        <v>-0.2</v>
      </c>
    </row>
    <row r="186" spans="1:8" x14ac:dyDescent="0.3">
      <c r="A186">
        <v>1918</v>
      </c>
      <c r="B186">
        <v>7</v>
      </c>
      <c r="C186">
        <v>1</v>
      </c>
      <c r="D186" t="s">
        <v>21</v>
      </c>
      <c r="E186" t="s">
        <v>22</v>
      </c>
      <c r="F186" t="str">
        <f t="shared" si="2"/>
        <v>1.7.1918</v>
      </c>
      <c r="G186">
        <v>4.58</v>
      </c>
      <c r="H186">
        <v>-0.12</v>
      </c>
    </row>
    <row r="187" spans="1:8" x14ac:dyDescent="0.3">
      <c r="A187">
        <v>1918</v>
      </c>
      <c r="B187">
        <v>7</v>
      </c>
      <c r="C187">
        <v>2</v>
      </c>
      <c r="D187" t="s">
        <v>21</v>
      </c>
      <c r="E187" t="s">
        <v>22</v>
      </c>
      <c r="F187" t="str">
        <f t="shared" si="2"/>
        <v>2.7.1918</v>
      </c>
      <c r="G187">
        <v>4.41</v>
      </c>
      <c r="H187">
        <v>-0.17</v>
      </c>
    </row>
    <row r="188" spans="1:8" x14ac:dyDescent="0.3">
      <c r="A188">
        <v>1918</v>
      </c>
      <c r="B188">
        <v>7</v>
      </c>
      <c r="C188">
        <v>3</v>
      </c>
      <c r="D188" t="s">
        <v>21</v>
      </c>
      <c r="E188" t="s">
        <v>22</v>
      </c>
      <c r="F188" t="str">
        <f t="shared" si="2"/>
        <v>3.7.1918</v>
      </c>
      <c r="G188">
        <v>4.34</v>
      </c>
      <c r="H188">
        <v>-7.0000000000000007E-2</v>
      </c>
    </row>
    <row r="189" spans="1:8" x14ac:dyDescent="0.3">
      <c r="A189">
        <v>1918</v>
      </c>
      <c r="B189">
        <v>7</v>
      </c>
      <c r="C189">
        <v>4</v>
      </c>
      <c r="D189" t="s">
        <v>21</v>
      </c>
      <c r="E189" t="s">
        <v>22</v>
      </c>
      <c r="F189" t="str">
        <f t="shared" si="2"/>
        <v>4.7.1918</v>
      </c>
      <c r="G189">
        <v>4.22</v>
      </c>
      <c r="H189">
        <v>-0.12</v>
      </c>
    </row>
    <row r="190" spans="1:8" x14ac:dyDescent="0.3">
      <c r="A190">
        <v>1918</v>
      </c>
      <c r="B190">
        <v>7</v>
      </c>
      <c r="C190">
        <v>5</v>
      </c>
      <c r="D190" t="s">
        <v>21</v>
      </c>
      <c r="E190" t="s">
        <v>22</v>
      </c>
      <c r="F190" t="str">
        <f t="shared" si="2"/>
        <v>5.7.1918</v>
      </c>
      <c r="G190">
        <v>4.16</v>
      </c>
      <c r="H190">
        <v>-0.06</v>
      </c>
    </row>
    <row r="191" spans="1:8" x14ac:dyDescent="0.3">
      <c r="A191">
        <v>1918</v>
      </c>
      <c r="B191">
        <v>7</v>
      </c>
      <c r="C191">
        <v>6</v>
      </c>
      <c r="D191" t="s">
        <v>21</v>
      </c>
      <c r="E191" t="s">
        <v>22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21</v>
      </c>
      <c r="E192" t="s">
        <v>22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21</v>
      </c>
      <c r="E193" t="s">
        <v>22</v>
      </c>
      <c r="F193" t="str">
        <f t="shared" si="2"/>
        <v>8.7.1918</v>
      </c>
      <c r="G193">
        <v>3.76</v>
      </c>
      <c r="H193">
        <v>-0.12</v>
      </c>
    </row>
    <row r="194" spans="1:8" x14ac:dyDescent="0.3">
      <c r="A194">
        <v>1918</v>
      </c>
      <c r="B194">
        <v>7</v>
      </c>
      <c r="C194">
        <v>9</v>
      </c>
      <c r="D194" t="s">
        <v>21</v>
      </c>
      <c r="E194" t="s">
        <v>22</v>
      </c>
      <c r="F194" t="str">
        <f t="shared" si="2"/>
        <v>9.7.1918</v>
      </c>
      <c r="G194">
        <v>3.64</v>
      </c>
      <c r="H194">
        <v>-0.12</v>
      </c>
    </row>
    <row r="195" spans="1:8" x14ac:dyDescent="0.3">
      <c r="A195">
        <v>1918</v>
      </c>
      <c r="B195">
        <v>7</v>
      </c>
      <c r="C195">
        <v>10</v>
      </c>
      <c r="D195" t="s">
        <v>21</v>
      </c>
      <c r="E195" t="s">
        <v>22</v>
      </c>
      <c r="F195" t="str">
        <f t="shared" si="2"/>
        <v>10.7.1918</v>
      </c>
      <c r="G195">
        <v>3.58</v>
      </c>
      <c r="H195">
        <v>-0.06</v>
      </c>
    </row>
    <row r="196" spans="1:8" x14ac:dyDescent="0.3">
      <c r="A196">
        <v>1918</v>
      </c>
      <c r="B196">
        <v>7</v>
      </c>
      <c r="C196">
        <v>11</v>
      </c>
      <c r="D196" t="s">
        <v>21</v>
      </c>
      <c r="E196" t="s">
        <v>22</v>
      </c>
      <c r="F196" t="str">
        <f t="shared" si="2"/>
        <v>11.7.1918</v>
      </c>
      <c r="G196">
        <v>3.48</v>
      </c>
      <c r="H196">
        <v>-0.1</v>
      </c>
    </row>
    <row r="197" spans="1:8" x14ac:dyDescent="0.3">
      <c r="A197">
        <v>1918</v>
      </c>
      <c r="B197">
        <v>7</v>
      </c>
      <c r="C197">
        <v>12</v>
      </c>
      <c r="D197" t="s">
        <v>21</v>
      </c>
      <c r="E197" t="s">
        <v>22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21</v>
      </c>
      <c r="E198" t="s">
        <v>22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21</v>
      </c>
      <c r="E199" t="s">
        <v>22</v>
      </c>
      <c r="F199" t="str">
        <f t="shared" si="3"/>
        <v>14.7.1918</v>
      </c>
      <c r="G199">
        <v>3.12</v>
      </c>
      <c r="H199">
        <v>-0.13</v>
      </c>
    </row>
    <row r="200" spans="1:8" x14ac:dyDescent="0.3">
      <c r="A200">
        <v>1918</v>
      </c>
      <c r="B200">
        <v>7</v>
      </c>
      <c r="C200">
        <v>15</v>
      </c>
      <c r="D200" t="s">
        <v>21</v>
      </c>
      <c r="E200" t="s">
        <v>22</v>
      </c>
      <c r="F200" t="str">
        <f t="shared" si="3"/>
        <v>15.7.1918</v>
      </c>
      <c r="G200">
        <v>3.02</v>
      </c>
      <c r="H200">
        <v>-0.1</v>
      </c>
    </row>
    <row r="201" spans="1:8" x14ac:dyDescent="0.3">
      <c r="A201">
        <v>1918</v>
      </c>
      <c r="B201">
        <v>7</v>
      </c>
      <c r="C201">
        <v>16</v>
      </c>
      <c r="D201" t="s">
        <v>21</v>
      </c>
      <c r="E201" t="s">
        <v>22</v>
      </c>
      <c r="F201" t="str">
        <f t="shared" si="3"/>
        <v>16.7.1918</v>
      </c>
      <c r="G201">
        <v>2.96</v>
      </c>
      <c r="H201">
        <v>-0.06</v>
      </c>
    </row>
    <row r="202" spans="1:8" x14ac:dyDescent="0.3">
      <c r="A202">
        <v>1918</v>
      </c>
      <c r="B202">
        <v>7</v>
      </c>
      <c r="C202">
        <v>17</v>
      </c>
      <c r="D202" t="s">
        <v>21</v>
      </c>
      <c r="E202" t="s">
        <v>22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21</v>
      </c>
      <c r="E203" t="s">
        <v>22</v>
      </c>
      <c r="F203" t="str">
        <f t="shared" si="3"/>
        <v>18.7.1918</v>
      </c>
      <c r="G203">
        <v>2.75</v>
      </c>
      <c r="H203">
        <v>-0.09</v>
      </c>
    </row>
    <row r="204" spans="1:8" x14ac:dyDescent="0.3">
      <c r="A204">
        <v>1918</v>
      </c>
      <c r="B204">
        <v>7</v>
      </c>
      <c r="C204">
        <v>19</v>
      </c>
      <c r="D204" t="s">
        <v>21</v>
      </c>
      <c r="E204" t="s">
        <v>22</v>
      </c>
      <c r="F204" t="str">
        <f t="shared" si="3"/>
        <v>19.7.1918</v>
      </c>
      <c r="G204">
        <v>2.68</v>
      </c>
      <c r="H204">
        <v>-7.0000000000000007E-2</v>
      </c>
    </row>
    <row r="205" spans="1:8" x14ac:dyDescent="0.3">
      <c r="A205">
        <v>1918</v>
      </c>
      <c r="B205">
        <v>7</v>
      </c>
      <c r="C205">
        <v>20</v>
      </c>
      <c r="D205" t="s">
        <v>21</v>
      </c>
      <c r="E205" t="s">
        <v>22</v>
      </c>
      <c r="F205" t="str">
        <f t="shared" si="3"/>
        <v>20.7.1918</v>
      </c>
      <c r="G205">
        <v>2.62</v>
      </c>
      <c r="H205">
        <v>-0.06</v>
      </c>
    </row>
    <row r="206" spans="1:8" x14ac:dyDescent="0.3">
      <c r="A206">
        <v>1918</v>
      </c>
      <c r="B206">
        <v>7</v>
      </c>
      <c r="C206">
        <v>21</v>
      </c>
      <c r="D206" t="s">
        <v>21</v>
      </c>
      <c r="E206" t="s">
        <v>22</v>
      </c>
      <c r="F206" t="str">
        <f t="shared" si="3"/>
        <v>21.7.1918</v>
      </c>
      <c r="G206">
        <v>2.58</v>
      </c>
      <c r="H206">
        <v>-0.04</v>
      </c>
    </row>
    <row r="207" spans="1:8" x14ac:dyDescent="0.3">
      <c r="A207">
        <v>1918</v>
      </c>
      <c r="B207">
        <v>7</v>
      </c>
      <c r="C207">
        <v>22</v>
      </c>
      <c r="D207" t="s">
        <v>21</v>
      </c>
      <c r="E207" t="s">
        <v>22</v>
      </c>
      <c r="F207" t="str">
        <f t="shared" si="3"/>
        <v>22.7.1918</v>
      </c>
      <c r="G207">
        <v>2.56</v>
      </c>
      <c r="H207">
        <v>-0.02</v>
      </c>
    </row>
    <row r="208" spans="1:8" x14ac:dyDescent="0.3">
      <c r="A208">
        <v>1918</v>
      </c>
      <c r="B208">
        <v>7</v>
      </c>
      <c r="C208">
        <v>23</v>
      </c>
      <c r="D208" t="s">
        <v>21</v>
      </c>
      <c r="E208" t="s">
        <v>22</v>
      </c>
      <c r="F208" t="str">
        <f t="shared" si="3"/>
        <v>23.7.1918</v>
      </c>
      <c r="G208">
        <v>2.54</v>
      </c>
      <c r="H208">
        <v>-0.02</v>
      </c>
    </row>
    <row r="209" spans="1:8" x14ac:dyDescent="0.3">
      <c r="A209">
        <v>1918</v>
      </c>
      <c r="B209">
        <v>7</v>
      </c>
      <c r="C209">
        <v>24</v>
      </c>
      <c r="D209" t="s">
        <v>21</v>
      </c>
      <c r="E209" t="s">
        <v>22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21</v>
      </c>
      <c r="E210" t="s">
        <v>22</v>
      </c>
      <c r="F210" t="str">
        <f t="shared" si="3"/>
        <v>25.7.1918</v>
      </c>
      <c r="G210">
        <v>2.56</v>
      </c>
      <c r="H210">
        <v>0.02</v>
      </c>
    </row>
    <row r="211" spans="1:8" x14ac:dyDescent="0.3">
      <c r="A211">
        <v>1918</v>
      </c>
      <c r="B211">
        <v>7</v>
      </c>
      <c r="C211">
        <v>26</v>
      </c>
      <c r="D211" t="s">
        <v>21</v>
      </c>
      <c r="E211" t="s">
        <v>22</v>
      </c>
      <c r="F211" t="str">
        <f t="shared" si="3"/>
        <v>26.7.1918</v>
      </c>
      <c r="G211">
        <v>2.63</v>
      </c>
      <c r="H211">
        <v>7.0000000000000007E-2</v>
      </c>
    </row>
    <row r="212" spans="1:8" x14ac:dyDescent="0.3">
      <c r="A212">
        <v>1918</v>
      </c>
      <c r="B212">
        <v>7</v>
      </c>
      <c r="C212">
        <v>27</v>
      </c>
      <c r="D212" t="s">
        <v>21</v>
      </c>
      <c r="E212" t="s">
        <v>22</v>
      </c>
      <c r="F212" t="str">
        <f t="shared" si="3"/>
        <v>27.7.1918</v>
      </c>
    </row>
    <row r="213" spans="1:8" x14ac:dyDescent="0.3">
      <c r="A213">
        <v>1918</v>
      </c>
      <c r="B213">
        <v>7</v>
      </c>
      <c r="C213">
        <v>28</v>
      </c>
      <c r="D213" t="s">
        <v>21</v>
      </c>
      <c r="E213" t="s">
        <v>22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21</v>
      </c>
      <c r="E214" t="s">
        <v>22</v>
      </c>
      <c r="F214" t="str">
        <f t="shared" si="3"/>
        <v>29.7.1918</v>
      </c>
      <c r="G214">
        <v>2.8</v>
      </c>
      <c r="H214">
        <v>0.04</v>
      </c>
    </row>
    <row r="215" spans="1:8" x14ac:dyDescent="0.3">
      <c r="A215">
        <v>1918</v>
      </c>
      <c r="B215">
        <v>7</v>
      </c>
      <c r="C215">
        <v>30</v>
      </c>
      <c r="D215" t="s">
        <v>21</v>
      </c>
      <c r="E215" t="s">
        <v>22</v>
      </c>
      <c r="F215" t="str">
        <f t="shared" si="3"/>
        <v>30.7.1918</v>
      </c>
      <c r="G215">
        <v>2.8</v>
      </c>
      <c r="H215">
        <v>0</v>
      </c>
    </row>
    <row r="216" spans="1:8" x14ac:dyDescent="0.3">
      <c r="A216">
        <v>1918</v>
      </c>
      <c r="B216">
        <v>7</v>
      </c>
      <c r="C216">
        <v>31</v>
      </c>
      <c r="D216" t="s">
        <v>21</v>
      </c>
      <c r="E216" t="s">
        <v>22</v>
      </c>
      <c r="F216" t="str">
        <f t="shared" si="3"/>
        <v>31.7.1918</v>
      </c>
      <c r="G216">
        <v>2.76</v>
      </c>
      <c r="H216">
        <v>-0.04</v>
      </c>
    </row>
    <row r="217" spans="1:8" x14ac:dyDescent="0.3">
      <c r="A217">
        <v>1918</v>
      </c>
      <c r="B217">
        <v>8</v>
      </c>
      <c r="C217">
        <v>1</v>
      </c>
      <c r="D217" t="s">
        <v>21</v>
      </c>
      <c r="E217" t="s">
        <v>22</v>
      </c>
      <c r="F217" t="str">
        <f t="shared" si="3"/>
        <v>1.8.1918</v>
      </c>
      <c r="G217">
        <v>2.73</v>
      </c>
      <c r="H217">
        <v>-0.03</v>
      </c>
    </row>
    <row r="218" spans="1:8" x14ac:dyDescent="0.3">
      <c r="A218">
        <v>1918</v>
      </c>
      <c r="B218">
        <v>8</v>
      </c>
      <c r="C218">
        <v>2</v>
      </c>
      <c r="D218" t="s">
        <v>21</v>
      </c>
      <c r="E218" t="s">
        <v>22</v>
      </c>
      <c r="F218" t="str">
        <f t="shared" si="3"/>
        <v>2.8.1918</v>
      </c>
    </row>
    <row r="219" spans="1:8" x14ac:dyDescent="0.3">
      <c r="A219">
        <v>1918</v>
      </c>
      <c r="B219">
        <v>8</v>
      </c>
      <c r="C219">
        <v>3</v>
      </c>
      <c r="D219" t="s">
        <v>21</v>
      </c>
      <c r="E219" t="s">
        <v>22</v>
      </c>
      <c r="F219" t="str">
        <f t="shared" si="3"/>
        <v>3.8.1918</v>
      </c>
      <c r="G219">
        <v>2.58</v>
      </c>
      <c r="H219">
        <v>-0.12</v>
      </c>
    </row>
    <row r="220" spans="1:8" x14ac:dyDescent="0.3">
      <c r="A220">
        <v>1918</v>
      </c>
      <c r="B220">
        <v>8</v>
      </c>
      <c r="C220">
        <v>4</v>
      </c>
      <c r="D220" t="s">
        <v>21</v>
      </c>
      <c r="E220" t="s">
        <v>22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21</v>
      </c>
      <c r="E221" t="s">
        <v>22</v>
      </c>
      <c r="F221" t="str">
        <f t="shared" si="3"/>
        <v>5.8.1918</v>
      </c>
    </row>
    <row r="222" spans="1:8" x14ac:dyDescent="0.3">
      <c r="A222">
        <v>1918</v>
      </c>
      <c r="B222">
        <v>8</v>
      </c>
      <c r="C222">
        <v>6</v>
      </c>
      <c r="D222" t="s">
        <v>21</v>
      </c>
      <c r="E222" t="s">
        <v>22</v>
      </c>
      <c r="F222" t="str">
        <f t="shared" si="3"/>
        <v>6.8.1918</v>
      </c>
      <c r="G222">
        <v>2.2000000000000002</v>
      </c>
    </row>
    <row r="223" spans="1:8" x14ac:dyDescent="0.3">
      <c r="A223">
        <v>1918</v>
      </c>
      <c r="B223">
        <v>8</v>
      </c>
      <c r="C223">
        <v>7</v>
      </c>
      <c r="D223" t="s">
        <v>21</v>
      </c>
      <c r="E223" t="s">
        <v>22</v>
      </c>
      <c r="F223" t="str">
        <f t="shared" si="3"/>
        <v>7.8.1918</v>
      </c>
      <c r="G223">
        <v>2.1</v>
      </c>
      <c r="H223">
        <v>-0.1</v>
      </c>
    </row>
    <row r="224" spans="1:8" x14ac:dyDescent="0.3">
      <c r="A224">
        <v>1918</v>
      </c>
      <c r="B224">
        <v>8</v>
      </c>
      <c r="C224">
        <v>8</v>
      </c>
      <c r="D224" t="s">
        <v>21</v>
      </c>
      <c r="E224" t="s">
        <v>22</v>
      </c>
      <c r="F224" t="str">
        <f t="shared" si="3"/>
        <v>8.8.1918</v>
      </c>
      <c r="G224">
        <v>2</v>
      </c>
      <c r="H224">
        <v>-0.1</v>
      </c>
    </row>
    <row r="225" spans="1:8" x14ac:dyDescent="0.3">
      <c r="A225">
        <v>1918</v>
      </c>
      <c r="B225">
        <v>8</v>
      </c>
      <c r="C225">
        <v>9</v>
      </c>
      <c r="D225" t="s">
        <v>21</v>
      </c>
      <c r="E225" t="s">
        <v>22</v>
      </c>
      <c r="F225" t="str">
        <f t="shared" si="3"/>
        <v>9.8.1918</v>
      </c>
      <c r="G225">
        <v>1.9</v>
      </c>
      <c r="H225">
        <v>-0.1</v>
      </c>
    </row>
    <row r="226" spans="1:8" x14ac:dyDescent="0.3">
      <c r="A226">
        <v>1918</v>
      </c>
      <c r="B226">
        <v>8</v>
      </c>
      <c r="C226">
        <v>10</v>
      </c>
      <c r="D226" t="s">
        <v>21</v>
      </c>
      <c r="E226" t="s">
        <v>22</v>
      </c>
      <c r="F226" t="str">
        <f t="shared" si="3"/>
        <v>10.8.1918</v>
      </c>
      <c r="G226">
        <v>1.84</v>
      </c>
      <c r="H226">
        <v>-0.06</v>
      </c>
    </row>
    <row r="227" spans="1:8" x14ac:dyDescent="0.3">
      <c r="A227">
        <v>1918</v>
      </c>
      <c r="B227">
        <v>8</v>
      </c>
      <c r="C227">
        <v>11</v>
      </c>
      <c r="D227" t="s">
        <v>21</v>
      </c>
      <c r="E227" t="s">
        <v>22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21</v>
      </c>
      <c r="E228" t="s">
        <v>22</v>
      </c>
      <c r="F228" t="str">
        <f t="shared" si="3"/>
        <v>12.8.1918</v>
      </c>
      <c r="G228">
        <v>1.98</v>
      </c>
      <c r="H228">
        <v>0.09</v>
      </c>
    </row>
    <row r="229" spans="1:8" x14ac:dyDescent="0.3">
      <c r="A229">
        <v>1918</v>
      </c>
      <c r="B229">
        <v>8</v>
      </c>
      <c r="C229">
        <v>13</v>
      </c>
      <c r="D229" t="s">
        <v>21</v>
      </c>
      <c r="E229" t="s">
        <v>22</v>
      </c>
      <c r="F229" t="str">
        <f t="shared" si="3"/>
        <v>13.8.1918</v>
      </c>
    </row>
    <row r="230" spans="1:8" x14ac:dyDescent="0.3">
      <c r="A230">
        <v>1918</v>
      </c>
      <c r="B230">
        <v>8</v>
      </c>
      <c r="C230">
        <v>14</v>
      </c>
      <c r="D230" t="s">
        <v>21</v>
      </c>
      <c r="E230" t="s">
        <v>22</v>
      </c>
      <c r="F230" t="str">
        <f t="shared" si="3"/>
        <v>14.8.1918</v>
      </c>
      <c r="G230">
        <v>2.11</v>
      </c>
      <c r="H230">
        <v>7.0000000000000007E-2</v>
      </c>
    </row>
    <row r="231" spans="1:8" x14ac:dyDescent="0.3">
      <c r="A231">
        <v>1918</v>
      </c>
      <c r="B231">
        <v>8</v>
      </c>
      <c r="C231">
        <v>15</v>
      </c>
      <c r="D231" t="s">
        <v>21</v>
      </c>
      <c r="E231" t="s">
        <v>22</v>
      </c>
      <c r="F231" t="str">
        <f t="shared" si="3"/>
        <v>15.8.1918</v>
      </c>
      <c r="G231">
        <v>2.16</v>
      </c>
      <c r="H231">
        <v>0.05</v>
      </c>
    </row>
    <row r="232" spans="1:8" x14ac:dyDescent="0.3">
      <c r="A232">
        <v>1918</v>
      </c>
      <c r="B232">
        <v>8</v>
      </c>
      <c r="C232">
        <v>16</v>
      </c>
      <c r="D232" t="s">
        <v>21</v>
      </c>
      <c r="E232" t="s">
        <v>22</v>
      </c>
      <c r="F232" t="str">
        <f t="shared" si="3"/>
        <v>16.8.1918</v>
      </c>
      <c r="G232">
        <v>2.1</v>
      </c>
      <c r="H232">
        <v>-0.06</v>
      </c>
    </row>
    <row r="233" spans="1:8" x14ac:dyDescent="0.3">
      <c r="A233">
        <v>1918</v>
      </c>
      <c r="B233">
        <v>8</v>
      </c>
      <c r="C233">
        <v>17</v>
      </c>
      <c r="D233" t="s">
        <v>21</v>
      </c>
      <c r="E233" t="s">
        <v>22</v>
      </c>
      <c r="F233" t="str">
        <f t="shared" si="3"/>
        <v>17.8.1918</v>
      </c>
      <c r="G233">
        <v>2.02</v>
      </c>
      <c r="H233">
        <v>-0.08</v>
      </c>
    </row>
    <row r="234" spans="1:8" x14ac:dyDescent="0.3">
      <c r="A234">
        <v>1918</v>
      </c>
      <c r="B234">
        <v>8</v>
      </c>
      <c r="C234">
        <v>18</v>
      </c>
      <c r="D234" t="s">
        <v>21</v>
      </c>
      <c r="E234" t="s">
        <v>22</v>
      </c>
      <c r="F234" t="str">
        <f t="shared" si="3"/>
        <v>18.8.1918</v>
      </c>
      <c r="G234">
        <v>1.88</v>
      </c>
      <c r="H234">
        <v>-0.16</v>
      </c>
    </row>
    <row r="235" spans="1:8" x14ac:dyDescent="0.3">
      <c r="A235">
        <v>1918</v>
      </c>
      <c r="B235">
        <v>8</v>
      </c>
      <c r="C235">
        <v>19</v>
      </c>
      <c r="D235" t="s">
        <v>21</v>
      </c>
      <c r="E235" t="s">
        <v>22</v>
      </c>
      <c r="F235" t="str">
        <f t="shared" si="3"/>
        <v>19.8.1918</v>
      </c>
      <c r="G235">
        <v>1.74</v>
      </c>
      <c r="H235">
        <v>-0.14000000000000001</v>
      </c>
    </row>
    <row r="236" spans="1:8" x14ac:dyDescent="0.3">
      <c r="A236">
        <v>1918</v>
      </c>
      <c r="B236">
        <v>8</v>
      </c>
      <c r="C236">
        <v>20</v>
      </c>
      <c r="D236" t="s">
        <v>21</v>
      </c>
      <c r="E236" t="s">
        <v>22</v>
      </c>
      <c r="F236" t="str">
        <f t="shared" si="3"/>
        <v>20.8.1918</v>
      </c>
      <c r="G236">
        <v>1.65</v>
      </c>
      <c r="H236">
        <v>-0.09</v>
      </c>
    </row>
    <row r="237" spans="1:8" x14ac:dyDescent="0.3">
      <c r="A237">
        <v>1918</v>
      </c>
      <c r="B237">
        <v>8</v>
      </c>
      <c r="C237">
        <v>21</v>
      </c>
      <c r="D237" t="s">
        <v>21</v>
      </c>
      <c r="E237" t="s">
        <v>22</v>
      </c>
      <c r="F237" t="str">
        <f t="shared" si="3"/>
        <v>21.8.1918</v>
      </c>
      <c r="G237">
        <v>1.54</v>
      </c>
      <c r="H237">
        <v>-0.11</v>
      </c>
    </row>
    <row r="238" spans="1:8" x14ac:dyDescent="0.3">
      <c r="A238">
        <v>1918</v>
      </c>
      <c r="B238">
        <v>8</v>
      </c>
      <c r="C238">
        <v>22</v>
      </c>
      <c r="D238" t="s">
        <v>21</v>
      </c>
      <c r="E238" t="s">
        <v>22</v>
      </c>
      <c r="F238" t="str">
        <f t="shared" si="3"/>
        <v>22.8.1918</v>
      </c>
      <c r="G238">
        <v>1.46</v>
      </c>
      <c r="H238">
        <v>-0.08</v>
      </c>
    </row>
    <row r="239" spans="1:8" x14ac:dyDescent="0.3">
      <c r="A239">
        <v>1918</v>
      </c>
      <c r="B239">
        <v>8</v>
      </c>
      <c r="C239">
        <v>23</v>
      </c>
      <c r="D239" t="s">
        <v>21</v>
      </c>
      <c r="E239" t="s">
        <v>22</v>
      </c>
      <c r="F239" t="str">
        <f t="shared" si="3"/>
        <v>23.8.1918</v>
      </c>
      <c r="G239">
        <v>1.38</v>
      </c>
      <c r="H239">
        <v>-0.08</v>
      </c>
    </row>
    <row r="240" spans="1:8" x14ac:dyDescent="0.3">
      <c r="A240">
        <v>1918</v>
      </c>
      <c r="B240">
        <v>8</v>
      </c>
      <c r="C240">
        <v>24</v>
      </c>
      <c r="D240" t="s">
        <v>21</v>
      </c>
      <c r="E240" t="s">
        <v>22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21</v>
      </c>
      <c r="E241" t="s">
        <v>22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21</v>
      </c>
      <c r="E242" t="s">
        <v>22</v>
      </c>
      <c r="F242" t="str">
        <f t="shared" si="3"/>
        <v>26.8.1918</v>
      </c>
      <c r="G242">
        <v>1.44</v>
      </c>
      <c r="H242">
        <v>0.08</v>
      </c>
    </row>
    <row r="243" spans="1:8" x14ac:dyDescent="0.3">
      <c r="A243">
        <v>1918</v>
      </c>
      <c r="B243">
        <v>8</v>
      </c>
      <c r="C243">
        <v>27</v>
      </c>
      <c r="D243" t="s">
        <v>21</v>
      </c>
      <c r="E243" t="s">
        <v>22</v>
      </c>
      <c r="F243" t="str">
        <f t="shared" si="3"/>
        <v>27.8.1918</v>
      </c>
      <c r="G243">
        <v>1.54</v>
      </c>
      <c r="H243">
        <v>0.1</v>
      </c>
    </row>
    <row r="244" spans="1:8" x14ac:dyDescent="0.3">
      <c r="A244">
        <v>1918</v>
      </c>
      <c r="B244">
        <v>8</v>
      </c>
      <c r="C244">
        <v>28</v>
      </c>
      <c r="D244" t="s">
        <v>21</v>
      </c>
      <c r="E244" t="s">
        <v>22</v>
      </c>
      <c r="F244" t="str">
        <f t="shared" si="3"/>
        <v>28.8.1918</v>
      </c>
      <c r="G244">
        <v>1.62</v>
      </c>
      <c r="H244">
        <v>0.08</v>
      </c>
    </row>
    <row r="245" spans="1:8" x14ac:dyDescent="0.3">
      <c r="A245">
        <v>1918</v>
      </c>
      <c r="B245">
        <v>8</v>
      </c>
      <c r="C245">
        <v>29</v>
      </c>
      <c r="D245" t="s">
        <v>21</v>
      </c>
      <c r="E245" t="s">
        <v>22</v>
      </c>
      <c r="F245" t="str">
        <f t="shared" si="3"/>
        <v>29.8.1918</v>
      </c>
      <c r="G245">
        <v>1.65</v>
      </c>
      <c r="H245">
        <v>0.03</v>
      </c>
    </row>
    <row r="246" spans="1:8" x14ac:dyDescent="0.3">
      <c r="A246">
        <v>1918</v>
      </c>
      <c r="B246">
        <v>8</v>
      </c>
      <c r="C246">
        <v>30</v>
      </c>
      <c r="D246" t="s">
        <v>21</v>
      </c>
      <c r="E246" t="s">
        <v>22</v>
      </c>
      <c r="F246" t="str">
        <f t="shared" si="3"/>
        <v>30.8.1918</v>
      </c>
      <c r="G246">
        <v>1.62</v>
      </c>
      <c r="H246">
        <v>-0.03</v>
      </c>
    </row>
    <row r="247" spans="1:8" x14ac:dyDescent="0.3">
      <c r="A247">
        <v>1918</v>
      </c>
      <c r="B247">
        <v>8</v>
      </c>
      <c r="C247">
        <v>31</v>
      </c>
      <c r="D247" t="s">
        <v>21</v>
      </c>
      <c r="E247" t="s">
        <v>22</v>
      </c>
      <c r="F247" t="str">
        <f t="shared" si="3"/>
        <v>31.8.1918</v>
      </c>
      <c r="G247">
        <v>1.56</v>
      </c>
      <c r="H247">
        <v>-0.06</v>
      </c>
    </row>
    <row r="248" spans="1:8" x14ac:dyDescent="0.3">
      <c r="A248">
        <v>1918</v>
      </c>
      <c r="B248">
        <v>9</v>
      </c>
      <c r="C248">
        <v>1</v>
      </c>
      <c r="D248" t="s">
        <v>21</v>
      </c>
      <c r="E248" t="s">
        <v>22</v>
      </c>
      <c r="F248" t="str">
        <f t="shared" si="3"/>
        <v>1.9.1918</v>
      </c>
      <c r="G248">
        <v>1.44</v>
      </c>
      <c r="H248">
        <v>-0.12</v>
      </c>
    </row>
    <row r="249" spans="1:8" x14ac:dyDescent="0.3">
      <c r="A249">
        <v>1918</v>
      </c>
      <c r="B249">
        <v>9</v>
      </c>
      <c r="C249">
        <v>2</v>
      </c>
      <c r="D249" t="s">
        <v>21</v>
      </c>
      <c r="E249" t="s">
        <v>22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21</v>
      </c>
      <c r="E250" t="s">
        <v>22</v>
      </c>
      <c r="F250" t="str">
        <f t="shared" si="3"/>
        <v>3.9.1918</v>
      </c>
      <c r="G250">
        <v>1.32</v>
      </c>
      <c r="H250">
        <v>-0.08</v>
      </c>
    </row>
    <row r="251" spans="1:8" x14ac:dyDescent="0.3">
      <c r="A251">
        <v>1918</v>
      </c>
      <c r="B251">
        <v>9</v>
      </c>
      <c r="C251">
        <v>4</v>
      </c>
      <c r="D251" t="s">
        <v>21</v>
      </c>
      <c r="E251" t="s">
        <v>22</v>
      </c>
      <c r="F251" t="str">
        <f t="shared" si="3"/>
        <v>4.9.1918</v>
      </c>
      <c r="G251">
        <v>1.22</v>
      </c>
      <c r="H251">
        <v>-0.1</v>
      </c>
    </row>
    <row r="252" spans="1:8" x14ac:dyDescent="0.3">
      <c r="A252">
        <v>1918</v>
      </c>
      <c r="B252">
        <v>9</v>
      </c>
      <c r="C252">
        <v>5</v>
      </c>
      <c r="D252" t="s">
        <v>21</v>
      </c>
      <c r="E252" t="s">
        <v>22</v>
      </c>
      <c r="F252" t="str">
        <f t="shared" si="3"/>
        <v>5.9.1918</v>
      </c>
      <c r="G252">
        <v>1.1200000000000001</v>
      </c>
      <c r="H252">
        <v>-0.1</v>
      </c>
    </row>
    <row r="253" spans="1:8" x14ac:dyDescent="0.3">
      <c r="A253">
        <v>1918</v>
      </c>
      <c r="B253">
        <v>9</v>
      </c>
      <c r="C253">
        <v>6</v>
      </c>
      <c r="D253" t="s">
        <v>21</v>
      </c>
      <c r="E253" t="s">
        <v>22</v>
      </c>
      <c r="F253" t="str">
        <f t="shared" si="3"/>
        <v>6.9.1918</v>
      </c>
    </row>
    <row r="254" spans="1:8" x14ac:dyDescent="0.3">
      <c r="A254">
        <v>1918</v>
      </c>
      <c r="B254">
        <v>9</v>
      </c>
      <c r="C254">
        <v>7</v>
      </c>
      <c r="D254" t="s">
        <v>21</v>
      </c>
      <c r="E254" t="s">
        <v>22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21</v>
      </c>
      <c r="E255" t="s">
        <v>22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21</v>
      </c>
      <c r="E256" t="s">
        <v>22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22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22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22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22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22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22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22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22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22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22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22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22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22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22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22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22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21</v>
      </c>
      <c r="E273" t="s">
        <v>22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21</v>
      </c>
      <c r="E274" t="s">
        <v>22</v>
      </c>
      <c r="F274" t="str">
        <f t="shared" si="4"/>
        <v>27.9.1918</v>
      </c>
      <c r="G274">
        <v>1.5</v>
      </c>
    </row>
    <row r="275" spans="1:8" x14ac:dyDescent="0.3">
      <c r="A275">
        <v>1918</v>
      </c>
      <c r="B275">
        <v>9</v>
      </c>
      <c r="C275">
        <v>28</v>
      </c>
      <c r="D275" t="s">
        <v>21</v>
      </c>
      <c r="E275" t="s">
        <v>22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21</v>
      </c>
      <c r="E276" t="s">
        <v>22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21</v>
      </c>
      <c r="E277" t="s">
        <v>22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21</v>
      </c>
      <c r="E278" t="s">
        <v>22</v>
      </c>
      <c r="F278" t="str">
        <f t="shared" si="4"/>
        <v>1.10.1918</v>
      </c>
    </row>
    <row r="279" spans="1:8" x14ac:dyDescent="0.3">
      <c r="A279">
        <v>1918</v>
      </c>
      <c r="B279">
        <v>10</v>
      </c>
      <c r="C279">
        <v>2</v>
      </c>
      <c r="D279" t="s">
        <v>21</v>
      </c>
      <c r="E279" t="s">
        <v>22</v>
      </c>
      <c r="F279" t="str">
        <f t="shared" si="4"/>
        <v>2.10.1918</v>
      </c>
      <c r="G279">
        <v>2</v>
      </c>
      <c r="H279">
        <v>0.21</v>
      </c>
    </row>
    <row r="280" spans="1:8" x14ac:dyDescent="0.3">
      <c r="A280">
        <v>1918</v>
      </c>
      <c r="B280">
        <v>10</v>
      </c>
      <c r="C280">
        <v>3</v>
      </c>
      <c r="D280" t="s">
        <v>21</v>
      </c>
      <c r="E280" t="s">
        <v>22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21</v>
      </c>
      <c r="E281" t="s">
        <v>22</v>
      </c>
      <c r="F281" t="str">
        <f t="shared" si="4"/>
        <v>4.10.1918</v>
      </c>
    </row>
    <row r="282" spans="1:8" x14ac:dyDescent="0.3">
      <c r="A282">
        <v>1918</v>
      </c>
      <c r="B282">
        <v>10</v>
      </c>
      <c r="C282">
        <v>5</v>
      </c>
      <c r="D282" t="s">
        <v>21</v>
      </c>
      <c r="E282" t="s">
        <v>22</v>
      </c>
      <c r="F282" t="str">
        <f t="shared" si="4"/>
        <v>5.10.1918</v>
      </c>
      <c r="G282">
        <v>2.1800000000000002</v>
      </c>
    </row>
    <row r="283" spans="1:8" x14ac:dyDescent="0.3">
      <c r="A283">
        <v>1918</v>
      </c>
      <c r="B283">
        <v>10</v>
      </c>
      <c r="C283">
        <v>6</v>
      </c>
      <c r="D283" t="s">
        <v>21</v>
      </c>
      <c r="E283" t="s">
        <v>22</v>
      </c>
      <c r="F283" t="str">
        <f t="shared" si="4"/>
        <v>6.10.1918</v>
      </c>
      <c r="G283">
        <v>2.25</v>
      </c>
      <c r="H283">
        <v>7.0000000000000007E-2</v>
      </c>
    </row>
    <row r="284" spans="1:8" x14ac:dyDescent="0.3">
      <c r="A284">
        <v>1918</v>
      </c>
      <c r="B284">
        <v>10</v>
      </c>
      <c r="C284">
        <v>7</v>
      </c>
      <c r="D284" t="s">
        <v>21</v>
      </c>
      <c r="E284" t="s">
        <v>22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21</v>
      </c>
      <c r="E285" t="s">
        <v>22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21</v>
      </c>
      <c r="E286" t="s">
        <v>22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21</v>
      </c>
      <c r="E287" t="s">
        <v>22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21</v>
      </c>
      <c r="E288" t="s">
        <v>22</v>
      </c>
      <c r="F288" t="str">
        <f t="shared" si="4"/>
        <v>11.10.1918</v>
      </c>
      <c r="G288">
        <v>2.14</v>
      </c>
      <c r="H288">
        <v>-0.04</v>
      </c>
    </row>
    <row r="289" spans="1:8" x14ac:dyDescent="0.3">
      <c r="A289">
        <v>1918</v>
      </c>
      <c r="B289">
        <v>10</v>
      </c>
      <c r="C289">
        <v>12</v>
      </c>
      <c r="D289" t="s">
        <v>21</v>
      </c>
      <c r="E289" t="s">
        <v>22</v>
      </c>
      <c r="F289" t="str">
        <f t="shared" si="4"/>
        <v>12.10.1918</v>
      </c>
      <c r="G289">
        <v>2.12</v>
      </c>
      <c r="H289">
        <v>-0.02</v>
      </c>
    </row>
    <row r="290" spans="1:8" x14ac:dyDescent="0.3">
      <c r="A290">
        <v>1918</v>
      </c>
      <c r="B290">
        <v>10</v>
      </c>
      <c r="C290">
        <v>13</v>
      </c>
      <c r="D290" t="s">
        <v>21</v>
      </c>
      <c r="E290" t="s">
        <v>22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21</v>
      </c>
      <c r="E291" t="s">
        <v>22</v>
      </c>
      <c r="F291" t="str">
        <f t="shared" si="4"/>
        <v>14.10.1918</v>
      </c>
      <c r="G291">
        <v>2.11</v>
      </c>
      <c r="H291">
        <v>0</v>
      </c>
    </row>
    <row r="292" spans="1:8" x14ac:dyDescent="0.3">
      <c r="A292">
        <v>1918</v>
      </c>
      <c r="B292">
        <v>10</v>
      </c>
      <c r="C292">
        <v>15</v>
      </c>
      <c r="D292" t="s">
        <v>21</v>
      </c>
      <c r="E292" t="s">
        <v>22</v>
      </c>
      <c r="F292" t="str">
        <f t="shared" si="4"/>
        <v>15.10.1918</v>
      </c>
      <c r="G292">
        <v>2.08</v>
      </c>
      <c r="H292">
        <v>-0.03</v>
      </c>
    </row>
    <row r="293" spans="1:8" x14ac:dyDescent="0.3">
      <c r="A293">
        <v>1918</v>
      </c>
      <c r="B293">
        <v>10</v>
      </c>
      <c r="C293">
        <v>16</v>
      </c>
      <c r="D293" t="s">
        <v>21</v>
      </c>
      <c r="E293" t="s">
        <v>22</v>
      </c>
      <c r="F293" t="str">
        <f t="shared" si="4"/>
        <v>16.10.1918</v>
      </c>
      <c r="G293">
        <v>2.04</v>
      </c>
      <c r="H293">
        <v>-0.04</v>
      </c>
    </row>
    <row r="294" spans="1:8" x14ac:dyDescent="0.3">
      <c r="A294">
        <v>1918</v>
      </c>
      <c r="B294">
        <v>10</v>
      </c>
      <c r="C294">
        <v>17</v>
      </c>
      <c r="D294" t="s">
        <v>21</v>
      </c>
      <c r="E294" t="s">
        <v>22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21</v>
      </c>
      <c r="E295" t="s">
        <v>22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21</v>
      </c>
      <c r="E296" t="s">
        <v>22</v>
      </c>
      <c r="F296" t="str">
        <f t="shared" si="4"/>
        <v>19.10.1918</v>
      </c>
      <c r="G296">
        <v>2</v>
      </c>
      <c r="H296">
        <v>0.01</v>
      </c>
    </row>
    <row r="297" spans="1:8" x14ac:dyDescent="0.3">
      <c r="A297">
        <v>1918</v>
      </c>
      <c r="B297">
        <v>10</v>
      </c>
      <c r="C297">
        <v>20</v>
      </c>
      <c r="D297" t="s">
        <v>21</v>
      </c>
      <c r="E297" t="s">
        <v>22</v>
      </c>
      <c r="F297" t="str">
        <f t="shared" si="4"/>
        <v>20.10.1918</v>
      </c>
      <c r="G297">
        <v>2</v>
      </c>
      <c r="H297">
        <v>0</v>
      </c>
    </row>
    <row r="298" spans="1:8" x14ac:dyDescent="0.3">
      <c r="A298">
        <v>1918</v>
      </c>
      <c r="B298">
        <v>10</v>
      </c>
      <c r="C298">
        <v>21</v>
      </c>
      <c r="D298" t="s">
        <v>21</v>
      </c>
      <c r="E298" t="s">
        <v>22</v>
      </c>
      <c r="F298" t="str">
        <f t="shared" si="4"/>
        <v>21.10.1918</v>
      </c>
      <c r="G298">
        <v>2</v>
      </c>
      <c r="H298">
        <v>0</v>
      </c>
    </row>
    <row r="299" spans="1:8" x14ac:dyDescent="0.3">
      <c r="A299">
        <v>1918</v>
      </c>
      <c r="B299">
        <v>10</v>
      </c>
      <c r="C299">
        <v>22</v>
      </c>
      <c r="D299" t="s">
        <v>21</v>
      </c>
      <c r="E299" t="s">
        <v>22</v>
      </c>
      <c r="F299" t="str">
        <f t="shared" si="4"/>
        <v>22.10.1918</v>
      </c>
      <c r="G299">
        <v>2</v>
      </c>
      <c r="H299">
        <v>0</v>
      </c>
    </row>
    <row r="300" spans="1:8" x14ac:dyDescent="0.3">
      <c r="A300">
        <v>1918</v>
      </c>
      <c r="B300">
        <v>10</v>
      </c>
      <c r="C300">
        <v>23</v>
      </c>
      <c r="D300" t="s">
        <v>21</v>
      </c>
      <c r="E300" t="s">
        <v>22</v>
      </c>
      <c r="F300" t="str">
        <f t="shared" si="4"/>
        <v>23.10.1918</v>
      </c>
      <c r="G300">
        <v>1.96</v>
      </c>
      <c r="H300">
        <v>-4</v>
      </c>
    </row>
    <row r="301" spans="1:8" x14ac:dyDescent="0.3">
      <c r="A301">
        <v>1918</v>
      </c>
      <c r="B301">
        <v>10</v>
      </c>
      <c r="C301">
        <v>24</v>
      </c>
      <c r="D301" t="s">
        <v>21</v>
      </c>
      <c r="E301" t="s">
        <v>22</v>
      </c>
      <c r="F301" t="str">
        <f t="shared" si="4"/>
        <v>24.10.1918</v>
      </c>
      <c r="G301">
        <v>1.96</v>
      </c>
      <c r="H301">
        <v>0</v>
      </c>
    </row>
    <row r="302" spans="1:8" x14ac:dyDescent="0.3">
      <c r="A302">
        <v>1918</v>
      </c>
      <c r="B302">
        <v>10</v>
      </c>
      <c r="C302">
        <v>25</v>
      </c>
      <c r="D302" t="s">
        <v>21</v>
      </c>
      <c r="E302" t="s">
        <v>22</v>
      </c>
      <c r="F302" t="str">
        <f t="shared" si="4"/>
        <v>25.10.1918</v>
      </c>
      <c r="G302">
        <v>1.98</v>
      </c>
      <c r="H302">
        <v>0.02</v>
      </c>
    </row>
    <row r="303" spans="1:8" x14ac:dyDescent="0.3">
      <c r="A303">
        <v>1918</v>
      </c>
      <c r="B303">
        <v>10</v>
      </c>
      <c r="C303">
        <v>26</v>
      </c>
      <c r="D303" t="s">
        <v>21</v>
      </c>
      <c r="E303" t="s">
        <v>22</v>
      </c>
      <c r="F303" t="str">
        <f t="shared" si="4"/>
        <v>26.10.1918</v>
      </c>
      <c r="G303">
        <v>1.94</v>
      </c>
      <c r="H303">
        <v>-0.04</v>
      </c>
    </row>
    <row r="304" spans="1:8" x14ac:dyDescent="0.3">
      <c r="A304">
        <v>1918</v>
      </c>
      <c r="B304">
        <v>10</v>
      </c>
      <c r="C304">
        <v>27</v>
      </c>
      <c r="D304" t="s">
        <v>21</v>
      </c>
      <c r="E304" t="s">
        <v>22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21</v>
      </c>
      <c r="E305" t="s">
        <v>22</v>
      </c>
      <c r="F305" t="str">
        <f t="shared" si="4"/>
        <v>28.10.1918</v>
      </c>
      <c r="G305">
        <v>1.94</v>
      </c>
      <c r="H305">
        <v>0</v>
      </c>
    </row>
    <row r="306" spans="1:8" x14ac:dyDescent="0.3">
      <c r="A306">
        <v>1918</v>
      </c>
      <c r="B306">
        <v>10</v>
      </c>
      <c r="C306">
        <v>29</v>
      </c>
      <c r="D306" t="s">
        <v>21</v>
      </c>
      <c r="E306" t="s">
        <v>22</v>
      </c>
      <c r="F306" t="str">
        <f t="shared" si="4"/>
        <v>29.10.1918</v>
      </c>
      <c r="G306">
        <v>1.94</v>
      </c>
      <c r="H306">
        <v>0</v>
      </c>
    </row>
    <row r="307" spans="1:8" x14ac:dyDescent="0.3">
      <c r="A307">
        <v>1918</v>
      </c>
      <c r="B307">
        <v>10</v>
      </c>
      <c r="C307">
        <v>30</v>
      </c>
      <c r="D307" t="s">
        <v>21</v>
      </c>
      <c r="E307" t="s">
        <v>22</v>
      </c>
      <c r="F307" t="str">
        <f t="shared" si="4"/>
        <v>30.10.1918</v>
      </c>
      <c r="G307">
        <v>2</v>
      </c>
      <c r="H307">
        <v>0.06</v>
      </c>
    </row>
    <row r="308" spans="1:8" x14ac:dyDescent="0.3">
      <c r="A308">
        <v>1918</v>
      </c>
      <c r="B308">
        <v>10</v>
      </c>
      <c r="C308">
        <v>31</v>
      </c>
      <c r="D308" t="s">
        <v>21</v>
      </c>
      <c r="E308" t="s">
        <v>22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21</v>
      </c>
      <c r="E309" t="s">
        <v>22</v>
      </c>
      <c r="F309" t="str">
        <f t="shared" si="4"/>
        <v>1.11.1918</v>
      </c>
      <c r="G309">
        <v>2.54</v>
      </c>
      <c r="H309">
        <v>0.34</v>
      </c>
    </row>
    <row r="310" spans="1:8" x14ac:dyDescent="0.3">
      <c r="A310">
        <v>1918</v>
      </c>
      <c r="B310">
        <v>11</v>
      </c>
      <c r="C310">
        <v>2</v>
      </c>
      <c r="D310" t="s">
        <v>21</v>
      </c>
      <c r="E310" t="s">
        <v>22</v>
      </c>
      <c r="F310" t="str">
        <f t="shared" si="4"/>
        <v>2.11.1918</v>
      </c>
      <c r="G310">
        <v>2.87</v>
      </c>
      <c r="H310">
        <v>0.33</v>
      </c>
    </row>
    <row r="311" spans="1:8" x14ac:dyDescent="0.3">
      <c r="A311">
        <v>1918</v>
      </c>
      <c r="B311">
        <v>11</v>
      </c>
      <c r="C311">
        <v>3</v>
      </c>
      <c r="D311" t="s">
        <v>21</v>
      </c>
      <c r="E311" t="s">
        <v>22</v>
      </c>
      <c r="F311" t="str">
        <f t="shared" si="4"/>
        <v>3.11.1918</v>
      </c>
      <c r="G311">
        <v>2.96</v>
      </c>
      <c r="H311">
        <v>0.09</v>
      </c>
    </row>
    <row r="312" spans="1:8" x14ac:dyDescent="0.3">
      <c r="A312">
        <v>1918</v>
      </c>
      <c r="B312">
        <v>11</v>
      </c>
      <c r="C312">
        <v>4</v>
      </c>
      <c r="D312" t="s">
        <v>21</v>
      </c>
      <c r="E312" t="s">
        <v>22</v>
      </c>
      <c r="F312" t="str">
        <f t="shared" si="4"/>
        <v>4.11.1918</v>
      </c>
      <c r="G312">
        <v>3.04</v>
      </c>
      <c r="H312">
        <v>0.08</v>
      </c>
    </row>
    <row r="313" spans="1:8" x14ac:dyDescent="0.3">
      <c r="A313">
        <v>1918</v>
      </c>
      <c r="B313">
        <v>11</v>
      </c>
      <c r="C313">
        <v>5</v>
      </c>
      <c r="D313" t="s">
        <v>21</v>
      </c>
      <c r="E313" t="s">
        <v>22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21</v>
      </c>
      <c r="E314" t="s">
        <v>22</v>
      </c>
      <c r="F314" t="str">
        <f t="shared" si="4"/>
        <v>6.11.1918</v>
      </c>
      <c r="G314">
        <v>2.61</v>
      </c>
      <c r="H314">
        <v>-0.43</v>
      </c>
    </row>
    <row r="315" spans="1:8" x14ac:dyDescent="0.3">
      <c r="A315">
        <v>1918</v>
      </c>
      <c r="B315">
        <v>11</v>
      </c>
      <c r="C315">
        <v>7</v>
      </c>
      <c r="D315" t="s">
        <v>21</v>
      </c>
      <c r="E315" t="s">
        <v>22</v>
      </c>
      <c r="F315" t="str">
        <f t="shared" si="4"/>
        <v>7.11.1918</v>
      </c>
      <c r="G315">
        <v>2.98</v>
      </c>
      <c r="H315">
        <v>0.17</v>
      </c>
    </row>
    <row r="316" spans="1:8" x14ac:dyDescent="0.3">
      <c r="A316">
        <v>1918</v>
      </c>
      <c r="B316">
        <v>11</v>
      </c>
      <c r="C316">
        <v>8</v>
      </c>
      <c r="D316" t="s">
        <v>21</v>
      </c>
      <c r="E316" t="s">
        <v>22</v>
      </c>
      <c r="F316" t="str">
        <f t="shared" si="4"/>
        <v>8.11.1918</v>
      </c>
      <c r="G316">
        <v>2.9</v>
      </c>
      <c r="H316">
        <v>-0.08</v>
      </c>
    </row>
    <row r="317" spans="1:8" x14ac:dyDescent="0.3">
      <c r="A317">
        <v>1918</v>
      </c>
      <c r="B317">
        <v>11</v>
      </c>
      <c r="C317">
        <v>9</v>
      </c>
      <c r="D317" t="s">
        <v>21</v>
      </c>
      <c r="E317" t="s">
        <v>22</v>
      </c>
      <c r="F317" t="str">
        <f t="shared" si="4"/>
        <v>9.11.1918</v>
      </c>
      <c r="G317">
        <v>2.79</v>
      </c>
      <c r="H317">
        <v>-0.11</v>
      </c>
    </row>
    <row r="318" spans="1:8" x14ac:dyDescent="0.3">
      <c r="A318">
        <v>1918</v>
      </c>
      <c r="B318">
        <v>11</v>
      </c>
      <c r="C318">
        <v>10</v>
      </c>
      <c r="D318" t="s">
        <v>21</v>
      </c>
      <c r="E318" t="s">
        <v>22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21</v>
      </c>
      <c r="E319" t="s">
        <v>22</v>
      </c>
      <c r="F319" t="str">
        <f t="shared" si="4"/>
        <v>11.11.1918</v>
      </c>
      <c r="G319">
        <v>2.78</v>
      </c>
      <c r="H319">
        <v>-0.02</v>
      </c>
    </row>
    <row r="320" spans="1:8" x14ac:dyDescent="0.3">
      <c r="A320">
        <v>1918</v>
      </c>
      <c r="B320">
        <v>11</v>
      </c>
      <c r="C320">
        <v>12</v>
      </c>
      <c r="D320" t="s">
        <v>21</v>
      </c>
      <c r="E320" t="s">
        <v>22</v>
      </c>
      <c r="F320" t="str">
        <f t="shared" si="4"/>
        <v>12.11.1918</v>
      </c>
      <c r="G320">
        <v>2.79</v>
      </c>
      <c r="H320">
        <v>0.01</v>
      </c>
    </row>
    <row r="321" spans="1:8" x14ac:dyDescent="0.3">
      <c r="A321">
        <v>1918</v>
      </c>
      <c r="B321">
        <v>11</v>
      </c>
      <c r="C321">
        <v>13</v>
      </c>
      <c r="D321" t="s">
        <v>21</v>
      </c>
      <c r="E321" t="s">
        <v>22</v>
      </c>
      <c r="F321" t="str">
        <f t="shared" si="4"/>
        <v>13.11.1918</v>
      </c>
      <c r="G321">
        <v>2.8</v>
      </c>
      <c r="H321">
        <v>0.01</v>
      </c>
    </row>
    <row r="322" spans="1:8" x14ac:dyDescent="0.3">
      <c r="A322">
        <v>1918</v>
      </c>
      <c r="B322">
        <v>11</v>
      </c>
      <c r="C322">
        <v>14</v>
      </c>
      <c r="D322" t="s">
        <v>21</v>
      </c>
      <c r="E322" t="s">
        <v>22</v>
      </c>
      <c r="F322" t="str">
        <f t="shared" si="4"/>
        <v>14.11.1918</v>
      </c>
      <c r="G322">
        <v>2.84</v>
      </c>
      <c r="H322">
        <v>0.04</v>
      </c>
    </row>
    <row r="323" spans="1:8" x14ac:dyDescent="0.3">
      <c r="A323">
        <v>1918</v>
      </c>
      <c r="B323">
        <v>11</v>
      </c>
      <c r="C323">
        <v>15</v>
      </c>
      <c r="D323" t="s">
        <v>21</v>
      </c>
      <c r="E323" t="s">
        <v>22</v>
      </c>
      <c r="F323" t="str">
        <f t="shared" si="4"/>
        <v>15.11.1918</v>
      </c>
      <c r="G323">
        <v>2.9</v>
      </c>
      <c r="H323">
        <v>0.06</v>
      </c>
    </row>
    <row r="324" spans="1:8" x14ac:dyDescent="0.3">
      <c r="A324">
        <v>1918</v>
      </c>
      <c r="B324">
        <v>11</v>
      </c>
      <c r="C324">
        <v>16</v>
      </c>
      <c r="D324" t="s">
        <v>21</v>
      </c>
      <c r="E324" t="s">
        <v>22</v>
      </c>
      <c r="F324" t="str">
        <f t="shared" si="4"/>
        <v>16.11.1918</v>
      </c>
      <c r="G324">
        <v>2.94</v>
      </c>
      <c r="H324">
        <v>0.04</v>
      </c>
    </row>
    <row r="325" spans="1:8" x14ac:dyDescent="0.3">
      <c r="A325">
        <v>1918</v>
      </c>
      <c r="B325">
        <v>11</v>
      </c>
      <c r="C325">
        <v>17</v>
      </c>
      <c r="D325" t="s">
        <v>21</v>
      </c>
      <c r="E325" t="s">
        <v>22</v>
      </c>
      <c r="F325" t="str">
        <f t="shared" si="4"/>
        <v>17.11.1918</v>
      </c>
      <c r="G325">
        <v>3.14</v>
      </c>
      <c r="H325">
        <v>0.32</v>
      </c>
    </row>
    <row r="326" spans="1:8" x14ac:dyDescent="0.3">
      <c r="A326">
        <v>1918</v>
      </c>
      <c r="B326">
        <v>11</v>
      </c>
      <c r="C326">
        <v>18</v>
      </c>
      <c r="D326" t="s">
        <v>21</v>
      </c>
      <c r="E326" t="s">
        <v>22</v>
      </c>
      <c r="F326" t="str">
        <f t="shared" ref="F326:F369" si="5">C326&amp;"."&amp;B326&amp;"."&amp;A326</f>
        <v>18.11.1918</v>
      </c>
      <c r="G326">
        <v>3.1</v>
      </c>
      <c r="H326">
        <v>-0.04</v>
      </c>
    </row>
    <row r="327" spans="1:8" x14ac:dyDescent="0.3">
      <c r="A327">
        <v>1918</v>
      </c>
      <c r="B327">
        <v>11</v>
      </c>
      <c r="C327">
        <v>19</v>
      </c>
      <c r="D327" t="s">
        <v>21</v>
      </c>
      <c r="E327" t="s">
        <v>22</v>
      </c>
      <c r="F327" t="str">
        <f t="shared" si="5"/>
        <v>19.11.1918</v>
      </c>
      <c r="G327">
        <v>3.07</v>
      </c>
      <c r="H327">
        <v>-0.03</v>
      </c>
    </row>
    <row r="328" spans="1:8" x14ac:dyDescent="0.3">
      <c r="A328">
        <v>1918</v>
      </c>
      <c r="B328">
        <v>11</v>
      </c>
      <c r="C328">
        <v>20</v>
      </c>
      <c r="D328" t="s">
        <v>21</v>
      </c>
      <c r="E328" t="s">
        <v>22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21</v>
      </c>
      <c r="E329" t="s">
        <v>22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21</v>
      </c>
      <c r="E330" t="s">
        <v>22</v>
      </c>
      <c r="F330" t="str">
        <f t="shared" si="5"/>
        <v>22.11.1918</v>
      </c>
      <c r="G330">
        <v>2.69</v>
      </c>
      <c r="H330">
        <v>-0.23</v>
      </c>
    </row>
    <row r="331" spans="1:8" x14ac:dyDescent="0.3">
      <c r="A331">
        <v>1918</v>
      </c>
      <c r="B331">
        <v>11</v>
      </c>
      <c r="C331">
        <v>23</v>
      </c>
      <c r="D331" t="s">
        <v>21</v>
      </c>
      <c r="E331" t="s">
        <v>22</v>
      </c>
      <c r="F331" t="str">
        <f t="shared" si="5"/>
        <v>23.11.1918</v>
      </c>
      <c r="G331">
        <v>2.5499999999999998</v>
      </c>
      <c r="H331">
        <v>-0.14000000000000001</v>
      </c>
    </row>
    <row r="332" spans="1:8" x14ac:dyDescent="0.3">
      <c r="A332">
        <v>1918</v>
      </c>
      <c r="B332">
        <v>11</v>
      </c>
      <c r="C332">
        <v>24</v>
      </c>
      <c r="D332" t="s">
        <v>21</v>
      </c>
      <c r="E332" t="s">
        <v>22</v>
      </c>
      <c r="F332" t="str">
        <f t="shared" si="5"/>
        <v>24.11.1918</v>
      </c>
      <c r="G332">
        <v>2.38</v>
      </c>
      <c r="H332">
        <v>-0.17</v>
      </c>
    </row>
    <row r="333" spans="1:8" x14ac:dyDescent="0.3">
      <c r="A333">
        <v>1918</v>
      </c>
      <c r="B333">
        <v>11</v>
      </c>
      <c r="C333">
        <v>25</v>
      </c>
      <c r="D333" t="s">
        <v>21</v>
      </c>
      <c r="E333" t="s">
        <v>22</v>
      </c>
      <c r="F333" t="str">
        <f t="shared" si="5"/>
        <v>25.11.1918</v>
      </c>
      <c r="G333">
        <v>2.1800000000000002</v>
      </c>
      <c r="H333">
        <v>-0.2</v>
      </c>
    </row>
    <row r="334" spans="1:8" x14ac:dyDescent="0.3">
      <c r="A334">
        <v>1918</v>
      </c>
      <c r="B334">
        <v>11</v>
      </c>
      <c r="C334">
        <v>26</v>
      </c>
      <c r="D334" t="s">
        <v>21</v>
      </c>
      <c r="E334" t="s">
        <v>22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21</v>
      </c>
      <c r="E335" t="s">
        <v>22</v>
      </c>
      <c r="F335" t="str">
        <f t="shared" si="5"/>
        <v>27.11.1918</v>
      </c>
      <c r="G335">
        <v>2.1</v>
      </c>
      <c r="H335">
        <v>0</v>
      </c>
    </row>
    <row r="336" spans="1:8" x14ac:dyDescent="0.3">
      <c r="A336">
        <v>1918</v>
      </c>
      <c r="B336">
        <v>11</v>
      </c>
      <c r="C336">
        <v>28</v>
      </c>
      <c r="D336" t="s">
        <v>21</v>
      </c>
      <c r="E336" t="s">
        <v>22</v>
      </c>
      <c r="F336" t="str">
        <f t="shared" si="5"/>
        <v>28.11.1918</v>
      </c>
      <c r="G336">
        <v>2.1800000000000002</v>
      </c>
      <c r="H336">
        <v>0.08</v>
      </c>
    </row>
    <row r="337" spans="1:8" x14ac:dyDescent="0.3">
      <c r="A337">
        <v>1918</v>
      </c>
      <c r="B337">
        <v>11</v>
      </c>
      <c r="C337">
        <v>29</v>
      </c>
      <c r="D337" t="s">
        <v>21</v>
      </c>
      <c r="E337" t="s">
        <v>22</v>
      </c>
      <c r="F337" t="str">
        <f t="shared" si="5"/>
        <v>29.11.1918</v>
      </c>
      <c r="G337">
        <v>2.2000000000000002</v>
      </c>
      <c r="H337">
        <v>0.02</v>
      </c>
    </row>
    <row r="338" spans="1:8" x14ac:dyDescent="0.3">
      <c r="A338">
        <v>1918</v>
      </c>
      <c r="B338">
        <v>11</v>
      </c>
      <c r="C338">
        <v>30</v>
      </c>
      <c r="D338" t="s">
        <v>21</v>
      </c>
      <c r="E338" t="s">
        <v>22</v>
      </c>
      <c r="F338" t="str">
        <f t="shared" si="5"/>
        <v>30.11.1918</v>
      </c>
      <c r="G338">
        <v>2.2000000000000002</v>
      </c>
      <c r="H338">
        <v>0</v>
      </c>
    </row>
    <row r="339" spans="1:8" x14ac:dyDescent="0.3">
      <c r="A339">
        <v>1918</v>
      </c>
      <c r="B339">
        <v>12</v>
      </c>
      <c r="C339">
        <v>1</v>
      </c>
      <c r="D339" t="s">
        <v>21</v>
      </c>
      <c r="E339" t="s">
        <v>22</v>
      </c>
      <c r="F339" t="str">
        <f t="shared" si="5"/>
        <v>1.12.1918</v>
      </c>
      <c r="G339">
        <v>2.27</v>
      </c>
      <c r="H339">
        <v>0.05</v>
      </c>
    </row>
    <row r="340" spans="1:8" x14ac:dyDescent="0.3">
      <c r="A340">
        <v>1918</v>
      </c>
      <c r="B340">
        <v>12</v>
      </c>
      <c r="C340">
        <v>2</v>
      </c>
      <c r="D340" t="s">
        <v>21</v>
      </c>
      <c r="E340" t="s">
        <v>22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21</v>
      </c>
      <c r="E341" t="s">
        <v>22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21</v>
      </c>
      <c r="E342" t="s">
        <v>22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21</v>
      </c>
      <c r="E343" t="s">
        <v>22</v>
      </c>
      <c r="F343" t="str">
        <f t="shared" si="5"/>
        <v>5.12.1918</v>
      </c>
      <c r="G343">
        <v>2.86</v>
      </c>
      <c r="H343">
        <v>0.2</v>
      </c>
    </row>
    <row r="344" spans="1:8" x14ac:dyDescent="0.3">
      <c r="A344">
        <v>1918</v>
      </c>
      <c r="B344">
        <v>12</v>
      </c>
      <c r="C344">
        <v>6</v>
      </c>
      <c r="D344" t="s">
        <v>21</v>
      </c>
      <c r="E344" t="s">
        <v>22</v>
      </c>
      <c r="F344" t="str">
        <f t="shared" si="5"/>
        <v>6.12.1918</v>
      </c>
      <c r="G344">
        <v>3</v>
      </c>
      <c r="H344">
        <v>0.14000000000000001</v>
      </c>
    </row>
    <row r="345" spans="1:8" x14ac:dyDescent="0.3">
      <c r="A345">
        <v>1918</v>
      </c>
      <c r="B345">
        <v>12</v>
      </c>
      <c r="C345">
        <v>7</v>
      </c>
      <c r="D345" t="s">
        <v>21</v>
      </c>
      <c r="E345" t="s">
        <v>22</v>
      </c>
      <c r="F345" t="str">
        <f t="shared" si="5"/>
        <v>7.12.1918</v>
      </c>
    </row>
    <row r="346" spans="1:8" x14ac:dyDescent="0.3">
      <c r="A346">
        <v>1918</v>
      </c>
      <c r="B346">
        <v>12</v>
      </c>
      <c r="C346">
        <v>8</v>
      </c>
      <c r="D346" t="s">
        <v>21</v>
      </c>
      <c r="E346" t="s">
        <v>22</v>
      </c>
      <c r="F346" t="str">
        <f t="shared" si="5"/>
        <v>8.12.1918</v>
      </c>
      <c r="G346">
        <v>3.17</v>
      </c>
      <c r="H346">
        <v>0.06</v>
      </c>
    </row>
    <row r="347" spans="1:8" x14ac:dyDescent="0.3">
      <c r="A347">
        <v>1918</v>
      </c>
      <c r="B347">
        <v>12</v>
      </c>
      <c r="C347">
        <v>9</v>
      </c>
      <c r="D347" t="s">
        <v>21</v>
      </c>
      <c r="E347" t="s">
        <v>22</v>
      </c>
      <c r="F347" t="str">
        <f t="shared" si="5"/>
        <v>9.12.1918</v>
      </c>
      <c r="G347">
        <v>3.18</v>
      </c>
      <c r="H347">
        <v>0.01</v>
      </c>
    </row>
    <row r="348" spans="1:8" x14ac:dyDescent="0.3">
      <c r="A348">
        <v>1918</v>
      </c>
      <c r="B348">
        <v>12</v>
      </c>
      <c r="C348">
        <v>10</v>
      </c>
      <c r="D348" t="s">
        <v>21</v>
      </c>
      <c r="E348" t="s">
        <v>22</v>
      </c>
      <c r="F348" t="str">
        <f t="shared" si="5"/>
        <v>10.12.1918</v>
      </c>
      <c r="G348">
        <v>3.18</v>
      </c>
      <c r="H348">
        <v>0</v>
      </c>
    </row>
    <row r="349" spans="1:8" x14ac:dyDescent="0.3">
      <c r="A349">
        <v>1918</v>
      </c>
      <c r="B349">
        <v>12</v>
      </c>
      <c r="C349">
        <v>11</v>
      </c>
      <c r="D349" t="s">
        <v>21</v>
      </c>
      <c r="E349" t="s">
        <v>22</v>
      </c>
      <c r="F349" t="str">
        <f t="shared" si="5"/>
        <v>11.12.1918</v>
      </c>
      <c r="G349">
        <v>3.16</v>
      </c>
      <c r="H349">
        <v>-0.02</v>
      </c>
    </row>
    <row r="350" spans="1:8" x14ac:dyDescent="0.3">
      <c r="A350">
        <v>1918</v>
      </c>
      <c r="B350">
        <v>12</v>
      </c>
      <c r="C350">
        <v>12</v>
      </c>
      <c r="D350" t="s">
        <v>21</v>
      </c>
      <c r="E350" t="s">
        <v>22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21</v>
      </c>
      <c r="E351" t="s">
        <v>22</v>
      </c>
      <c r="F351" t="str">
        <f t="shared" si="5"/>
        <v>13.12.1918</v>
      </c>
      <c r="G351">
        <v>3.22</v>
      </c>
      <c r="H351">
        <v>0.06</v>
      </c>
    </row>
    <row r="352" spans="1:8" x14ac:dyDescent="0.3">
      <c r="A352">
        <v>1918</v>
      </c>
      <c r="B352">
        <v>12</v>
      </c>
      <c r="C352">
        <v>14</v>
      </c>
      <c r="D352" t="s">
        <v>21</v>
      </c>
      <c r="E352" t="s">
        <v>22</v>
      </c>
      <c r="F352" t="str">
        <f t="shared" si="5"/>
        <v>14.12.1918</v>
      </c>
      <c r="G352">
        <v>3.28</v>
      </c>
      <c r="H352">
        <v>0.06</v>
      </c>
    </row>
    <row r="353" spans="1:8" x14ac:dyDescent="0.3">
      <c r="A353">
        <v>1918</v>
      </c>
      <c r="B353">
        <v>12</v>
      </c>
      <c r="C353">
        <v>15</v>
      </c>
      <c r="D353" t="s">
        <v>21</v>
      </c>
      <c r="E353" t="s">
        <v>22</v>
      </c>
      <c r="F353" t="str">
        <f t="shared" si="5"/>
        <v>15.12.1918</v>
      </c>
      <c r="G353">
        <v>3.3</v>
      </c>
      <c r="H353">
        <v>0.02</v>
      </c>
    </row>
    <row r="354" spans="1:8" x14ac:dyDescent="0.3">
      <c r="A354">
        <v>1918</v>
      </c>
      <c r="B354">
        <v>12</v>
      </c>
      <c r="C354">
        <v>16</v>
      </c>
      <c r="D354" t="s">
        <v>21</v>
      </c>
      <c r="E354" t="s">
        <v>22</v>
      </c>
      <c r="F354" t="str">
        <f t="shared" si="5"/>
        <v>16.12.1918</v>
      </c>
      <c r="G354">
        <v>3.32</v>
      </c>
      <c r="H354">
        <v>0.02</v>
      </c>
    </row>
    <row r="355" spans="1:8" x14ac:dyDescent="0.3">
      <c r="A355">
        <v>1918</v>
      </c>
      <c r="B355">
        <v>12</v>
      </c>
      <c r="C355">
        <v>17</v>
      </c>
      <c r="D355" t="s">
        <v>21</v>
      </c>
      <c r="E355" t="s">
        <v>22</v>
      </c>
      <c r="F355" t="str">
        <f t="shared" si="5"/>
        <v>17.12.1918</v>
      </c>
      <c r="G355">
        <v>3.32</v>
      </c>
      <c r="H355">
        <v>0</v>
      </c>
    </row>
    <row r="356" spans="1:8" x14ac:dyDescent="0.3">
      <c r="A356">
        <v>1918</v>
      </c>
      <c r="B356">
        <v>12</v>
      </c>
      <c r="C356">
        <v>18</v>
      </c>
      <c r="D356" t="s">
        <v>21</v>
      </c>
      <c r="E356" t="s">
        <v>22</v>
      </c>
      <c r="F356" t="str">
        <f t="shared" si="5"/>
        <v>18.12.1918</v>
      </c>
      <c r="G356">
        <v>3.31</v>
      </c>
      <c r="H356">
        <v>-0.01</v>
      </c>
    </row>
    <row r="357" spans="1:8" x14ac:dyDescent="0.3">
      <c r="A357">
        <v>1918</v>
      </c>
      <c r="B357">
        <v>12</v>
      </c>
      <c r="C357">
        <v>19</v>
      </c>
      <c r="D357" t="s">
        <v>21</v>
      </c>
      <c r="E357" t="s">
        <v>22</v>
      </c>
      <c r="F357" t="str">
        <f t="shared" si="5"/>
        <v>19.12.1918</v>
      </c>
      <c r="G357">
        <v>3.32</v>
      </c>
      <c r="H357">
        <v>0.01</v>
      </c>
    </row>
    <row r="358" spans="1:8" x14ac:dyDescent="0.3">
      <c r="A358">
        <v>1918</v>
      </c>
      <c r="B358">
        <v>12</v>
      </c>
      <c r="C358">
        <v>20</v>
      </c>
      <c r="D358" t="s">
        <v>21</v>
      </c>
      <c r="E358" t="s">
        <v>22</v>
      </c>
      <c r="F358" t="str">
        <f t="shared" si="5"/>
        <v>20.12.1918</v>
      </c>
      <c r="G358">
        <v>3.36</v>
      </c>
      <c r="H358">
        <v>0.04</v>
      </c>
    </row>
    <row r="359" spans="1:8" x14ac:dyDescent="0.3">
      <c r="A359">
        <v>1918</v>
      </c>
      <c r="B359">
        <v>12</v>
      </c>
      <c r="C359">
        <v>21</v>
      </c>
      <c r="D359" t="s">
        <v>21</v>
      </c>
      <c r="E359" t="s">
        <v>22</v>
      </c>
      <c r="F359" t="str">
        <f t="shared" si="5"/>
        <v>21.12.1918</v>
      </c>
      <c r="G359">
        <v>3.41</v>
      </c>
      <c r="H359">
        <v>0.05</v>
      </c>
    </row>
    <row r="360" spans="1:8" x14ac:dyDescent="0.3">
      <c r="A360">
        <v>1918</v>
      </c>
      <c r="B360">
        <v>12</v>
      </c>
      <c r="C360">
        <v>22</v>
      </c>
      <c r="D360" t="s">
        <v>21</v>
      </c>
      <c r="E360" t="s">
        <v>22</v>
      </c>
      <c r="F360" t="str">
        <f t="shared" si="5"/>
        <v>22.12.1918</v>
      </c>
      <c r="G360">
        <v>3.5</v>
      </c>
      <c r="H360">
        <v>0.09</v>
      </c>
    </row>
    <row r="361" spans="1:8" x14ac:dyDescent="0.3">
      <c r="A361">
        <v>1918</v>
      </c>
      <c r="B361">
        <v>12</v>
      </c>
      <c r="C361">
        <v>23</v>
      </c>
      <c r="D361" t="s">
        <v>21</v>
      </c>
      <c r="E361" t="s">
        <v>22</v>
      </c>
      <c r="F361" t="str">
        <f t="shared" si="5"/>
        <v>23.12.1918</v>
      </c>
      <c r="G361">
        <v>3.59</v>
      </c>
      <c r="H361">
        <v>0.09</v>
      </c>
    </row>
    <row r="362" spans="1:8" x14ac:dyDescent="0.3">
      <c r="A362">
        <v>1918</v>
      </c>
      <c r="B362">
        <v>12</v>
      </c>
      <c r="C362">
        <v>24</v>
      </c>
      <c r="D362" t="s">
        <v>21</v>
      </c>
      <c r="E362" t="s">
        <v>22</v>
      </c>
      <c r="F362" t="str">
        <f t="shared" si="5"/>
        <v>24.12.1918</v>
      </c>
    </row>
    <row r="363" spans="1:8" x14ac:dyDescent="0.3">
      <c r="A363">
        <v>1918</v>
      </c>
      <c r="B363">
        <v>12</v>
      </c>
      <c r="C363">
        <v>25</v>
      </c>
      <c r="D363" t="s">
        <v>21</v>
      </c>
      <c r="E363" t="s">
        <v>22</v>
      </c>
      <c r="F363" t="str">
        <f t="shared" si="5"/>
        <v>25.12.1918</v>
      </c>
      <c r="G363">
        <v>3.78</v>
      </c>
      <c r="H363">
        <v>0.06</v>
      </c>
    </row>
    <row r="364" spans="1:8" x14ac:dyDescent="0.3">
      <c r="A364">
        <v>1918</v>
      </c>
      <c r="B364">
        <v>12</v>
      </c>
      <c r="C364">
        <v>26</v>
      </c>
      <c r="D364" t="s">
        <v>21</v>
      </c>
      <c r="E364" t="s">
        <v>22</v>
      </c>
      <c r="F364" t="str">
        <f t="shared" si="5"/>
        <v>26.12.1918</v>
      </c>
      <c r="G364">
        <v>3.8</v>
      </c>
      <c r="H364">
        <v>0.02</v>
      </c>
    </row>
    <row r="365" spans="1:8" x14ac:dyDescent="0.3">
      <c r="A365">
        <v>1918</v>
      </c>
      <c r="B365">
        <v>12</v>
      </c>
      <c r="C365">
        <v>27</v>
      </c>
      <c r="D365" t="s">
        <v>21</v>
      </c>
      <c r="E365" t="s">
        <v>22</v>
      </c>
      <c r="F365" t="str">
        <f t="shared" si="5"/>
        <v>27.12.1918</v>
      </c>
      <c r="G365">
        <v>3.75</v>
      </c>
      <c r="H365">
        <v>-0.05</v>
      </c>
    </row>
    <row r="366" spans="1:8" x14ac:dyDescent="0.3">
      <c r="A366">
        <v>1918</v>
      </c>
      <c r="B366">
        <v>12</v>
      </c>
      <c r="C366">
        <v>28</v>
      </c>
      <c r="D366" t="s">
        <v>21</v>
      </c>
      <c r="E366" t="s">
        <v>22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21</v>
      </c>
      <c r="E367" t="s">
        <v>22</v>
      </c>
      <c r="F367" t="str">
        <f t="shared" si="5"/>
        <v>29.12.1918</v>
      </c>
      <c r="G367">
        <v>3.48</v>
      </c>
      <c r="H367">
        <v>-0.14000000000000001</v>
      </c>
    </row>
    <row r="368" spans="1:8" x14ac:dyDescent="0.3">
      <c r="A368">
        <v>1918</v>
      </c>
      <c r="B368">
        <v>12</v>
      </c>
      <c r="C368">
        <v>30</v>
      </c>
      <c r="D368" t="s">
        <v>21</v>
      </c>
      <c r="E368" t="s">
        <v>22</v>
      </c>
      <c r="F368" t="str">
        <f t="shared" si="5"/>
        <v>30.12.1918</v>
      </c>
      <c r="G368">
        <v>3.34</v>
      </c>
      <c r="H368">
        <v>-0.14000000000000001</v>
      </c>
    </row>
    <row r="369" spans="1:8" x14ac:dyDescent="0.3">
      <c r="A369">
        <v>1918</v>
      </c>
      <c r="B369">
        <v>12</v>
      </c>
      <c r="C369">
        <v>31</v>
      </c>
      <c r="D369" t="s">
        <v>21</v>
      </c>
      <c r="E369" t="s">
        <v>22</v>
      </c>
      <c r="F369" t="str">
        <f t="shared" si="5"/>
        <v>31.12.1918</v>
      </c>
      <c r="G369">
        <v>3.2</v>
      </c>
      <c r="H369">
        <v>-0.14000000000000001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ED1E3-EEAE-4AAE-87C9-3F43A33ACAE6}">
  <sheetPr codeName="Sheet89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23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23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23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23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23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23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23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23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23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23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23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23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23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23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23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23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23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23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23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23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23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23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23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23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23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23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23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23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23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23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23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23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23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23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23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23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23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23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23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23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23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23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23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23</v>
      </c>
      <c r="F48" t="str">
        <f t="shared" si="0"/>
        <v>13.2.1918</v>
      </c>
    </row>
    <row r="49" spans="1:8" x14ac:dyDescent="0.3">
      <c r="A49">
        <v>1918</v>
      </c>
      <c r="B49">
        <v>2</v>
      </c>
      <c r="C49">
        <v>14</v>
      </c>
      <c r="D49" t="s">
        <v>21</v>
      </c>
      <c r="E49" t="s">
        <v>23</v>
      </c>
      <c r="F49" t="str">
        <f t="shared" si="0"/>
        <v>14.2.1918</v>
      </c>
    </row>
    <row r="50" spans="1:8" x14ac:dyDescent="0.3">
      <c r="A50">
        <v>1918</v>
      </c>
      <c r="B50">
        <v>2</v>
      </c>
      <c r="C50">
        <v>15</v>
      </c>
      <c r="D50" t="s">
        <v>21</v>
      </c>
      <c r="E50" t="s">
        <v>23</v>
      </c>
      <c r="F50" t="str">
        <f t="shared" si="0"/>
        <v>15.2.1918</v>
      </c>
    </row>
    <row r="51" spans="1:8" x14ac:dyDescent="0.3">
      <c r="A51">
        <v>1918</v>
      </c>
      <c r="B51">
        <v>2</v>
      </c>
      <c r="C51">
        <v>16</v>
      </c>
      <c r="D51" t="s">
        <v>21</v>
      </c>
      <c r="E51" t="s">
        <v>23</v>
      </c>
      <c r="F51" t="str">
        <f t="shared" si="0"/>
        <v>16.2.1918</v>
      </c>
    </row>
    <row r="52" spans="1:8" x14ac:dyDescent="0.3">
      <c r="A52">
        <v>1918</v>
      </c>
      <c r="B52">
        <v>2</v>
      </c>
      <c r="C52">
        <v>17</v>
      </c>
      <c r="D52" t="s">
        <v>21</v>
      </c>
      <c r="E52" t="s">
        <v>23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21</v>
      </c>
      <c r="E53" t="s">
        <v>23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21</v>
      </c>
      <c r="E54" t="s">
        <v>23</v>
      </c>
      <c r="F54" t="str">
        <f t="shared" si="0"/>
        <v>19.2.1918</v>
      </c>
      <c r="G54">
        <v>3.78</v>
      </c>
    </row>
    <row r="55" spans="1:8" x14ac:dyDescent="0.3">
      <c r="A55">
        <v>1918</v>
      </c>
      <c r="B55">
        <v>2</v>
      </c>
      <c r="C55">
        <v>20</v>
      </c>
      <c r="D55" t="s">
        <v>21</v>
      </c>
      <c r="E55" t="s">
        <v>23</v>
      </c>
      <c r="F55" t="str">
        <f t="shared" si="0"/>
        <v>20.2.1918</v>
      </c>
    </row>
    <row r="56" spans="1:8" x14ac:dyDescent="0.3">
      <c r="A56">
        <v>1918</v>
      </c>
      <c r="B56">
        <v>2</v>
      </c>
      <c r="C56">
        <v>21</v>
      </c>
      <c r="D56" t="s">
        <v>21</v>
      </c>
      <c r="E56" t="s">
        <v>23</v>
      </c>
      <c r="F56" t="str">
        <f t="shared" si="0"/>
        <v>21.2.1918</v>
      </c>
    </row>
    <row r="57" spans="1:8" x14ac:dyDescent="0.3">
      <c r="A57">
        <v>1918</v>
      </c>
      <c r="B57">
        <v>2</v>
      </c>
      <c r="C57">
        <v>22</v>
      </c>
      <c r="D57" t="s">
        <v>21</v>
      </c>
      <c r="E57" t="s">
        <v>23</v>
      </c>
      <c r="F57" t="str">
        <f t="shared" si="0"/>
        <v>22.2.1918</v>
      </c>
    </row>
    <row r="58" spans="1:8" x14ac:dyDescent="0.3">
      <c r="A58">
        <v>1918</v>
      </c>
      <c r="B58">
        <v>2</v>
      </c>
      <c r="C58">
        <v>23</v>
      </c>
      <c r="D58" t="s">
        <v>21</v>
      </c>
      <c r="E58" t="s">
        <v>23</v>
      </c>
      <c r="F58" t="str">
        <f t="shared" si="0"/>
        <v>23.2.1918</v>
      </c>
    </row>
    <row r="59" spans="1:8" x14ac:dyDescent="0.3">
      <c r="A59">
        <v>1918</v>
      </c>
      <c r="B59">
        <v>2</v>
      </c>
      <c r="C59">
        <v>24</v>
      </c>
      <c r="D59" t="s">
        <v>21</v>
      </c>
      <c r="E59" t="s">
        <v>23</v>
      </c>
      <c r="F59" t="str">
        <f t="shared" si="0"/>
        <v>24.2.1918</v>
      </c>
      <c r="G59">
        <v>3.54</v>
      </c>
      <c r="H59">
        <v>-0.11</v>
      </c>
    </row>
    <row r="60" spans="1:8" x14ac:dyDescent="0.3">
      <c r="A60">
        <v>1918</v>
      </c>
      <c r="B60">
        <v>2</v>
      </c>
      <c r="C60">
        <v>25</v>
      </c>
      <c r="D60" t="s">
        <v>21</v>
      </c>
      <c r="E60" t="s">
        <v>23</v>
      </c>
      <c r="F60" t="str">
        <f t="shared" si="0"/>
        <v>25.2.1918</v>
      </c>
    </row>
    <row r="61" spans="1:8" x14ac:dyDescent="0.3">
      <c r="A61">
        <v>1918</v>
      </c>
      <c r="B61">
        <v>2</v>
      </c>
      <c r="C61">
        <v>26</v>
      </c>
      <c r="D61" t="s">
        <v>21</v>
      </c>
      <c r="E61" t="s">
        <v>23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21</v>
      </c>
      <c r="E62" t="s">
        <v>23</v>
      </c>
      <c r="F62" t="str">
        <f t="shared" si="0"/>
        <v>27.2.1918</v>
      </c>
      <c r="G62">
        <v>3.26</v>
      </c>
      <c r="H62">
        <v>-0.08</v>
      </c>
    </row>
    <row r="63" spans="1:8" x14ac:dyDescent="0.3">
      <c r="A63">
        <v>1918</v>
      </c>
      <c r="B63">
        <v>2</v>
      </c>
      <c r="C63">
        <v>28</v>
      </c>
      <c r="D63" t="s">
        <v>21</v>
      </c>
      <c r="E63" t="s">
        <v>23</v>
      </c>
      <c r="F63" t="str">
        <f t="shared" si="0"/>
        <v>28.2.1918</v>
      </c>
    </row>
    <row r="64" spans="1:8" x14ac:dyDescent="0.3">
      <c r="A64">
        <v>1918</v>
      </c>
      <c r="B64">
        <v>3</v>
      </c>
      <c r="C64">
        <v>1</v>
      </c>
      <c r="D64" t="s">
        <v>21</v>
      </c>
      <c r="E64" t="s">
        <v>23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23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23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23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23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23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23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23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23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23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23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23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23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23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23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23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23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21</v>
      </c>
      <c r="E81" t="s">
        <v>23</v>
      </c>
      <c r="F81" t="str">
        <f t="shared" si="1"/>
        <v>18.3.1918</v>
      </c>
    </row>
    <row r="82" spans="1:8" x14ac:dyDescent="0.3">
      <c r="A82">
        <v>1918</v>
      </c>
      <c r="B82">
        <v>3</v>
      </c>
      <c r="C82">
        <v>19</v>
      </c>
      <c r="D82" t="s">
        <v>21</v>
      </c>
      <c r="E82" t="s">
        <v>23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21</v>
      </c>
      <c r="E83" t="s">
        <v>23</v>
      </c>
      <c r="F83" t="str">
        <f t="shared" si="1"/>
        <v>20.3.1918</v>
      </c>
    </row>
    <row r="84" spans="1:8" x14ac:dyDescent="0.3">
      <c r="A84">
        <v>1918</v>
      </c>
      <c r="B84">
        <v>3</v>
      </c>
      <c r="C84">
        <v>21</v>
      </c>
      <c r="D84" t="s">
        <v>21</v>
      </c>
      <c r="E84" t="s">
        <v>23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21</v>
      </c>
      <c r="E85" t="s">
        <v>23</v>
      </c>
      <c r="F85" t="str">
        <f t="shared" si="1"/>
        <v>22.3.1918</v>
      </c>
    </row>
    <row r="86" spans="1:8" x14ac:dyDescent="0.3">
      <c r="A86">
        <v>1918</v>
      </c>
      <c r="B86">
        <v>3</v>
      </c>
      <c r="C86">
        <v>23</v>
      </c>
      <c r="D86" t="s">
        <v>21</v>
      </c>
      <c r="E86" t="s">
        <v>23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21</v>
      </c>
      <c r="E87" t="s">
        <v>23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21</v>
      </c>
      <c r="E88" t="s">
        <v>23</v>
      </c>
      <c r="F88" t="str">
        <f t="shared" si="1"/>
        <v>25.3.1918</v>
      </c>
    </row>
    <row r="89" spans="1:8" x14ac:dyDescent="0.3">
      <c r="A89">
        <v>1918</v>
      </c>
      <c r="B89">
        <v>3</v>
      </c>
      <c r="C89">
        <v>26</v>
      </c>
      <c r="D89" t="s">
        <v>21</v>
      </c>
      <c r="E89" t="s">
        <v>23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21</v>
      </c>
      <c r="E90" t="s">
        <v>23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21</v>
      </c>
      <c r="E91" t="s">
        <v>23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21</v>
      </c>
      <c r="E92" t="s">
        <v>23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21</v>
      </c>
      <c r="E93" t="s">
        <v>23</v>
      </c>
      <c r="F93" t="str">
        <f t="shared" si="1"/>
        <v>30.3.1918</v>
      </c>
      <c r="G93">
        <v>3.04</v>
      </c>
      <c r="H93">
        <v>0</v>
      </c>
    </row>
    <row r="94" spans="1:8" x14ac:dyDescent="0.3">
      <c r="A94">
        <v>1918</v>
      </c>
      <c r="B94">
        <v>3</v>
      </c>
      <c r="C94">
        <v>31</v>
      </c>
      <c r="D94" t="s">
        <v>21</v>
      </c>
      <c r="E94" t="s">
        <v>23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21</v>
      </c>
      <c r="E95" t="s">
        <v>23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21</v>
      </c>
      <c r="E96" t="s">
        <v>23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23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23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23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23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23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23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23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23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23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23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23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23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23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23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23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23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23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23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23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23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24</v>
      </c>
      <c r="D117" t="s">
        <v>21</v>
      </c>
      <c r="E117" t="s">
        <v>23</v>
      </c>
      <c r="F117" t="str">
        <f t="shared" si="1"/>
        <v>24.4.1918</v>
      </c>
    </row>
    <row r="118" spans="1:6" x14ac:dyDescent="0.3">
      <c r="A118">
        <v>1918</v>
      </c>
      <c r="B118">
        <v>4</v>
      </c>
      <c r="C118">
        <v>30</v>
      </c>
      <c r="D118" t="s">
        <v>21</v>
      </c>
      <c r="E118" t="s">
        <v>23</v>
      </c>
      <c r="F118" t="str">
        <f t="shared" si="1"/>
        <v>30.4.1918</v>
      </c>
    </row>
    <row r="119" spans="1:6" x14ac:dyDescent="0.3">
      <c r="A119">
        <v>1918</v>
      </c>
      <c r="B119">
        <v>5</v>
      </c>
      <c r="C119">
        <v>1</v>
      </c>
      <c r="D119" t="s">
        <v>21</v>
      </c>
      <c r="E119" t="s">
        <v>23</v>
      </c>
      <c r="F119" t="str">
        <f t="shared" si="1"/>
        <v>1.5.1918</v>
      </c>
    </row>
    <row r="120" spans="1:6" x14ac:dyDescent="0.3">
      <c r="A120">
        <v>1918</v>
      </c>
      <c r="B120">
        <v>5</v>
      </c>
      <c r="C120">
        <v>2</v>
      </c>
      <c r="D120" t="s">
        <v>21</v>
      </c>
      <c r="E120" t="s">
        <v>23</v>
      </c>
      <c r="F120" t="str">
        <f t="shared" si="1"/>
        <v>2.5.1918</v>
      </c>
    </row>
    <row r="121" spans="1:6" x14ac:dyDescent="0.3">
      <c r="A121">
        <v>1918</v>
      </c>
      <c r="B121">
        <v>5</v>
      </c>
      <c r="C121">
        <v>3</v>
      </c>
      <c r="D121" t="s">
        <v>21</v>
      </c>
      <c r="E121" t="s">
        <v>23</v>
      </c>
      <c r="F121" t="str">
        <f t="shared" si="1"/>
        <v>3.5.1918</v>
      </c>
    </row>
    <row r="122" spans="1:6" x14ac:dyDescent="0.3">
      <c r="A122">
        <v>1918</v>
      </c>
      <c r="B122">
        <v>5</v>
      </c>
      <c r="C122">
        <v>4</v>
      </c>
      <c r="D122" t="s">
        <v>21</v>
      </c>
      <c r="E122" t="s">
        <v>23</v>
      </c>
      <c r="F122" t="str">
        <f t="shared" si="1"/>
        <v>4.5.1918</v>
      </c>
    </row>
    <row r="123" spans="1:6" x14ac:dyDescent="0.3">
      <c r="A123">
        <v>1918</v>
      </c>
      <c r="B123">
        <v>5</v>
      </c>
      <c r="C123">
        <v>5</v>
      </c>
      <c r="D123" t="s">
        <v>21</v>
      </c>
      <c r="E123" t="s">
        <v>23</v>
      </c>
      <c r="F123" t="str">
        <f t="shared" si="1"/>
        <v>5.5.1918</v>
      </c>
    </row>
    <row r="124" spans="1:6" x14ac:dyDescent="0.3">
      <c r="A124">
        <v>1918</v>
      </c>
      <c r="B124">
        <v>5</v>
      </c>
      <c r="C124">
        <v>6</v>
      </c>
      <c r="D124" t="s">
        <v>21</v>
      </c>
      <c r="E124" t="s">
        <v>23</v>
      </c>
      <c r="F124" t="str">
        <f t="shared" si="1"/>
        <v>6.5.1918</v>
      </c>
    </row>
    <row r="125" spans="1:6" x14ac:dyDescent="0.3">
      <c r="A125">
        <v>1918</v>
      </c>
      <c r="B125">
        <v>5</v>
      </c>
      <c r="C125">
        <v>7</v>
      </c>
      <c r="D125" t="s">
        <v>21</v>
      </c>
      <c r="E125" t="s">
        <v>23</v>
      </c>
      <c r="F125" t="str">
        <f t="shared" si="1"/>
        <v>7.5.1918</v>
      </c>
    </row>
    <row r="126" spans="1:6" x14ac:dyDescent="0.3">
      <c r="A126">
        <v>1918</v>
      </c>
      <c r="B126">
        <v>5</v>
      </c>
      <c r="C126">
        <v>8</v>
      </c>
      <c r="D126" t="s">
        <v>21</v>
      </c>
      <c r="E126" t="s">
        <v>23</v>
      </c>
      <c r="F126" t="str">
        <f t="shared" si="1"/>
        <v>8.5.1918</v>
      </c>
    </row>
    <row r="127" spans="1:6" x14ac:dyDescent="0.3">
      <c r="A127">
        <v>1918</v>
      </c>
      <c r="B127">
        <v>5</v>
      </c>
      <c r="C127">
        <v>9</v>
      </c>
      <c r="D127" t="s">
        <v>21</v>
      </c>
      <c r="E127" t="s">
        <v>23</v>
      </c>
      <c r="F127" t="str">
        <f t="shared" si="1"/>
        <v>9.5.1918</v>
      </c>
    </row>
    <row r="128" spans="1:6" x14ac:dyDescent="0.3">
      <c r="A128">
        <v>1918</v>
      </c>
      <c r="B128">
        <v>5</v>
      </c>
      <c r="C128">
        <v>10</v>
      </c>
      <c r="D128" t="s">
        <v>21</v>
      </c>
      <c r="E128" t="s">
        <v>23</v>
      </c>
      <c r="F128" t="str">
        <f t="shared" si="1"/>
        <v>10.5.1918</v>
      </c>
    </row>
    <row r="129" spans="1:8" x14ac:dyDescent="0.3">
      <c r="A129">
        <v>1918</v>
      </c>
      <c r="B129">
        <v>5</v>
      </c>
      <c r="C129">
        <v>11</v>
      </c>
      <c r="D129" t="s">
        <v>21</v>
      </c>
      <c r="E129" t="s">
        <v>23</v>
      </c>
      <c r="F129" t="str">
        <f t="shared" si="1"/>
        <v>11.5.1918</v>
      </c>
    </row>
    <row r="130" spans="1:8" x14ac:dyDescent="0.3">
      <c r="A130">
        <v>1918</v>
      </c>
      <c r="B130">
        <v>5</v>
      </c>
      <c r="C130">
        <v>12</v>
      </c>
      <c r="D130" t="s">
        <v>21</v>
      </c>
      <c r="E130" t="s">
        <v>23</v>
      </c>
      <c r="F130" t="str">
        <f t="shared" si="1"/>
        <v>12.5.1918</v>
      </c>
    </row>
    <row r="131" spans="1:8" x14ac:dyDescent="0.3">
      <c r="A131">
        <v>1918</v>
      </c>
      <c r="B131">
        <v>5</v>
      </c>
      <c r="C131">
        <v>13</v>
      </c>
      <c r="D131" t="s">
        <v>21</v>
      </c>
      <c r="E131" t="s">
        <v>23</v>
      </c>
      <c r="F131" t="str">
        <f t="shared" si="1"/>
        <v>13.5.1918</v>
      </c>
    </row>
    <row r="132" spans="1:8" x14ac:dyDescent="0.3">
      <c r="A132">
        <v>1918</v>
      </c>
      <c r="B132">
        <v>5</v>
      </c>
      <c r="C132">
        <v>14</v>
      </c>
      <c r="D132" t="s">
        <v>21</v>
      </c>
      <c r="E132" t="s">
        <v>23</v>
      </c>
      <c r="F132" t="str">
        <f t="shared" si="1"/>
        <v>14.5.1918</v>
      </c>
    </row>
    <row r="133" spans="1:8" x14ac:dyDescent="0.3">
      <c r="A133">
        <v>1918</v>
      </c>
      <c r="B133">
        <v>5</v>
      </c>
      <c r="C133">
        <v>15</v>
      </c>
      <c r="D133" t="s">
        <v>21</v>
      </c>
      <c r="E133" t="s">
        <v>23</v>
      </c>
      <c r="F133" t="str">
        <f t="shared" si="1"/>
        <v>15.5.1918</v>
      </c>
    </row>
    <row r="134" spans="1:8" x14ac:dyDescent="0.3">
      <c r="A134">
        <v>1918</v>
      </c>
      <c r="B134">
        <v>5</v>
      </c>
      <c r="C134">
        <v>16</v>
      </c>
      <c r="D134" t="s">
        <v>21</v>
      </c>
      <c r="E134" t="s">
        <v>23</v>
      </c>
      <c r="F134" t="str">
        <f t="shared" ref="F134:F197" si="2">C134&amp;"."&amp;B134&amp;"."&amp;A134</f>
        <v>16.5.1918</v>
      </c>
    </row>
    <row r="135" spans="1:8" x14ac:dyDescent="0.3">
      <c r="A135">
        <v>1918</v>
      </c>
      <c r="B135">
        <v>5</v>
      </c>
      <c r="C135">
        <v>17</v>
      </c>
      <c r="D135" t="s">
        <v>21</v>
      </c>
      <c r="E135" t="s">
        <v>23</v>
      </c>
      <c r="F135" t="str">
        <f t="shared" si="2"/>
        <v>17.5.1918</v>
      </c>
    </row>
    <row r="136" spans="1:8" x14ac:dyDescent="0.3">
      <c r="A136">
        <v>1918</v>
      </c>
      <c r="B136">
        <v>5</v>
      </c>
      <c r="C136">
        <v>18</v>
      </c>
      <c r="D136" t="s">
        <v>21</v>
      </c>
      <c r="E136" t="s">
        <v>23</v>
      </c>
      <c r="F136" t="str">
        <f t="shared" si="2"/>
        <v>18.5.1918</v>
      </c>
    </row>
    <row r="137" spans="1:8" x14ac:dyDescent="0.3">
      <c r="A137">
        <v>1918</v>
      </c>
      <c r="B137">
        <v>5</v>
      </c>
      <c r="C137">
        <v>19</v>
      </c>
      <c r="D137" t="s">
        <v>21</v>
      </c>
      <c r="E137" t="s">
        <v>23</v>
      </c>
      <c r="F137" t="str">
        <f t="shared" si="2"/>
        <v>19.5.1918</v>
      </c>
    </row>
    <row r="138" spans="1:8" x14ac:dyDescent="0.3">
      <c r="A138">
        <v>1918</v>
      </c>
      <c r="B138">
        <v>5</v>
      </c>
      <c r="C138">
        <v>20</v>
      </c>
      <c r="D138" t="s">
        <v>21</v>
      </c>
      <c r="E138" t="s">
        <v>23</v>
      </c>
      <c r="F138" t="str">
        <f t="shared" si="2"/>
        <v>20.5.1918</v>
      </c>
      <c r="G138">
        <v>1.91</v>
      </c>
      <c r="H138">
        <v>0.08</v>
      </c>
    </row>
    <row r="139" spans="1:8" x14ac:dyDescent="0.3">
      <c r="A139">
        <v>1918</v>
      </c>
      <c r="B139">
        <v>5</v>
      </c>
      <c r="C139">
        <v>21</v>
      </c>
      <c r="D139" t="s">
        <v>21</v>
      </c>
      <c r="E139" t="s">
        <v>23</v>
      </c>
      <c r="F139" t="str">
        <f t="shared" si="2"/>
        <v>21.5.1918</v>
      </c>
    </row>
    <row r="140" spans="1:8" x14ac:dyDescent="0.3">
      <c r="A140">
        <v>1918</v>
      </c>
      <c r="B140">
        <v>5</v>
      </c>
      <c r="C140">
        <v>22</v>
      </c>
      <c r="D140" t="s">
        <v>21</v>
      </c>
      <c r="E140" t="s">
        <v>23</v>
      </c>
      <c r="F140" t="str">
        <f t="shared" si="2"/>
        <v>22.5.1918</v>
      </c>
    </row>
    <row r="141" spans="1:8" x14ac:dyDescent="0.3">
      <c r="A141">
        <v>1918</v>
      </c>
      <c r="B141">
        <v>5</v>
      </c>
      <c r="C141">
        <v>23</v>
      </c>
      <c r="D141" t="s">
        <v>21</v>
      </c>
      <c r="E141" t="s">
        <v>23</v>
      </c>
      <c r="F141" t="str">
        <f t="shared" si="2"/>
        <v>23.5.1918</v>
      </c>
    </row>
    <row r="142" spans="1:8" x14ac:dyDescent="0.3">
      <c r="A142">
        <v>1918</v>
      </c>
      <c r="B142">
        <v>5</v>
      </c>
      <c r="C142">
        <v>24</v>
      </c>
      <c r="D142" t="s">
        <v>21</v>
      </c>
      <c r="E142" t="s">
        <v>23</v>
      </c>
      <c r="F142" t="str">
        <f t="shared" si="2"/>
        <v>24.5.1918</v>
      </c>
    </row>
    <row r="143" spans="1:8" x14ac:dyDescent="0.3">
      <c r="A143">
        <v>1918</v>
      </c>
      <c r="B143">
        <v>5</v>
      </c>
      <c r="C143">
        <v>25</v>
      </c>
      <c r="D143" t="s">
        <v>21</v>
      </c>
      <c r="E143" t="s">
        <v>23</v>
      </c>
      <c r="F143" t="str">
        <f t="shared" si="2"/>
        <v>25.5.1918</v>
      </c>
      <c r="G143">
        <v>2.2999999999999998</v>
      </c>
      <c r="H143">
        <v>0.1</v>
      </c>
    </row>
    <row r="144" spans="1:8" x14ac:dyDescent="0.3">
      <c r="A144">
        <v>1918</v>
      </c>
      <c r="B144">
        <v>5</v>
      </c>
      <c r="C144">
        <v>26</v>
      </c>
      <c r="D144" t="s">
        <v>21</v>
      </c>
      <c r="E144" t="s">
        <v>23</v>
      </c>
      <c r="F144" t="str">
        <f t="shared" si="2"/>
        <v>26.5.1918</v>
      </c>
    </row>
    <row r="145" spans="1:6" x14ac:dyDescent="0.3">
      <c r="A145">
        <v>1918</v>
      </c>
      <c r="B145">
        <v>5</v>
      </c>
      <c r="C145">
        <v>27</v>
      </c>
      <c r="D145" t="s">
        <v>21</v>
      </c>
      <c r="E145" t="s">
        <v>23</v>
      </c>
      <c r="F145" t="str">
        <f t="shared" si="2"/>
        <v>27.5.1918</v>
      </c>
    </row>
    <row r="146" spans="1:6" x14ac:dyDescent="0.3">
      <c r="A146">
        <v>1918</v>
      </c>
      <c r="B146">
        <v>5</v>
      </c>
      <c r="C146">
        <v>28</v>
      </c>
      <c r="D146" t="s">
        <v>21</v>
      </c>
      <c r="E146" t="s">
        <v>23</v>
      </c>
      <c r="F146" t="str">
        <f t="shared" si="2"/>
        <v>28.5.1918</v>
      </c>
    </row>
    <row r="147" spans="1:6" x14ac:dyDescent="0.3">
      <c r="A147">
        <v>1918</v>
      </c>
      <c r="B147">
        <v>5</v>
      </c>
      <c r="C147">
        <v>30</v>
      </c>
      <c r="D147" t="s">
        <v>21</v>
      </c>
      <c r="E147" t="s">
        <v>23</v>
      </c>
      <c r="F147" t="str">
        <f t="shared" si="2"/>
        <v>30.5.1918</v>
      </c>
    </row>
    <row r="148" spans="1:6" x14ac:dyDescent="0.3">
      <c r="A148">
        <v>1918</v>
      </c>
      <c r="B148">
        <v>5</v>
      </c>
      <c r="C148">
        <v>31</v>
      </c>
      <c r="D148" t="s">
        <v>21</v>
      </c>
      <c r="E148" t="s">
        <v>23</v>
      </c>
      <c r="F148" t="str">
        <f t="shared" si="2"/>
        <v>31.5.1918</v>
      </c>
    </row>
    <row r="149" spans="1:6" x14ac:dyDescent="0.3">
      <c r="A149">
        <v>1918</v>
      </c>
      <c r="B149">
        <v>6</v>
      </c>
      <c r="C149">
        <v>1</v>
      </c>
      <c r="D149" t="s">
        <v>21</v>
      </c>
      <c r="E149" t="s">
        <v>23</v>
      </c>
      <c r="F149" t="str">
        <f t="shared" si="2"/>
        <v>1.6.1918</v>
      </c>
    </row>
    <row r="150" spans="1:6" x14ac:dyDescent="0.3">
      <c r="A150">
        <v>1918</v>
      </c>
      <c r="B150">
        <v>6</v>
      </c>
      <c r="C150">
        <v>2</v>
      </c>
      <c r="D150" t="s">
        <v>21</v>
      </c>
      <c r="E150" t="s">
        <v>23</v>
      </c>
      <c r="F150" t="str">
        <f t="shared" si="2"/>
        <v>2.6.1918</v>
      </c>
    </row>
    <row r="151" spans="1:6" x14ac:dyDescent="0.3">
      <c r="A151">
        <v>1918</v>
      </c>
      <c r="B151">
        <v>6</v>
      </c>
      <c r="C151">
        <v>3</v>
      </c>
      <c r="D151" t="s">
        <v>21</v>
      </c>
      <c r="E151" t="s">
        <v>23</v>
      </c>
      <c r="F151" t="str">
        <f t="shared" si="2"/>
        <v>3.6.1918</v>
      </c>
    </row>
    <row r="152" spans="1:6" x14ac:dyDescent="0.3">
      <c r="A152">
        <v>1918</v>
      </c>
      <c r="B152">
        <v>6</v>
      </c>
      <c r="C152">
        <v>4</v>
      </c>
      <c r="D152" t="s">
        <v>21</v>
      </c>
      <c r="E152" t="s">
        <v>23</v>
      </c>
      <c r="F152" t="str">
        <f t="shared" si="2"/>
        <v>4.6.1918</v>
      </c>
    </row>
    <row r="153" spans="1:6" x14ac:dyDescent="0.3">
      <c r="A153">
        <v>1918</v>
      </c>
      <c r="B153">
        <v>6</v>
      </c>
      <c r="C153">
        <v>5</v>
      </c>
      <c r="D153" t="s">
        <v>21</v>
      </c>
      <c r="E153" t="s">
        <v>23</v>
      </c>
      <c r="F153" t="str">
        <f t="shared" si="2"/>
        <v>5.6.1918</v>
      </c>
    </row>
    <row r="154" spans="1:6" x14ac:dyDescent="0.3">
      <c r="A154">
        <v>1918</v>
      </c>
      <c r="B154">
        <v>6</v>
      </c>
      <c r="C154">
        <v>6</v>
      </c>
      <c r="D154" t="s">
        <v>21</v>
      </c>
      <c r="E154" t="s">
        <v>23</v>
      </c>
      <c r="F154" t="str">
        <f t="shared" si="2"/>
        <v>6.6.1918</v>
      </c>
    </row>
    <row r="155" spans="1:6" x14ac:dyDescent="0.3">
      <c r="A155">
        <v>1918</v>
      </c>
      <c r="B155">
        <v>6</v>
      </c>
      <c r="C155">
        <v>7</v>
      </c>
      <c r="D155" t="s">
        <v>21</v>
      </c>
      <c r="E155" t="s">
        <v>23</v>
      </c>
      <c r="F155" t="str">
        <f t="shared" si="2"/>
        <v>7.6.1918</v>
      </c>
    </row>
    <row r="156" spans="1:6" x14ac:dyDescent="0.3">
      <c r="A156">
        <v>1918</v>
      </c>
      <c r="B156">
        <v>6</v>
      </c>
      <c r="C156">
        <v>8</v>
      </c>
      <c r="D156" t="s">
        <v>21</v>
      </c>
      <c r="E156" t="s">
        <v>23</v>
      </c>
      <c r="F156" t="str">
        <f t="shared" si="2"/>
        <v>8.6.1918</v>
      </c>
    </row>
    <row r="157" spans="1:6" x14ac:dyDescent="0.3">
      <c r="A157">
        <v>1918</v>
      </c>
      <c r="B157">
        <v>6</v>
      </c>
      <c r="C157">
        <v>9</v>
      </c>
      <c r="D157" t="s">
        <v>21</v>
      </c>
      <c r="E157" t="s">
        <v>23</v>
      </c>
      <c r="F157" t="str">
        <f t="shared" si="2"/>
        <v>9.6.1918</v>
      </c>
    </row>
    <row r="158" spans="1:6" x14ac:dyDescent="0.3">
      <c r="A158">
        <v>1918</v>
      </c>
      <c r="B158">
        <v>6</v>
      </c>
      <c r="C158">
        <v>10</v>
      </c>
      <c r="D158" t="s">
        <v>21</v>
      </c>
      <c r="E158" t="s">
        <v>23</v>
      </c>
      <c r="F158" t="str">
        <f t="shared" si="2"/>
        <v>10.6.1918</v>
      </c>
    </row>
    <row r="159" spans="1:6" x14ac:dyDescent="0.3">
      <c r="A159">
        <v>1918</v>
      </c>
      <c r="B159">
        <v>6</v>
      </c>
      <c r="C159">
        <v>11</v>
      </c>
      <c r="D159" t="s">
        <v>21</v>
      </c>
      <c r="E159" t="s">
        <v>23</v>
      </c>
      <c r="F159" t="str">
        <f t="shared" si="2"/>
        <v>11.6.1918</v>
      </c>
    </row>
    <row r="160" spans="1:6" x14ac:dyDescent="0.3">
      <c r="A160">
        <v>1918</v>
      </c>
      <c r="B160">
        <v>6</v>
      </c>
      <c r="C160">
        <v>12</v>
      </c>
      <c r="D160" t="s">
        <v>21</v>
      </c>
      <c r="E160" t="s">
        <v>23</v>
      </c>
      <c r="F160" t="str">
        <f t="shared" si="2"/>
        <v>12.6.1918</v>
      </c>
    </row>
    <row r="161" spans="1:8" x14ac:dyDescent="0.3">
      <c r="A161">
        <v>1918</v>
      </c>
      <c r="B161">
        <v>6</v>
      </c>
      <c r="C161">
        <v>13</v>
      </c>
      <c r="D161" t="s">
        <v>21</v>
      </c>
      <c r="E161" t="s">
        <v>23</v>
      </c>
      <c r="F161" t="str">
        <f t="shared" si="2"/>
        <v>13.6.1918</v>
      </c>
    </row>
    <row r="162" spans="1:8" x14ac:dyDescent="0.3">
      <c r="A162">
        <v>1918</v>
      </c>
      <c r="B162">
        <v>6</v>
      </c>
      <c r="C162">
        <v>14</v>
      </c>
      <c r="D162" t="s">
        <v>21</v>
      </c>
      <c r="E162" t="s">
        <v>23</v>
      </c>
      <c r="F162" t="str">
        <f t="shared" si="2"/>
        <v>14.6.1918</v>
      </c>
    </row>
    <row r="163" spans="1:8" x14ac:dyDescent="0.3">
      <c r="A163">
        <v>1918</v>
      </c>
      <c r="B163">
        <v>6</v>
      </c>
      <c r="C163">
        <v>15</v>
      </c>
      <c r="D163" t="s">
        <v>21</v>
      </c>
      <c r="E163" t="s">
        <v>23</v>
      </c>
      <c r="F163" t="str">
        <f t="shared" si="2"/>
        <v>15.6.1918</v>
      </c>
    </row>
    <row r="164" spans="1:8" x14ac:dyDescent="0.3">
      <c r="A164">
        <v>1918</v>
      </c>
      <c r="B164">
        <v>6</v>
      </c>
      <c r="C164">
        <v>16</v>
      </c>
      <c r="D164" t="s">
        <v>21</v>
      </c>
      <c r="E164" t="s">
        <v>23</v>
      </c>
      <c r="F164" t="str">
        <f t="shared" si="2"/>
        <v>16.6.1918</v>
      </c>
    </row>
    <row r="165" spans="1:8" x14ac:dyDescent="0.3">
      <c r="A165">
        <v>1918</v>
      </c>
      <c r="B165">
        <v>6</v>
      </c>
      <c r="C165">
        <v>17</v>
      </c>
      <c r="D165" t="s">
        <v>21</v>
      </c>
      <c r="E165" t="s">
        <v>23</v>
      </c>
      <c r="F165" t="str">
        <f t="shared" si="2"/>
        <v>17.6.1918</v>
      </c>
    </row>
    <row r="166" spans="1:8" x14ac:dyDescent="0.3">
      <c r="A166">
        <v>1918</v>
      </c>
      <c r="B166">
        <v>6</v>
      </c>
      <c r="C166">
        <v>18</v>
      </c>
      <c r="D166" t="s">
        <v>21</v>
      </c>
      <c r="E166" t="s">
        <v>23</v>
      </c>
      <c r="F166" t="str">
        <f t="shared" si="2"/>
        <v>18.6.1918</v>
      </c>
    </row>
    <row r="167" spans="1:8" x14ac:dyDescent="0.3">
      <c r="A167">
        <v>1918</v>
      </c>
      <c r="B167">
        <v>6</v>
      </c>
      <c r="C167">
        <v>19</v>
      </c>
      <c r="D167" t="s">
        <v>21</v>
      </c>
      <c r="E167" t="s">
        <v>23</v>
      </c>
      <c r="F167" t="str">
        <f t="shared" si="2"/>
        <v>19.6.1918</v>
      </c>
    </row>
    <row r="168" spans="1:8" x14ac:dyDescent="0.3">
      <c r="A168">
        <v>1918</v>
      </c>
      <c r="B168">
        <v>6</v>
      </c>
      <c r="C168">
        <v>20</v>
      </c>
      <c r="D168" t="s">
        <v>21</v>
      </c>
      <c r="E168" t="s">
        <v>23</v>
      </c>
      <c r="F168" t="str">
        <f t="shared" si="2"/>
        <v>20.6.1918</v>
      </c>
    </row>
    <row r="169" spans="1:8" x14ac:dyDescent="0.3">
      <c r="A169">
        <v>1918</v>
      </c>
      <c r="B169">
        <v>6</v>
      </c>
      <c r="C169">
        <v>21</v>
      </c>
      <c r="D169" t="s">
        <v>21</v>
      </c>
      <c r="E169" t="s">
        <v>23</v>
      </c>
      <c r="F169" t="str">
        <f t="shared" si="2"/>
        <v>21.6.1918</v>
      </c>
    </row>
    <row r="170" spans="1:8" x14ac:dyDescent="0.3">
      <c r="A170">
        <v>1918</v>
      </c>
      <c r="B170">
        <v>6</v>
      </c>
      <c r="C170">
        <v>22</v>
      </c>
      <c r="D170" t="s">
        <v>21</v>
      </c>
      <c r="E170" t="s">
        <v>23</v>
      </c>
      <c r="F170" t="str">
        <f t="shared" si="2"/>
        <v>22.6.1918</v>
      </c>
    </row>
    <row r="171" spans="1:8" x14ac:dyDescent="0.3">
      <c r="A171">
        <v>1918</v>
      </c>
      <c r="B171">
        <v>6</v>
      </c>
      <c r="C171">
        <v>23</v>
      </c>
      <c r="D171" t="s">
        <v>21</v>
      </c>
      <c r="E171" t="s">
        <v>23</v>
      </c>
      <c r="F171" t="str">
        <f t="shared" si="2"/>
        <v>23.6.1918</v>
      </c>
    </row>
    <row r="172" spans="1:8" x14ac:dyDescent="0.3">
      <c r="A172">
        <v>1918</v>
      </c>
      <c r="B172">
        <v>6</v>
      </c>
      <c r="C172">
        <v>24</v>
      </c>
      <c r="D172" t="s">
        <v>21</v>
      </c>
      <c r="E172" t="s">
        <v>23</v>
      </c>
      <c r="F172" t="str">
        <f t="shared" si="2"/>
        <v>24.6.1918</v>
      </c>
      <c r="G172">
        <v>4.4000000000000004</v>
      </c>
      <c r="H172">
        <v>0.2</v>
      </c>
    </row>
    <row r="173" spans="1:8" x14ac:dyDescent="0.3">
      <c r="A173">
        <v>1918</v>
      </c>
      <c r="B173">
        <v>6</v>
      </c>
      <c r="C173">
        <v>25</v>
      </c>
      <c r="D173" t="s">
        <v>21</v>
      </c>
      <c r="E173" t="s">
        <v>23</v>
      </c>
      <c r="F173" t="str">
        <f t="shared" si="2"/>
        <v>25.6.1918</v>
      </c>
    </row>
    <row r="174" spans="1:8" x14ac:dyDescent="0.3">
      <c r="A174">
        <v>1918</v>
      </c>
      <c r="B174">
        <v>6</v>
      </c>
      <c r="C174">
        <v>26</v>
      </c>
      <c r="D174" t="s">
        <v>21</v>
      </c>
      <c r="E174" t="s">
        <v>23</v>
      </c>
      <c r="F174" t="str">
        <f t="shared" si="2"/>
        <v>26.6.1918</v>
      </c>
    </row>
    <row r="175" spans="1:8" x14ac:dyDescent="0.3">
      <c r="A175">
        <v>1918</v>
      </c>
      <c r="B175">
        <v>6</v>
      </c>
      <c r="C175">
        <v>27</v>
      </c>
      <c r="D175" t="s">
        <v>21</v>
      </c>
      <c r="E175" t="s">
        <v>23</v>
      </c>
      <c r="F175" t="str">
        <f t="shared" si="2"/>
        <v>27.6.1918</v>
      </c>
    </row>
    <row r="176" spans="1:8" x14ac:dyDescent="0.3">
      <c r="A176">
        <v>1918</v>
      </c>
      <c r="B176">
        <v>6</v>
      </c>
      <c r="C176">
        <v>28</v>
      </c>
      <c r="D176" t="s">
        <v>21</v>
      </c>
      <c r="E176" t="s">
        <v>23</v>
      </c>
      <c r="F176" t="str">
        <f t="shared" si="2"/>
        <v>28.6.1918</v>
      </c>
    </row>
    <row r="177" spans="1:6" x14ac:dyDescent="0.3">
      <c r="A177">
        <v>1918</v>
      </c>
      <c r="B177">
        <v>6</v>
      </c>
      <c r="C177">
        <v>30</v>
      </c>
      <c r="D177" t="s">
        <v>21</v>
      </c>
      <c r="E177" t="s">
        <v>23</v>
      </c>
      <c r="F177" t="str">
        <f t="shared" si="2"/>
        <v>30.6.1918</v>
      </c>
    </row>
    <row r="178" spans="1:6" x14ac:dyDescent="0.3">
      <c r="A178">
        <v>1918</v>
      </c>
      <c r="B178">
        <v>7</v>
      </c>
      <c r="C178">
        <v>1</v>
      </c>
      <c r="D178" t="s">
        <v>21</v>
      </c>
      <c r="E178" t="s">
        <v>23</v>
      </c>
      <c r="F178" t="str">
        <f t="shared" si="2"/>
        <v>1.7.1918</v>
      </c>
    </row>
    <row r="179" spans="1:6" x14ac:dyDescent="0.3">
      <c r="A179">
        <v>1918</v>
      </c>
      <c r="B179">
        <v>7</v>
      </c>
      <c r="C179">
        <v>2</v>
      </c>
      <c r="D179" t="s">
        <v>21</v>
      </c>
      <c r="E179" t="s">
        <v>23</v>
      </c>
      <c r="F179" t="str">
        <f t="shared" si="2"/>
        <v>2.7.1918</v>
      </c>
    </row>
    <row r="180" spans="1:6" x14ac:dyDescent="0.3">
      <c r="A180">
        <v>1918</v>
      </c>
      <c r="B180">
        <v>7</v>
      </c>
      <c r="C180">
        <v>3</v>
      </c>
      <c r="D180" t="s">
        <v>21</v>
      </c>
      <c r="E180" t="s">
        <v>23</v>
      </c>
      <c r="F180" t="str">
        <f t="shared" si="2"/>
        <v>3.7.1918</v>
      </c>
    </row>
    <row r="181" spans="1:6" x14ac:dyDescent="0.3">
      <c r="A181">
        <v>1918</v>
      </c>
      <c r="B181">
        <v>7</v>
      </c>
      <c r="C181">
        <v>4</v>
      </c>
      <c r="D181" t="s">
        <v>21</v>
      </c>
      <c r="E181" t="s">
        <v>23</v>
      </c>
      <c r="F181" t="str">
        <f t="shared" si="2"/>
        <v>4.7.1918</v>
      </c>
    </row>
    <row r="182" spans="1:6" x14ac:dyDescent="0.3">
      <c r="A182">
        <v>1918</v>
      </c>
      <c r="B182">
        <v>7</v>
      </c>
      <c r="C182">
        <v>5</v>
      </c>
      <c r="D182" t="s">
        <v>21</v>
      </c>
      <c r="E182" t="s">
        <v>23</v>
      </c>
      <c r="F182" t="str">
        <f t="shared" si="2"/>
        <v>5.7.1918</v>
      </c>
    </row>
    <row r="183" spans="1:6" x14ac:dyDescent="0.3">
      <c r="A183">
        <v>1918</v>
      </c>
      <c r="B183">
        <v>7</v>
      </c>
      <c r="C183">
        <v>6</v>
      </c>
      <c r="D183" t="s">
        <v>21</v>
      </c>
      <c r="E183" t="s">
        <v>23</v>
      </c>
      <c r="F183" t="str">
        <f t="shared" si="2"/>
        <v>6.7.1918</v>
      </c>
    </row>
    <row r="184" spans="1:6" x14ac:dyDescent="0.3">
      <c r="A184">
        <v>1918</v>
      </c>
      <c r="B184">
        <v>7</v>
      </c>
      <c r="C184">
        <v>7</v>
      </c>
      <c r="D184" t="s">
        <v>21</v>
      </c>
      <c r="E184" t="s">
        <v>23</v>
      </c>
      <c r="F184" t="str">
        <f t="shared" si="2"/>
        <v>7.7.1918</v>
      </c>
    </row>
    <row r="185" spans="1:6" x14ac:dyDescent="0.3">
      <c r="A185">
        <v>1918</v>
      </c>
      <c r="B185">
        <v>7</v>
      </c>
      <c r="C185">
        <v>8</v>
      </c>
      <c r="D185" t="s">
        <v>21</v>
      </c>
      <c r="E185" t="s">
        <v>23</v>
      </c>
      <c r="F185" t="str">
        <f t="shared" si="2"/>
        <v>8.7.1918</v>
      </c>
    </row>
    <row r="186" spans="1:6" x14ac:dyDescent="0.3">
      <c r="A186">
        <v>1918</v>
      </c>
      <c r="B186">
        <v>7</v>
      </c>
      <c r="C186">
        <v>9</v>
      </c>
      <c r="D186" t="s">
        <v>21</v>
      </c>
      <c r="E186" t="s">
        <v>23</v>
      </c>
      <c r="F186" t="str">
        <f t="shared" si="2"/>
        <v>9.7.1918</v>
      </c>
    </row>
    <row r="187" spans="1:6" x14ac:dyDescent="0.3">
      <c r="A187">
        <v>1918</v>
      </c>
      <c r="B187">
        <v>7</v>
      </c>
      <c r="C187">
        <v>10</v>
      </c>
      <c r="D187" t="s">
        <v>21</v>
      </c>
      <c r="E187" t="s">
        <v>23</v>
      </c>
      <c r="F187" t="str">
        <f t="shared" si="2"/>
        <v>10.7.1918</v>
      </c>
    </row>
    <row r="188" spans="1:6" x14ac:dyDescent="0.3">
      <c r="A188">
        <v>1918</v>
      </c>
      <c r="B188">
        <v>7</v>
      </c>
      <c r="C188">
        <v>11</v>
      </c>
      <c r="D188" t="s">
        <v>21</v>
      </c>
      <c r="E188" t="s">
        <v>23</v>
      </c>
      <c r="F188" t="str">
        <f t="shared" si="2"/>
        <v>11.7.1918</v>
      </c>
    </row>
    <row r="189" spans="1:6" x14ac:dyDescent="0.3">
      <c r="A189">
        <v>1918</v>
      </c>
      <c r="B189">
        <v>7</v>
      </c>
      <c r="C189">
        <v>12</v>
      </c>
      <c r="D189" t="s">
        <v>21</v>
      </c>
      <c r="E189" t="s">
        <v>23</v>
      </c>
      <c r="F189" t="str">
        <f t="shared" si="2"/>
        <v>12.7.1918</v>
      </c>
    </row>
    <row r="190" spans="1:6" x14ac:dyDescent="0.3">
      <c r="A190">
        <v>1918</v>
      </c>
      <c r="B190">
        <v>7</v>
      </c>
      <c r="C190">
        <v>13</v>
      </c>
      <c r="D190" t="s">
        <v>21</v>
      </c>
      <c r="E190" t="s">
        <v>23</v>
      </c>
      <c r="F190" t="str">
        <f t="shared" si="2"/>
        <v>13.7.1918</v>
      </c>
    </row>
    <row r="191" spans="1:6" x14ac:dyDescent="0.3">
      <c r="A191">
        <v>1918</v>
      </c>
      <c r="B191">
        <v>7</v>
      </c>
      <c r="C191">
        <v>14</v>
      </c>
      <c r="D191" t="s">
        <v>21</v>
      </c>
      <c r="E191" t="s">
        <v>23</v>
      </c>
      <c r="F191" t="str">
        <f t="shared" si="2"/>
        <v>14.7.1918</v>
      </c>
    </row>
    <row r="192" spans="1:6" x14ac:dyDescent="0.3">
      <c r="A192">
        <v>1918</v>
      </c>
      <c r="B192">
        <v>7</v>
      </c>
      <c r="C192">
        <v>15</v>
      </c>
      <c r="D192" t="s">
        <v>21</v>
      </c>
      <c r="E192" t="s">
        <v>23</v>
      </c>
      <c r="F192" t="str">
        <f t="shared" si="2"/>
        <v>15.7.1918</v>
      </c>
    </row>
    <row r="193" spans="1:6" x14ac:dyDescent="0.3">
      <c r="A193">
        <v>1918</v>
      </c>
      <c r="B193">
        <v>7</v>
      </c>
      <c r="C193">
        <v>16</v>
      </c>
      <c r="D193" t="s">
        <v>21</v>
      </c>
      <c r="E193" t="s">
        <v>23</v>
      </c>
      <c r="F193" t="str">
        <f t="shared" si="2"/>
        <v>16.7.1918</v>
      </c>
    </row>
    <row r="194" spans="1:6" x14ac:dyDescent="0.3">
      <c r="A194">
        <v>1918</v>
      </c>
      <c r="B194">
        <v>7</v>
      </c>
      <c r="C194">
        <v>17</v>
      </c>
      <c r="D194" t="s">
        <v>21</v>
      </c>
      <c r="E194" t="s">
        <v>23</v>
      </c>
      <c r="F194" t="str">
        <f t="shared" si="2"/>
        <v>17.7.1918</v>
      </c>
    </row>
    <row r="195" spans="1:6" x14ac:dyDescent="0.3">
      <c r="A195">
        <v>1918</v>
      </c>
      <c r="B195">
        <v>7</v>
      </c>
      <c r="C195">
        <v>18</v>
      </c>
      <c r="D195" t="s">
        <v>21</v>
      </c>
      <c r="E195" t="s">
        <v>23</v>
      </c>
      <c r="F195" t="str">
        <f t="shared" si="2"/>
        <v>18.7.1918</v>
      </c>
    </row>
    <row r="196" spans="1:6" x14ac:dyDescent="0.3">
      <c r="A196">
        <v>1918</v>
      </c>
      <c r="B196">
        <v>7</v>
      </c>
      <c r="C196">
        <v>19</v>
      </c>
      <c r="D196" t="s">
        <v>21</v>
      </c>
      <c r="E196" t="s">
        <v>23</v>
      </c>
      <c r="F196" t="str">
        <f t="shared" si="2"/>
        <v>19.7.1918</v>
      </c>
    </row>
    <row r="197" spans="1:6" x14ac:dyDescent="0.3">
      <c r="A197">
        <v>1918</v>
      </c>
      <c r="B197">
        <v>7</v>
      </c>
      <c r="C197">
        <v>20</v>
      </c>
      <c r="D197" t="s">
        <v>21</v>
      </c>
      <c r="E197" t="s">
        <v>23</v>
      </c>
      <c r="F197" t="str">
        <f t="shared" si="2"/>
        <v>20.7.1918</v>
      </c>
    </row>
    <row r="198" spans="1:6" x14ac:dyDescent="0.3">
      <c r="A198">
        <v>1918</v>
      </c>
      <c r="B198">
        <v>7</v>
      </c>
      <c r="C198">
        <v>21</v>
      </c>
      <c r="D198" t="s">
        <v>21</v>
      </c>
      <c r="E198" t="s">
        <v>23</v>
      </c>
      <c r="F198" t="str">
        <f t="shared" ref="F198:F261" si="3">C198&amp;"."&amp;B198&amp;"."&amp;A198</f>
        <v>21.7.1918</v>
      </c>
    </row>
    <row r="199" spans="1:6" x14ac:dyDescent="0.3">
      <c r="A199">
        <v>1918</v>
      </c>
      <c r="B199">
        <v>7</v>
      </c>
      <c r="C199">
        <v>22</v>
      </c>
      <c r="D199" t="s">
        <v>21</v>
      </c>
      <c r="E199" t="s">
        <v>23</v>
      </c>
      <c r="F199" t="str">
        <f t="shared" si="3"/>
        <v>22.7.1918</v>
      </c>
    </row>
    <row r="200" spans="1:6" x14ac:dyDescent="0.3">
      <c r="A200">
        <v>1918</v>
      </c>
      <c r="B200">
        <v>7</v>
      </c>
      <c r="C200">
        <v>23</v>
      </c>
      <c r="D200" t="s">
        <v>21</v>
      </c>
      <c r="E200" t="s">
        <v>23</v>
      </c>
      <c r="F200" t="str">
        <f t="shared" si="3"/>
        <v>23.7.1918</v>
      </c>
    </row>
    <row r="201" spans="1:6" x14ac:dyDescent="0.3">
      <c r="A201">
        <v>1918</v>
      </c>
      <c r="B201">
        <v>7</v>
      </c>
      <c r="C201">
        <v>24</v>
      </c>
      <c r="D201" t="s">
        <v>21</v>
      </c>
      <c r="E201" t="s">
        <v>23</v>
      </c>
      <c r="F201" t="str">
        <f t="shared" si="3"/>
        <v>24.7.1918</v>
      </c>
    </row>
    <row r="202" spans="1:6" x14ac:dyDescent="0.3">
      <c r="A202">
        <v>1918</v>
      </c>
      <c r="B202">
        <v>7</v>
      </c>
      <c r="C202">
        <v>25</v>
      </c>
      <c r="D202" t="s">
        <v>21</v>
      </c>
      <c r="E202" t="s">
        <v>23</v>
      </c>
      <c r="F202" t="str">
        <f t="shared" si="3"/>
        <v>25.7.1918</v>
      </c>
    </row>
    <row r="203" spans="1:6" x14ac:dyDescent="0.3">
      <c r="A203">
        <v>1918</v>
      </c>
      <c r="B203">
        <v>7</v>
      </c>
      <c r="C203">
        <v>26</v>
      </c>
      <c r="D203" t="s">
        <v>21</v>
      </c>
      <c r="E203" t="s">
        <v>23</v>
      </c>
      <c r="F203" t="str">
        <f t="shared" si="3"/>
        <v>26.7.1918</v>
      </c>
    </row>
    <row r="204" spans="1:6" x14ac:dyDescent="0.3">
      <c r="A204">
        <v>1918</v>
      </c>
      <c r="B204">
        <v>7</v>
      </c>
      <c r="C204">
        <v>27</v>
      </c>
      <c r="D204" t="s">
        <v>21</v>
      </c>
      <c r="E204" t="s">
        <v>23</v>
      </c>
      <c r="F204" t="str">
        <f t="shared" si="3"/>
        <v>27.7.1918</v>
      </c>
    </row>
    <row r="205" spans="1:6" x14ac:dyDescent="0.3">
      <c r="A205">
        <v>1918</v>
      </c>
      <c r="B205">
        <v>7</v>
      </c>
      <c r="C205">
        <v>28</v>
      </c>
      <c r="D205" t="s">
        <v>21</v>
      </c>
      <c r="E205" t="s">
        <v>23</v>
      </c>
      <c r="F205" t="str">
        <f t="shared" si="3"/>
        <v>28.7.1918</v>
      </c>
    </row>
    <row r="206" spans="1:6" x14ac:dyDescent="0.3">
      <c r="A206">
        <v>1918</v>
      </c>
      <c r="B206">
        <v>7</v>
      </c>
      <c r="C206">
        <v>29</v>
      </c>
      <c r="D206" t="s">
        <v>21</v>
      </c>
      <c r="E206" t="s">
        <v>23</v>
      </c>
      <c r="F206" t="str">
        <f t="shared" si="3"/>
        <v>29.7.1918</v>
      </c>
    </row>
    <row r="207" spans="1:6" x14ac:dyDescent="0.3">
      <c r="A207">
        <v>1918</v>
      </c>
      <c r="B207">
        <v>7</v>
      </c>
      <c r="C207">
        <v>30</v>
      </c>
      <c r="D207" t="s">
        <v>21</v>
      </c>
      <c r="E207" t="s">
        <v>23</v>
      </c>
      <c r="F207" t="str">
        <f t="shared" si="3"/>
        <v>30.7.1918</v>
      </c>
    </row>
    <row r="208" spans="1:6" x14ac:dyDescent="0.3">
      <c r="A208">
        <v>1918</v>
      </c>
      <c r="B208">
        <v>7</v>
      </c>
      <c r="C208">
        <v>31</v>
      </c>
      <c r="D208" t="s">
        <v>21</v>
      </c>
      <c r="E208" t="s">
        <v>23</v>
      </c>
      <c r="F208" t="str">
        <f t="shared" si="3"/>
        <v>31.7.1918</v>
      </c>
    </row>
    <row r="209" spans="1:6" x14ac:dyDescent="0.3">
      <c r="A209">
        <v>1918</v>
      </c>
      <c r="B209">
        <v>8</v>
      </c>
      <c r="C209">
        <v>1</v>
      </c>
      <c r="D209" t="s">
        <v>21</v>
      </c>
      <c r="E209" t="s">
        <v>23</v>
      </c>
      <c r="F209" t="str">
        <f t="shared" si="3"/>
        <v>1.8.1918</v>
      </c>
    </row>
    <row r="210" spans="1:6" x14ac:dyDescent="0.3">
      <c r="A210">
        <v>1918</v>
      </c>
      <c r="B210">
        <v>8</v>
      </c>
      <c r="C210">
        <v>2</v>
      </c>
      <c r="D210" t="s">
        <v>21</v>
      </c>
      <c r="E210" t="s">
        <v>23</v>
      </c>
      <c r="F210" t="str">
        <f t="shared" si="3"/>
        <v>2.8.1918</v>
      </c>
    </row>
    <row r="211" spans="1:6" x14ac:dyDescent="0.3">
      <c r="A211">
        <v>1918</v>
      </c>
      <c r="B211">
        <v>8</v>
      </c>
      <c r="C211">
        <v>3</v>
      </c>
      <c r="D211" t="s">
        <v>21</v>
      </c>
      <c r="E211" t="s">
        <v>23</v>
      </c>
      <c r="F211" t="str">
        <f t="shared" si="3"/>
        <v>3.8.1918</v>
      </c>
    </row>
    <row r="212" spans="1:6" x14ac:dyDescent="0.3">
      <c r="A212">
        <v>1918</v>
      </c>
      <c r="B212">
        <v>8</v>
      </c>
      <c r="C212">
        <v>4</v>
      </c>
      <c r="D212" t="s">
        <v>21</v>
      </c>
      <c r="E212" t="s">
        <v>23</v>
      </c>
      <c r="F212" t="str">
        <f t="shared" si="3"/>
        <v>4.8.1918</v>
      </c>
    </row>
    <row r="213" spans="1:6" x14ac:dyDescent="0.3">
      <c r="A213">
        <v>1918</v>
      </c>
      <c r="B213">
        <v>8</v>
      </c>
      <c r="C213">
        <v>5</v>
      </c>
      <c r="D213" t="s">
        <v>21</v>
      </c>
      <c r="E213" t="s">
        <v>23</v>
      </c>
      <c r="F213" t="str">
        <f t="shared" si="3"/>
        <v>5.8.1918</v>
      </c>
    </row>
    <row r="214" spans="1:6" x14ac:dyDescent="0.3">
      <c r="A214">
        <v>1918</v>
      </c>
      <c r="B214">
        <v>8</v>
      </c>
      <c r="C214">
        <v>6</v>
      </c>
      <c r="D214" t="s">
        <v>21</v>
      </c>
      <c r="E214" t="s">
        <v>23</v>
      </c>
      <c r="F214" t="str">
        <f t="shared" si="3"/>
        <v>6.8.1918</v>
      </c>
    </row>
    <row r="215" spans="1:6" x14ac:dyDescent="0.3">
      <c r="A215">
        <v>1918</v>
      </c>
      <c r="B215">
        <v>8</v>
      </c>
      <c r="C215">
        <v>7</v>
      </c>
      <c r="D215" t="s">
        <v>21</v>
      </c>
      <c r="E215" t="s">
        <v>23</v>
      </c>
      <c r="F215" t="str">
        <f t="shared" si="3"/>
        <v>7.8.1918</v>
      </c>
    </row>
    <row r="216" spans="1:6" x14ac:dyDescent="0.3">
      <c r="A216">
        <v>1918</v>
      </c>
      <c r="B216">
        <v>8</v>
      </c>
      <c r="C216">
        <v>8</v>
      </c>
      <c r="D216" t="s">
        <v>21</v>
      </c>
      <c r="E216" t="s">
        <v>23</v>
      </c>
      <c r="F216" t="str">
        <f t="shared" si="3"/>
        <v>8.8.1918</v>
      </c>
    </row>
    <row r="217" spans="1:6" x14ac:dyDescent="0.3">
      <c r="A217">
        <v>1918</v>
      </c>
      <c r="B217">
        <v>8</v>
      </c>
      <c r="C217">
        <v>9</v>
      </c>
      <c r="D217" t="s">
        <v>21</v>
      </c>
      <c r="E217" t="s">
        <v>23</v>
      </c>
      <c r="F217" t="str">
        <f t="shared" si="3"/>
        <v>9.8.1918</v>
      </c>
    </row>
    <row r="218" spans="1:6" x14ac:dyDescent="0.3">
      <c r="A218">
        <v>1918</v>
      </c>
      <c r="B218">
        <v>8</v>
      </c>
      <c r="C218">
        <v>10</v>
      </c>
      <c r="D218" t="s">
        <v>21</v>
      </c>
      <c r="E218" t="s">
        <v>23</v>
      </c>
      <c r="F218" t="str">
        <f t="shared" si="3"/>
        <v>10.8.1918</v>
      </c>
    </row>
    <row r="219" spans="1:6" x14ac:dyDescent="0.3">
      <c r="A219">
        <v>1918</v>
      </c>
      <c r="B219">
        <v>8</v>
      </c>
      <c r="C219">
        <v>11</v>
      </c>
      <c r="D219" t="s">
        <v>21</v>
      </c>
      <c r="E219" t="s">
        <v>23</v>
      </c>
      <c r="F219" t="str">
        <f t="shared" si="3"/>
        <v>11.8.1918</v>
      </c>
    </row>
    <row r="220" spans="1:6" x14ac:dyDescent="0.3">
      <c r="A220">
        <v>1918</v>
      </c>
      <c r="B220">
        <v>8</v>
      </c>
      <c r="C220">
        <v>12</v>
      </c>
      <c r="D220" t="s">
        <v>21</v>
      </c>
      <c r="E220" t="s">
        <v>23</v>
      </c>
      <c r="F220" t="str">
        <f t="shared" si="3"/>
        <v>12.8.1918</v>
      </c>
    </row>
    <row r="221" spans="1:6" x14ac:dyDescent="0.3">
      <c r="A221">
        <v>1918</v>
      </c>
      <c r="B221">
        <v>8</v>
      </c>
      <c r="C221">
        <v>13</v>
      </c>
      <c r="D221" t="s">
        <v>21</v>
      </c>
      <c r="E221" t="s">
        <v>23</v>
      </c>
      <c r="F221" t="str">
        <f t="shared" si="3"/>
        <v>13.8.1918</v>
      </c>
    </row>
    <row r="222" spans="1:6" x14ac:dyDescent="0.3">
      <c r="A222">
        <v>1918</v>
      </c>
      <c r="B222">
        <v>8</v>
      </c>
      <c r="C222">
        <v>14</v>
      </c>
      <c r="D222" t="s">
        <v>21</v>
      </c>
      <c r="E222" t="s">
        <v>23</v>
      </c>
      <c r="F222" t="str">
        <f t="shared" si="3"/>
        <v>14.8.1918</v>
      </c>
    </row>
    <row r="223" spans="1:6" x14ac:dyDescent="0.3">
      <c r="A223">
        <v>1918</v>
      </c>
      <c r="B223">
        <v>8</v>
      </c>
      <c r="C223">
        <v>15</v>
      </c>
      <c r="D223" t="s">
        <v>21</v>
      </c>
      <c r="E223" t="s">
        <v>23</v>
      </c>
      <c r="F223" t="str">
        <f t="shared" si="3"/>
        <v>15.8.1918</v>
      </c>
    </row>
    <row r="224" spans="1:6" x14ac:dyDescent="0.3">
      <c r="A224">
        <v>1918</v>
      </c>
      <c r="B224">
        <v>8</v>
      </c>
      <c r="C224">
        <v>16</v>
      </c>
      <c r="D224" t="s">
        <v>21</v>
      </c>
      <c r="E224" t="s">
        <v>23</v>
      </c>
      <c r="F224" t="str">
        <f t="shared" si="3"/>
        <v>16.8.1918</v>
      </c>
    </row>
    <row r="225" spans="1:6" x14ac:dyDescent="0.3">
      <c r="A225">
        <v>1918</v>
      </c>
      <c r="B225">
        <v>8</v>
      </c>
      <c r="C225">
        <v>17</v>
      </c>
      <c r="D225" t="s">
        <v>21</v>
      </c>
      <c r="E225" t="s">
        <v>23</v>
      </c>
      <c r="F225" t="str">
        <f t="shared" si="3"/>
        <v>17.8.1918</v>
      </c>
    </row>
    <row r="226" spans="1:6" x14ac:dyDescent="0.3">
      <c r="A226">
        <v>1918</v>
      </c>
      <c r="B226">
        <v>8</v>
      </c>
      <c r="C226">
        <v>18</v>
      </c>
      <c r="D226" t="s">
        <v>21</v>
      </c>
      <c r="E226" t="s">
        <v>23</v>
      </c>
      <c r="F226" t="str">
        <f t="shared" si="3"/>
        <v>18.8.1918</v>
      </c>
    </row>
    <row r="227" spans="1:6" x14ac:dyDescent="0.3">
      <c r="A227">
        <v>1918</v>
      </c>
      <c r="B227">
        <v>8</v>
      </c>
      <c r="C227">
        <v>19</v>
      </c>
      <c r="D227" t="s">
        <v>21</v>
      </c>
      <c r="E227" t="s">
        <v>23</v>
      </c>
      <c r="F227" t="str">
        <f t="shared" si="3"/>
        <v>19.8.1918</v>
      </c>
    </row>
    <row r="228" spans="1:6" x14ac:dyDescent="0.3">
      <c r="A228">
        <v>1918</v>
      </c>
      <c r="B228">
        <v>8</v>
      </c>
      <c r="C228">
        <v>20</v>
      </c>
      <c r="D228" t="s">
        <v>21</v>
      </c>
      <c r="E228" t="s">
        <v>23</v>
      </c>
      <c r="F228" t="str">
        <f t="shared" si="3"/>
        <v>20.8.1918</v>
      </c>
    </row>
    <row r="229" spans="1:6" x14ac:dyDescent="0.3">
      <c r="A229">
        <v>1918</v>
      </c>
      <c r="B229">
        <v>8</v>
      </c>
      <c r="C229">
        <v>21</v>
      </c>
      <c r="D229" t="s">
        <v>21</v>
      </c>
      <c r="E229" t="s">
        <v>23</v>
      </c>
      <c r="F229" t="str">
        <f t="shared" si="3"/>
        <v>21.8.1918</v>
      </c>
    </row>
    <row r="230" spans="1:6" x14ac:dyDescent="0.3">
      <c r="A230">
        <v>1918</v>
      </c>
      <c r="B230">
        <v>8</v>
      </c>
      <c r="C230">
        <v>22</v>
      </c>
      <c r="D230" t="s">
        <v>21</v>
      </c>
      <c r="E230" t="s">
        <v>23</v>
      </c>
      <c r="F230" t="str">
        <f t="shared" si="3"/>
        <v>22.8.1918</v>
      </c>
    </row>
    <row r="231" spans="1:6" x14ac:dyDescent="0.3">
      <c r="A231">
        <v>1918</v>
      </c>
      <c r="B231">
        <v>8</v>
      </c>
      <c r="C231">
        <v>23</v>
      </c>
      <c r="D231" t="s">
        <v>21</v>
      </c>
      <c r="E231" t="s">
        <v>23</v>
      </c>
      <c r="F231" t="str">
        <f t="shared" si="3"/>
        <v>23.8.1918</v>
      </c>
    </row>
    <row r="232" spans="1:6" x14ac:dyDescent="0.3">
      <c r="A232">
        <v>1918</v>
      </c>
      <c r="B232">
        <v>8</v>
      </c>
      <c r="C232">
        <v>24</v>
      </c>
      <c r="D232" t="s">
        <v>21</v>
      </c>
      <c r="E232" t="s">
        <v>23</v>
      </c>
      <c r="F232" t="str">
        <f t="shared" si="3"/>
        <v>24.8.1918</v>
      </c>
    </row>
    <row r="233" spans="1:6" x14ac:dyDescent="0.3">
      <c r="A233">
        <v>1918</v>
      </c>
      <c r="B233">
        <v>8</v>
      </c>
      <c r="C233">
        <v>25</v>
      </c>
      <c r="D233" t="s">
        <v>21</v>
      </c>
      <c r="E233" t="s">
        <v>23</v>
      </c>
      <c r="F233" t="str">
        <f t="shared" si="3"/>
        <v>25.8.1918</v>
      </c>
    </row>
    <row r="234" spans="1:6" x14ac:dyDescent="0.3">
      <c r="A234">
        <v>1918</v>
      </c>
      <c r="B234">
        <v>8</v>
      </c>
      <c r="C234">
        <v>26</v>
      </c>
      <c r="D234" t="s">
        <v>21</v>
      </c>
      <c r="E234" t="s">
        <v>23</v>
      </c>
      <c r="F234" t="str">
        <f t="shared" si="3"/>
        <v>26.8.1918</v>
      </c>
    </row>
    <row r="235" spans="1:6" x14ac:dyDescent="0.3">
      <c r="A235">
        <v>1918</v>
      </c>
      <c r="B235">
        <v>8</v>
      </c>
      <c r="C235">
        <v>27</v>
      </c>
      <c r="D235" t="s">
        <v>21</v>
      </c>
      <c r="E235" t="s">
        <v>23</v>
      </c>
      <c r="F235" t="str">
        <f t="shared" si="3"/>
        <v>27.8.1918</v>
      </c>
    </row>
    <row r="236" spans="1:6" x14ac:dyDescent="0.3">
      <c r="A236">
        <v>1918</v>
      </c>
      <c r="B236">
        <v>8</v>
      </c>
      <c r="C236">
        <v>28</v>
      </c>
      <c r="D236" t="s">
        <v>21</v>
      </c>
      <c r="E236" t="s">
        <v>23</v>
      </c>
      <c r="F236" t="str">
        <f t="shared" si="3"/>
        <v>28.8.1918</v>
      </c>
    </row>
    <row r="237" spans="1:6" x14ac:dyDescent="0.3">
      <c r="A237">
        <v>1918</v>
      </c>
      <c r="B237">
        <v>8</v>
      </c>
      <c r="C237">
        <v>29</v>
      </c>
      <c r="D237" t="s">
        <v>21</v>
      </c>
      <c r="E237" t="s">
        <v>23</v>
      </c>
      <c r="F237" t="str">
        <f t="shared" si="3"/>
        <v>29.8.1918</v>
      </c>
    </row>
    <row r="238" spans="1:6" x14ac:dyDescent="0.3">
      <c r="A238">
        <v>1918</v>
      </c>
      <c r="B238">
        <v>8</v>
      </c>
      <c r="C238">
        <v>30</v>
      </c>
      <c r="D238" t="s">
        <v>21</v>
      </c>
      <c r="E238" t="s">
        <v>23</v>
      </c>
      <c r="F238" t="str">
        <f t="shared" si="3"/>
        <v>30.8.1918</v>
      </c>
    </row>
    <row r="239" spans="1:6" x14ac:dyDescent="0.3">
      <c r="A239">
        <v>1918</v>
      </c>
      <c r="B239">
        <v>8</v>
      </c>
      <c r="C239">
        <v>31</v>
      </c>
      <c r="D239" t="s">
        <v>21</v>
      </c>
      <c r="E239" t="s">
        <v>23</v>
      </c>
      <c r="F239" t="str">
        <f t="shared" si="3"/>
        <v>31.8.1918</v>
      </c>
    </row>
    <row r="240" spans="1:6" x14ac:dyDescent="0.3">
      <c r="A240">
        <v>1918</v>
      </c>
      <c r="B240">
        <v>9</v>
      </c>
      <c r="C240">
        <v>1</v>
      </c>
      <c r="D240" t="s">
        <v>21</v>
      </c>
      <c r="E240" t="s">
        <v>23</v>
      </c>
      <c r="F240" t="str">
        <f t="shared" si="3"/>
        <v>1.9.1918</v>
      </c>
    </row>
    <row r="241" spans="1:6" x14ac:dyDescent="0.3">
      <c r="A241">
        <v>1918</v>
      </c>
      <c r="B241">
        <v>9</v>
      </c>
      <c r="C241">
        <v>2</v>
      </c>
      <c r="D241" t="s">
        <v>21</v>
      </c>
      <c r="E241" t="s">
        <v>23</v>
      </c>
      <c r="F241" t="str">
        <f t="shared" si="3"/>
        <v>2.9.1918</v>
      </c>
    </row>
    <row r="242" spans="1:6" x14ac:dyDescent="0.3">
      <c r="A242">
        <v>1918</v>
      </c>
      <c r="B242">
        <v>9</v>
      </c>
      <c r="C242">
        <v>3</v>
      </c>
      <c r="D242" t="s">
        <v>21</v>
      </c>
      <c r="E242" t="s">
        <v>23</v>
      </c>
      <c r="F242" t="str">
        <f t="shared" si="3"/>
        <v>3.9.1918</v>
      </c>
    </row>
    <row r="243" spans="1:6" x14ac:dyDescent="0.3">
      <c r="A243">
        <v>1918</v>
      </c>
      <c r="B243">
        <v>9</v>
      </c>
      <c r="C243">
        <v>4</v>
      </c>
      <c r="D243" t="s">
        <v>21</v>
      </c>
      <c r="E243" t="s">
        <v>23</v>
      </c>
      <c r="F243" t="str">
        <f t="shared" si="3"/>
        <v>4.9.1918</v>
      </c>
    </row>
    <row r="244" spans="1:6" x14ac:dyDescent="0.3">
      <c r="A244">
        <v>1918</v>
      </c>
      <c r="B244">
        <v>9</v>
      </c>
      <c r="C244">
        <v>5</v>
      </c>
      <c r="D244" t="s">
        <v>21</v>
      </c>
      <c r="E244" t="s">
        <v>23</v>
      </c>
      <c r="F244" t="str">
        <f t="shared" si="3"/>
        <v>5.9.1918</v>
      </c>
    </row>
    <row r="245" spans="1:6" x14ac:dyDescent="0.3">
      <c r="A245">
        <v>1918</v>
      </c>
      <c r="B245">
        <v>9</v>
      </c>
      <c r="C245">
        <v>6</v>
      </c>
      <c r="D245" t="s">
        <v>21</v>
      </c>
      <c r="E245" t="s">
        <v>23</v>
      </c>
      <c r="F245" t="str">
        <f t="shared" si="3"/>
        <v>6.9.1918</v>
      </c>
    </row>
    <row r="246" spans="1:6" x14ac:dyDescent="0.3">
      <c r="A246">
        <v>1918</v>
      </c>
      <c r="B246">
        <v>9</v>
      </c>
      <c r="C246">
        <v>7</v>
      </c>
      <c r="D246" t="s">
        <v>21</v>
      </c>
      <c r="E246" t="s">
        <v>23</v>
      </c>
      <c r="F246" t="str">
        <f t="shared" si="3"/>
        <v>7.9.1918</v>
      </c>
    </row>
    <row r="247" spans="1:6" x14ac:dyDescent="0.3">
      <c r="A247">
        <v>1918</v>
      </c>
      <c r="B247">
        <v>9</v>
      </c>
      <c r="C247">
        <v>8</v>
      </c>
      <c r="D247" t="s">
        <v>21</v>
      </c>
      <c r="E247" t="s">
        <v>23</v>
      </c>
      <c r="F247" t="str">
        <f t="shared" si="3"/>
        <v>8.9.1918</v>
      </c>
    </row>
    <row r="248" spans="1:6" x14ac:dyDescent="0.3">
      <c r="A248">
        <v>1918</v>
      </c>
      <c r="B248">
        <v>9</v>
      </c>
      <c r="C248">
        <v>9</v>
      </c>
      <c r="D248" t="s">
        <v>21</v>
      </c>
      <c r="E248" t="s">
        <v>23</v>
      </c>
      <c r="F248" t="str">
        <f t="shared" si="3"/>
        <v>9.9.1918</v>
      </c>
    </row>
    <row r="249" spans="1:6" x14ac:dyDescent="0.3">
      <c r="A249">
        <v>1918</v>
      </c>
      <c r="B249">
        <v>9</v>
      </c>
      <c r="C249">
        <v>10</v>
      </c>
      <c r="D249" t="s">
        <v>21</v>
      </c>
      <c r="E249" t="s">
        <v>23</v>
      </c>
      <c r="F249" t="str">
        <f t="shared" si="3"/>
        <v>10.9.1918</v>
      </c>
    </row>
    <row r="250" spans="1:6" x14ac:dyDescent="0.3">
      <c r="A250">
        <v>1918</v>
      </c>
      <c r="B250">
        <v>9</v>
      </c>
      <c r="C250">
        <v>11</v>
      </c>
      <c r="D250" t="s">
        <v>21</v>
      </c>
      <c r="E250" t="s">
        <v>23</v>
      </c>
      <c r="F250" t="str">
        <f t="shared" si="3"/>
        <v>11.9.1918</v>
      </c>
    </row>
    <row r="251" spans="1:6" x14ac:dyDescent="0.3">
      <c r="A251">
        <v>1918</v>
      </c>
      <c r="B251">
        <v>9</v>
      </c>
      <c r="C251">
        <v>12</v>
      </c>
      <c r="D251" t="s">
        <v>21</v>
      </c>
      <c r="E251" t="s">
        <v>23</v>
      </c>
      <c r="F251" t="str">
        <f t="shared" si="3"/>
        <v>12.9.1918</v>
      </c>
    </row>
    <row r="252" spans="1:6" x14ac:dyDescent="0.3">
      <c r="A252">
        <v>1918</v>
      </c>
      <c r="B252">
        <v>9</v>
      </c>
      <c r="C252">
        <v>13</v>
      </c>
      <c r="D252" t="s">
        <v>21</v>
      </c>
      <c r="E252" t="s">
        <v>23</v>
      </c>
      <c r="F252" t="str">
        <f t="shared" si="3"/>
        <v>13.9.1918</v>
      </c>
    </row>
    <row r="253" spans="1:6" x14ac:dyDescent="0.3">
      <c r="A253">
        <v>1918</v>
      </c>
      <c r="B253">
        <v>9</v>
      </c>
      <c r="C253">
        <v>14</v>
      </c>
      <c r="D253" t="s">
        <v>21</v>
      </c>
      <c r="E253" t="s">
        <v>23</v>
      </c>
      <c r="F253" t="str">
        <f t="shared" si="3"/>
        <v>14.9.1918</v>
      </c>
    </row>
    <row r="254" spans="1:6" x14ac:dyDescent="0.3">
      <c r="A254">
        <v>1918</v>
      </c>
      <c r="B254">
        <v>9</v>
      </c>
      <c r="C254">
        <v>15</v>
      </c>
      <c r="D254" t="s">
        <v>21</v>
      </c>
      <c r="E254" t="s">
        <v>23</v>
      </c>
      <c r="F254" t="str">
        <f t="shared" si="3"/>
        <v>15.9.1918</v>
      </c>
    </row>
    <row r="255" spans="1:6" x14ac:dyDescent="0.3">
      <c r="A255">
        <v>1918</v>
      </c>
      <c r="B255">
        <v>9</v>
      </c>
      <c r="C255">
        <v>16</v>
      </c>
      <c r="D255" t="s">
        <v>21</v>
      </c>
      <c r="E255" t="s">
        <v>23</v>
      </c>
      <c r="F255" t="str">
        <f t="shared" si="3"/>
        <v>16.9.1918</v>
      </c>
    </row>
    <row r="256" spans="1:6" x14ac:dyDescent="0.3">
      <c r="A256">
        <v>1918</v>
      </c>
      <c r="B256">
        <v>9</v>
      </c>
      <c r="C256">
        <v>17</v>
      </c>
      <c r="D256" t="s">
        <v>21</v>
      </c>
      <c r="E256" t="s">
        <v>23</v>
      </c>
      <c r="F256" t="str">
        <f t="shared" si="3"/>
        <v>17.9.1918</v>
      </c>
    </row>
    <row r="257" spans="1:6" x14ac:dyDescent="0.3">
      <c r="A257">
        <v>1918</v>
      </c>
      <c r="B257">
        <v>9</v>
      </c>
      <c r="C257">
        <v>18</v>
      </c>
      <c r="D257" t="s">
        <v>21</v>
      </c>
      <c r="E257" t="s">
        <v>23</v>
      </c>
      <c r="F257" t="str">
        <f t="shared" si="3"/>
        <v>18.9.1918</v>
      </c>
    </row>
    <row r="258" spans="1:6" x14ac:dyDescent="0.3">
      <c r="A258">
        <v>1918</v>
      </c>
      <c r="B258">
        <v>9</v>
      </c>
      <c r="C258">
        <v>19</v>
      </c>
      <c r="D258" t="s">
        <v>21</v>
      </c>
      <c r="E258" t="s">
        <v>23</v>
      </c>
      <c r="F258" t="str">
        <f t="shared" si="3"/>
        <v>19.9.1918</v>
      </c>
    </row>
    <row r="259" spans="1:6" x14ac:dyDescent="0.3">
      <c r="A259">
        <v>1918</v>
      </c>
      <c r="B259">
        <v>9</v>
      </c>
      <c r="C259">
        <v>20</v>
      </c>
      <c r="D259" t="s">
        <v>21</v>
      </c>
      <c r="E259" t="s">
        <v>23</v>
      </c>
      <c r="F259" t="str">
        <f t="shared" si="3"/>
        <v>20.9.1918</v>
      </c>
    </row>
    <row r="260" spans="1:6" x14ac:dyDescent="0.3">
      <c r="A260">
        <v>1918</v>
      </c>
      <c r="B260">
        <v>9</v>
      </c>
      <c r="C260">
        <v>21</v>
      </c>
      <c r="D260" t="s">
        <v>21</v>
      </c>
      <c r="E260" t="s">
        <v>23</v>
      </c>
      <c r="F260" t="str">
        <f t="shared" si="3"/>
        <v>21.9.1918</v>
      </c>
    </row>
    <row r="261" spans="1:6" x14ac:dyDescent="0.3">
      <c r="A261">
        <v>1918</v>
      </c>
      <c r="B261">
        <v>9</v>
      </c>
      <c r="C261">
        <v>22</v>
      </c>
      <c r="D261" t="s">
        <v>21</v>
      </c>
      <c r="E261" t="s">
        <v>23</v>
      </c>
      <c r="F261" t="str">
        <f t="shared" si="3"/>
        <v>22.9.1918</v>
      </c>
    </row>
    <row r="262" spans="1:6" x14ac:dyDescent="0.3">
      <c r="A262">
        <v>1918</v>
      </c>
      <c r="B262">
        <v>9</v>
      </c>
      <c r="C262">
        <v>23</v>
      </c>
      <c r="D262" t="s">
        <v>21</v>
      </c>
      <c r="E262" t="s">
        <v>23</v>
      </c>
      <c r="F262" t="str">
        <f t="shared" ref="F262:F325" si="4">C262&amp;"."&amp;B262&amp;"."&amp;A262</f>
        <v>23.9.1918</v>
      </c>
    </row>
    <row r="263" spans="1:6" x14ac:dyDescent="0.3">
      <c r="A263">
        <v>1918</v>
      </c>
      <c r="B263">
        <v>9</v>
      </c>
      <c r="C263">
        <v>24</v>
      </c>
      <c r="D263" t="s">
        <v>21</v>
      </c>
      <c r="E263" t="s">
        <v>23</v>
      </c>
      <c r="F263" t="str">
        <f t="shared" si="4"/>
        <v>24.9.1918</v>
      </c>
    </row>
    <row r="264" spans="1:6" x14ac:dyDescent="0.3">
      <c r="A264">
        <v>1918</v>
      </c>
      <c r="B264">
        <v>9</v>
      </c>
      <c r="C264">
        <v>25</v>
      </c>
      <c r="D264" t="s">
        <v>21</v>
      </c>
      <c r="E264" t="s">
        <v>23</v>
      </c>
      <c r="F264" t="str">
        <f t="shared" si="4"/>
        <v>25.9.1918</v>
      </c>
    </row>
    <row r="265" spans="1:6" x14ac:dyDescent="0.3">
      <c r="A265">
        <v>1918</v>
      </c>
      <c r="B265">
        <v>9</v>
      </c>
      <c r="C265">
        <v>26</v>
      </c>
      <c r="D265" t="s">
        <v>21</v>
      </c>
      <c r="E265" t="s">
        <v>23</v>
      </c>
      <c r="F265" t="str">
        <f t="shared" si="4"/>
        <v>26.9.1918</v>
      </c>
    </row>
    <row r="266" spans="1:6" x14ac:dyDescent="0.3">
      <c r="A266">
        <v>1918</v>
      </c>
      <c r="B266">
        <v>9</v>
      </c>
      <c r="C266">
        <v>27</v>
      </c>
      <c r="D266" t="s">
        <v>21</v>
      </c>
      <c r="E266" t="s">
        <v>23</v>
      </c>
      <c r="F266" t="str">
        <f t="shared" si="4"/>
        <v>27.9.1918</v>
      </c>
    </row>
    <row r="267" spans="1:6" x14ac:dyDescent="0.3">
      <c r="A267">
        <v>1918</v>
      </c>
      <c r="B267">
        <v>9</v>
      </c>
      <c r="C267">
        <v>28</v>
      </c>
      <c r="D267" t="s">
        <v>21</v>
      </c>
      <c r="E267" t="s">
        <v>23</v>
      </c>
      <c r="F267" t="str">
        <f t="shared" si="4"/>
        <v>28.9.1918</v>
      </c>
    </row>
    <row r="268" spans="1:6" x14ac:dyDescent="0.3">
      <c r="A268">
        <v>1918</v>
      </c>
      <c r="B268">
        <v>9</v>
      </c>
      <c r="C268">
        <v>29</v>
      </c>
      <c r="D268" t="s">
        <v>21</v>
      </c>
      <c r="E268" t="s">
        <v>23</v>
      </c>
      <c r="F268" t="str">
        <f t="shared" si="4"/>
        <v>29.9.1918</v>
      </c>
    </row>
    <row r="269" spans="1:6" x14ac:dyDescent="0.3">
      <c r="A269">
        <v>1918</v>
      </c>
      <c r="B269">
        <v>9</v>
      </c>
      <c r="C269">
        <v>30</v>
      </c>
      <c r="D269" t="s">
        <v>21</v>
      </c>
      <c r="E269" t="s">
        <v>23</v>
      </c>
      <c r="F269" t="str">
        <f t="shared" si="4"/>
        <v>30.9.1918</v>
      </c>
    </row>
    <row r="270" spans="1:6" x14ac:dyDescent="0.3">
      <c r="A270">
        <v>1918</v>
      </c>
      <c r="B270">
        <v>10</v>
      </c>
      <c r="C270">
        <v>1</v>
      </c>
      <c r="D270" t="s">
        <v>21</v>
      </c>
      <c r="E270" t="s">
        <v>23</v>
      </c>
      <c r="F270" t="str">
        <f t="shared" si="4"/>
        <v>1.10.1918</v>
      </c>
    </row>
    <row r="271" spans="1:6" x14ac:dyDescent="0.3">
      <c r="A271">
        <v>1918</v>
      </c>
      <c r="B271">
        <v>10</v>
      </c>
      <c r="C271">
        <v>2</v>
      </c>
      <c r="D271" t="s">
        <v>21</v>
      </c>
      <c r="E271" t="s">
        <v>23</v>
      </c>
      <c r="F271" t="str">
        <f t="shared" si="4"/>
        <v>2.10.1918</v>
      </c>
    </row>
    <row r="272" spans="1:6" x14ac:dyDescent="0.3">
      <c r="A272">
        <v>1918</v>
      </c>
      <c r="B272">
        <v>10</v>
      </c>
      <c r="C272">
        <v>3</v>
      </c>
      <c r="D272" t="s">
        <v>21</v>
      </c>
      <c r="E272" t="s">
        <v>23</v>
      </c>
      <c r="F272" t="str">
        <f t="shared" si="4"/>
        <v>3.10.1918</v>
      </c>
    </row>
    <row r="273" spans="1:6" x14ac:dyDescent="0.3">
      <c r="A273">
        <v>1918</v>
      </c>
      <c r="B273">
        <v>10</v>
      </c>
      <c r="C273">
        <v>4</v>
      </c>
      <c r="D273" t="s">
        <v>21</v>
      </c>
      <c r="E273" t="s">
        <v>23</v>
      </c>
      <c r="F273" t="str">
        <f t="shared" si="4"/>
        <v>4.10.1918</v>
      </c>
    </row>
    <row r="274" spans="1:6" x14ac:dyDescent="0.3">
      <c r="A274">
        <v>1918</v>
      </c>
      <c r="B274">
        <v>10</v>
      </c>
      <c r="C274">
        <v>5</v>
      </c>
      <c r="D274" t="s">
        <v>21</v>
      </c>
      <c r="E274" t="s">
        <v>23</v>
      </c>
      <c r="F274" t="str">
        <f t="shared" si="4"/>
        <v>5.10.1918</v>
      </c>
    </row>
    <row r="275" spans="1:6" x14ac:dyDescent="0.3">
      <c r="A275">
        <v>1918</v>
      </c>
      <c r="B275">
        <v>10</v>
      </c>
      <c r="C275">
        <v>6</v>
      </c>
      <c r="D275" t="s">
        <v>21</v>
      </c>
      <c r="E275" t="s">
        <v>23</v>
      </c>
      <c r="F275" t="str">
        <f t="shared" si="4"/>
        <v>6.10.1918</v>
      </c>
    </row>
    <row r="276" spans="1:6" x14ac:dyDescent="0.3">
      <c r="A276">
        <v>1918</v>
      </c>
      <c r="B276">
        <v>10</v>
      </c>
      <c r="C276">
        <v>7</v>
      </c>
      <c r="D276" t="s">
        <v>21</v>
      </c>
      <c r="E276" t="s">
        <v>23</v>
      </c>
      <c r="F276" t="str">
        <f t="shared" si="4"/>
        <v>7.10.1918</v>
      </c>
    </row>
    <row r="277" spans="1:6" x14ac:dyDescent="0.3">
      <c r="A277">
        <v>1918</v>
      </c>
      <c r="B277">
        <v>10</v>
      </c>
      <c r="C277">
        <v>8</v>
      </c>
      <c r="D277" t="s">
        <v>21</v>
      </c>
      <c r="E277" t="s">
        <v>23</v>
      </c>
      <c r="F277" t="str">
        <f t="shared" si="4"/>
        <v>8.10.1918</v>
      </c>
    </row>
    <row r="278" spans="1:6" x14ac:dyDescent="0.3">
      <c r="A278">
        <v>1918</v>
      </c>
      <c r="B278">
        <v>10</v>
      </c>
      <c r="C278">
        <v>9</v>
      </c>
      <c r="D278" t="s">
        <v>21</v>
      </c>
      <c r="E278" t="s">
        <v>23</v>
      </c>
      <c r="F278" t="str">
        <f t="shared" si="4"/>
        <v>9.10.1918</v>
      </c>
    </row>
    <row r="279" spans="1:6" x14ac:dyDescent="0.3">
      <c r="A279">
        <v>1918</v>
      </c>
      <c r="B279">
        <v>10</v>
      </c>
      <c r="C279">
        <v>10</v>
      </c>
      <c r="D279" t="s">
        <v>21</v>
      </c>
      <c r="E279" t="s">
        <v>23</v>
      </c>
      <c r="F279" t="str">
        <f t="shared" si="4"/>
        <v>10.10.1918</v>
      </c>
    </row>
    <row r="280" spans="1:6" x14ac:dyDescent="0.3">
      <c r="A280">
        <v>1918</v>
      </c>
      <c r="B280">
        <v>10</v>
      </c>
      <c r="C280">
        <v>11</v>
      </c>
      <c r="D280" t="s">
        <v>21</v>
      </c>
      <c r="E280" t="s">
        <v>23</v>
      </c>
      <c r="F280" t="str">
        <f t="shared" si="4"/>
        <v>11.10.1918</v>
      </c>
    </row>
    <row r="281" spans="1:6" x14ac:dyDescent="0.3">
      <c r="A281">
        <v>1918</v>
      </c>
      <c r="B281">
        <v>10</v>
      </c>
      <c r="C281">
        <v>12</v>
      </c>
      <c r="D281" t="s">
        <v>21</v>
      </c>
      <c r="E281" t="s">
        <v>23</v>
      </c>
      <c r="F281" t="str">
        <f t="shared" si="4"/>
        <v>12.10.1918</v>
      </c>
    </row>
    <row r="282" spans="1:6" x14ac:dyDescent="0.3">
      <c r="A282">
        <v>1918</v>
      </c>
      <c r="B282">
        <v>10</v>
      </c>
      <c r="C282">
        <v>13</v>
      </c>
      <c r="D282" t="s">
        <v>21</v>
      </c>
      <c r="E282" t="s">
        <v>23</v>
      </c>
      <c r="F282" t="str">
        <f t="shared" si="4"/>
        <v>13.10.1918</v>
      </c>
    </row>
    <row r="283" spans="1:6" x14ac:dyDescent="0.3">
      <c r="A283">
        <v>1918</v>
      </c>
      <c r="B283">
        <v>10</v>
      </c>
      <c r="C283">
        <v>14</v>
      </c>
      <c r="D283" t="s">
        <v>21</v>
      </c>
      <c r="E283" t="s">
        <v>23</v>
      </c>
      <c r="F283" t="str">
        <f t="shared" si="4"/>
        <v>14.10.1918</v>
      </c>
    </row>
    <row r="284" spans="1:6" x14ac:dyDescent="0.3">
      <c r="A284">
        <v>1918</v>
      </c>
      <c r="B284">
        <v>10</v>
      </c>
      <c r="C284">
        <v>15</v>
      </c>
      <c r="D284" t="s">
        <v>21</v>
      </c>
      <c r="E284" t="s">
        <v>23</v>
      </c>
      <c r="F284" t="str">
        <f t="shared" si="4"/>
        <v>15.10.1918</v>
      </c>
    </row>
    <row r="285" spans="1:6" x14ac:dyDescent="0.3">
      <c r="A285">
        <v>1918</v>
      </c>
      <c r="B285">
        <v>10</v>
      </c>
      <c r="C285">
        <v>16</v>
      </c>
      <c r="D285" t="s">
        <v>21</v>
      </c>
      <c r="E285" t="s">
        <v>23</v>
      </c>
      <c r="F285" t="str">
        <f t="shared" si="4"/>
        <v>16.10.1918</v>
      </c>
    </row>
    <row r="286" spans="1:6" x14ac:dyDescent="0.3">
      <c r="A286">
        <v>1918</v>
      </c>
      <c r="B286">
        <v>10</v>
      </c>
      <c r="C286">
        <v>17</v>
      </c>
      <c r="D286" t="s">
        <v>21</v>
      </c>
      <c r="E286" t="s">
        <v>23</v>
      </c>
      <c r="F286" t="str">
        <f t="shared" si="4"/>
        <v>17.10.1918</v>
      </c>
    </row>
    <row r="287" spans="1:6" x14ac:dyDescent="0.3">
      <c r="A287">
        <v>1918</v>
      </c>
      <c r="B287">
        <v>10</v>
      </c>
      <c r="C287">
        <v>18</v>
      </c>
      <c r="D287" t="s">
        <v>21</v>
      </c>
      <c r="E287" t="s">
        <v>23</v>
      </c>
      <c r="F287" t="str">
        <f t="shared" si="4"/>
        <v>18.10.1918</v>
      </c>
    </row>
    <row r="288" spans="1:6" x14ac:dyDescent="0.3">
      <c r="A288">
        <v>1918</v>
      </c>
      <c r="B288">
        <v>10</v>
      </c>
      <c r="C288">
        <v>19</v>
      </c>
      <c r="D288" t="s">
        <v>21</v>
      </c>
      <c r="E288" t="s">
        <v>23</v>
      </c>
      <c r="F288" t="str">
        <f t="shared" si="4"/>
        <v>19.10.1918</v>
      </c>
    </row>
    <row r="289" spans="1:6" x14ac:dyDescent="0.3">
      <c r="A289">
        <v>1918</v>
      </c>
      <c r="B289">
        <v>10</v>
      </c>
      <c r="C289">
        <v>20</v>
      </c>
      <c r="D289" t="s">
        <v>21</v>
      </c>
      <c r="E289" t="s">
        <v>23</v>
      </c>
      <c r="F289" t="str">
        <f t="shared" si="4"/>
        <v>20.10.1918</v>
      </c>
    </row>
    <row r="290" spans="1:6" x14ac:dyDescent="0.3">
      <c r="A290">
        <v>1918</v>
      </c>
      <c r="B290">
        <v>10</v>
      </c>
      <c r="C290">
        <v>21</v>
      </c>
      <c r="D290" t="s">
        <v>21</v>
      </c>
      <c r="E290" t="s">
        <v>23</v>
      </c>
      <c r="F290" t="str">
        <f t="shared" si="4"/>
        <v>21.10.1918</v>
      </c>
    </row>
    <row r="291" spans="1:6" x14ac:dyDescent="0.3">
      <c r="A291">
        <v>1918</v>
      </c>
      <c r="B291">
        <v>10</v>
      </c>
      <c r="C291">
        <v>22</v>
      </c>
      <c r="D291" t="s">
        <v>21</v>
      </c>
      <c r="E291" t="s">
        <v>23</v>
      </c>
      <c r="F291" t="str">
        <f t="shared" si="4"/>
        <v>22.10.1918</v>
      </c>
    </row>
    <row r="292" spans="1:6" x14ac:dyDescent="0.3">
      <c r="A292">
        <v>1918</v>
      </c>
      <c r="B292">
        <v>10</v>
      </c>
      <c r="C292">
        <v>23</v>
      </c>
      <c r="D292" t="s">
        <v>21</v>
      </c>
      <c r="E292" t="s">
        <v>23</v>
      </c>
      <c r="F292" t="str">
        <f t="shared" si="4"/>
        <v>23.10.1918</v>
      </c>
    </row>
    <row r="293" spans="1:6" x14ac:dyDescent="0.3">
      <c r="A293">
        <v>1918</v>
      </c>
      <c r="B293">
        <v>10</v>
      </c>
      <c r="C293">
        <v>24</v>
      </c>
      <c r="D293" t="s">
        <v>21</v>
      </c>
      <c r="E293" t="s">
        <v>23</v>
      </c>
      <c r="F293" t="str">
        <f t="shared" si="4"/>
        <v>24.10.1918</v>
      </c>
    </row>
    <row r="294" spans="1:6" x14ac:dyDescent="0.3">
      <c r="A294">
        <v>1918</v>
      </c>
      <c r="B294">
        <v>10</v>
      </c>
      <c r="C294">
        <v>25</v>
      </c>
      <c r="D294" t="s">
        <v>21</v>
      </c>
      <c r="E294" t="s">
        <v>23</v>
      </c>
      <c r="F294" t="str">
        <f t="shared" si="4"/>
        <v>25.10.1918</v>
      </c>
    </row>
    <row r="295" spans="1:6" x14ac:dyDescent="0.3">
      <c r="A295">
        <v>1918</v>
      </c>
      <c r="B295">
        <v>10</v>
      </c>
      <c r="C295">
        <v>26</v>
      </c>
      <c r="D295" t="s">
        <v>21</v>
      </c>
      <c r="E295" t="s">
        <v>23</v>
      </c>
      <c r="F295" t="str">
        <f t="shared" si="4"/>
        <v>26.10.1918</v>
      </c>
    </row>
    <row r="296" spans="1:6" x14ac:dyDescent="0.3">
      <c r="A296">
        <v>1918</v>
      </c>
      <c r="B296">
        <v>10</v>
      </c>
      <c r="C296">
        <v>27</v>
      </c>
      <c r="D296" t="s">
        <v>21</v>
      </c>
      <c r="E296" t="s">
        <v>23</v>
      </c>
      <c r="F296" t="str">
        <f t="shared" si="4"/>
        <v>27.10.1918</v>
      </c>
    </row>
    <row r="297" spans="1:6" x14ac:dyDescent="0.3">
      <c r="A297">
        <v>1918</v>
      </c>
      <c r="B297">
        <v>10</v>
      </c>
      <c r="C297">
        <v>28</v>
      </c>
      <c r="D297" t="s">
        <v>21</v>
      </c>
      <c r="E297" t="s">
        <v>23</v>
      </c>
      <c r="F297" t="str">
        <f t="shared" si="4"/>
        <v>28.10.1918</v>
      </c>
    </row>
    <row r="298" spans="1:6" x14ac:dyDescent="0.3">
      <c r="A298">
        <v>1918</v>
      </c>
      <c r="B298">
        <v>10</v>
      </c>
      <c r="C298">
        <v>29</v>
      </c>
      <c r="D298" t="s">
        <v>21</v>
      </c>
      <c r="E298" t="s">
        <v>23</v>
      </c>
      <c r="F298" t="str">
        <f t="shared" si="4"/>
        <v>29.10.1918</v>
      </c>
    </row>
    <row r="299" spans="1:6" x14ac:dyDescent="0.3">
      <c r="A299">
        <v>1918</v>
      </c>
      <c r="B299">
        <v>10</v>
      </c>
      <c r="C299">
        <v>30</v>
      </c>
      <c r="D299" t="s">
        <v>21</v>
      </c>
      <c r="E299" t="s">
        <v>23</v>
      </c>
      <c r="F299" t="str">
        <f t="shared" si="4"/>
        <v>30.10.1918</v>
      </c>
    </row>
    <row r="300" spans="1:6" x14ac:dyDescent="0.3">
      <c r="A300">
        <v>1918</v>
      </c>
      <c r="B300">
        <v>10</v>
      </c>
      <c r="C300">
        <v>31</v>
      </c>
      <c r="D300" t="s">
        <v>21</v>
      </c>
      <c r="E300" t="s">
        <v>23</v>
      </c>
      <c r="F300" t="str">
        <f t="shared" si="4"/>
        <v>31.10.1918</v>
      </c>
    </row>
    <row r="301" spans="1:6" x14ac:dyDescent="0.3">
      <c r="A301">
        <v>1918</v>
      </c>
      <c r="B301">
        <v>11</v>
      </c>
      <c r="C301">
        <v>1</v>
      </c>
      <c r="D301" t="s">
        <v>21</v>
      </c>
      <c r="E301" t="s">
        <v>23</v>
      </c>
      <c r="F301" t="str">
        <f t="shared" si="4"/>
        <v>1.11.1918</v>
      </c>
    </row>
    <row r="302" spans="1:6" x14ac:dyDescent="0.3">
      <c r="A302">
        <v>1918</v>
      </c>
      <c r="B302">
        <v>11</v>
      </c>
      <c r="C302">
        <v>2</v>
      </c>
      <c r="D302" t="s">
        <v>21</v>
      </c>
      <c r="E302" t="s">
        <v>23</v>
      </c>
      <c r="F302" t="str">
        <f t="shared" si="4"/>
        <v>2.11.1918</v>
      </c>
    </row>
    <row r="303" spans="1:6" x14ac:dyDescent="0.3">
      <c r="A303">
        <v>1918</v>
      </c>
      <c r="B303">
        <v>11</v>
      </c>
      <c r="C303">
        <v>3</v>
      </c>
      <c r="D303" t="s">
        <v>21</v>
      </c>
      <c r="E303" t="s">
        <v>23</v>
      </c>
      <c r="F303" t="str">
        <f t="shared" si="4"/>
        <v>3.11.1918</v>
      </c>
    </row>
    <row r="304" spans="1:6" x14ac:dyDescent="0.3">
      <c r="A304">
        <v>1918</v>
      </c>
      <c r="B304">
        <v>11</v>
      </c>
      <c r="C304">
        <v>4</v>
      </c>
      <c r="D304" t="s">
        <v>21</v>
      </c>
      <c r="E304" t="s">
        <v>23</v>
      </c>
      <c r="F304" t="str">
        <f t="shared" si="4"/>
        <v>4.11.1918</v>
      </c>
    </row>
    <row r="305" spans="1:6" x14ac:dyDescent="0.3">
      <c r="A305">
        <v>1918</v>
      </c>
      <c r="B305">
        <v>11</v>
      </c>
      <c r="C305">
        <v>5</v>
      </c>
      <c r="D305" t="s">
        <v>21</v>
      </c>
      <c r="E305" t="s">
        <v>23</v>
      </c>
      <c r="F305" t="str">
        <f t="shared" si="4"/>
        <v>5.11.1918</v>
      </c>
    </row>
    <row r="306" spans="1:6" x14ac:dyDescent="0.3">
      <c r="A306">
        <v>1918</v>
      </c>
      <c r="B306">
        <v>11</v>
      </c>
      <c r="C306">
        <v>6</v>
      </c>
      <c r="D306" t="s">
        <v>21</v>
      </c>
      <c r="E306" t="s">
        <v>23</v>
      </c>
      <c r="F306" t="str">
        <f t="shared" si="4"/>
        <v>6.11.1918</v>
      </c>
    </row>
    <row r="307" spans="1:6" x14ac:dyDescent="0.3">
      <c r="A307">
        <v>1918</v>
      </c>
      <c r="B307">
        <v>11</v>
      </c>
      <c r="C307">
        <v>7</v>
      </c>
      <c r="D307" t="s">
        <v>21</v>
      </c>
      <c r="E307" t="s">
        <v>23</v>
      </c>
      <c r="F307" t="str">
        <f t="shared" si="4"/>
        <v>7.11.1918</v>
      </c>
    </row>
    <row r="308" spans="1:6" x14ac:dyDescent="0.3">
      <c r="A308">
        <v>1918</v>
      </c>
      <c r="B308">
        <v>11</v>
      </c>
      <c r="C308">
        <v>8</v>
      </c>
      <c r="D308" t="s">
        <v>21</v>
      </c>
      <c r="E308" t="s">
        <v>23</v>
      </c>
      <c r="F308" t="str">
        <f t="shared" si="4"/>
        <v>8.11.1918</v>
      </c>
    </row>
    <row r="309" spans="1:6" x14ac:dyDescent="0.3">
      <c r="A309">
        <v>1918</v>
      </c>
      <c r="B309">
        <v>11</v>
      </c>
      <c r="C309">
        <v>9</v>
      </c>
      <c r="D309" t="s">
        <v>21</v>
      </c>
      <c r="E309" t="s">
        <v>23</v>
      </c>
      <c r="F309" t="str">
        <f t="shared" si="4"/>
        <v>9.11.1918</v>
      </c>
    </row>
    <row r="310" spans="1:6" x14ac:dyDescent="0.3">
      <c r="A310">
        <v>1918</v>
      </c>
      <c r="B310">
        <v>11</v>
      </c>
      <c r="C310">
        <v>10</v>
      </c>
      <c r="D310" t="s">
        <v>21</v>
      </c>
      <c r="E310" t="s">
        <v>23</v>
      </c>
      <c r="F310" t="str">
        <f t="shared" si="4"/>
        <v>10.11.1918</v>
      </c>
    </row>
    <row r="311" spans="1:6" x14ac:dyDescent="0.3">
      <c r="A311">
        <v>1918</v>
      </c>
      <c r="B311">
        <v>11</v>
      </c>
      <c r="C311">
        <v>11</v>
      </c>
      <c r="D311" t="s">
        <v>21</v>
      </c>
      <c r="E311" t="s">
        <v>23</v>
      </c>
      <c r="F311" t="str">
        <f t="shared" si="4"/>
        <v>11.11.1918</v>
      </c>
    </row>
    <row r="312" spans="1:6" x14ac:dyDescent="0.3">
      <c r="A312">
        <v>1918</v>
      </c>
      <c r="B312">
        <v>11</v>
      </c>
      <c r="C312">
        <v>12</v>
      </c>
      <c r="D312" t="s">
        <v>21</v>
      </c>
      <c r="E312" t="s">
        <v>23</v>
      </c>
      <c r="F312" t="str">
        <f t="shared" si="4"/>
        <v>12.11.1918</v>
      </c>
    </row>
    <row r="313" spans="1:6" x14ac:dyDescent="0.3">
      <c r="A313">
        <v>1918</v>
      </c>
      <c r="B313">
        <v>11</v>
      </c>
      <c r="C313">
        <v>13</v>
      </c>
      <c r="D313" t="s">
        <v>21</v>
      </c>
      <c r="E313" t="s">
        <v>23</v>
      </c>
      <c r="F313" t="str">
        <f t="shared" si="4"/>
        <v>13.11.1918</v>
      </c>
    </row>
    <row r="314" spans="1:6" x14ac:dyDescent="0.3">
      <c r="A314">
        <v>1918</v>
      </c>
      <c r="B314">
        <v>11</v>
      </c>
      <c r="C314">
        <v>14</v>
      </c>
      <c r="D314" t="s">
        <v>21</v>
      </c>
      <c r="E314" t="s">
        <v>23</v>
      </c>
      <c r="F314" t="str">
        <f t="shared" si="4"/>
        <v>14.11.1918</v>
      </c>
    </row>
    <row r="315" spans="1:6" x14ac:dyDescent="0.3">
      <c r="A315">
        <v>1918</v>
      </c>
      <c r="B315">
        <v>11</v>
      </c>
      <c r="C315">
        <v>15</v>
      </c>
      <c r="D315" t="s">
        <v>21</v>
      </c>
      <c r="E315" t="s">
        <v>23</v>
      </c>
      <c r="F315" t="str">
        <f t="shared" si="4"/>
        <v>15.11.1918</v>
      </c>
    </row>
    <row r="316" spans="1:6" x14ac:dyDescent="0.3">
      <c r="A316">
        <v>1918</v>
      </c>
      <c r="B316">
        <v>11</v>
      </c>
      <c r="C316">
        <v>16</v>
      </c>
      <c r="D316" t="s">
        <v>21</v>
      </c>
      <c r="E316" t="s">
        <v>23</v>
      </c>
      <c r="F316" t="str">
        <f t="shared" si="4"/>
        <v>16.11.1918</v>
      </c>
    </row>
    <row r="317" spans="1:6" x14ac:dyDescent="0.3">
      <c r="A317">
        <v>1918</v>
      </c>
      <c r="B317">
        <v>11</v>
      </c>
      <c r="C317">
        <v>17</v>
      </c>
      <c r="D317" t="s">
        <v>21</v>
      </c>
      <c r="E317" t="s">
        <v>23</v>
      </c>
      <c r="F317" t="str">
        <f t="shared" si="4"/>
        <v>17.11.1918</v>
      </c>
    </row>
    <row r="318" spans="1:6" x14ac:dyDescent="0.3">
      <c r="A318">
        <v>1918</v>
      </c>
      <c r="B318">
        <v>11</v>
      </c>
      <c r="C318">
        <v>18</v>
      </c>
      <c r="D318" t="s">
        <v>21</v>
      </c>
      <c r="E318" t="s">
        <v>23</v>
      </c>
      <c r="F318" t="str">
        <f t="shared" si="4"/>
        <v>18.11.1918</v>
      </c>
    </row>
    <row r="319" spans="1:6" x14ac:dyDescent="0.3">
      <c r="A319">
        <v>1918</v>
      </c>
      <c r="B319">
        <v>11</v>
      </c>
      <c r="C319">
        <v>19</v>
      </c>
      <c r="D319" t="s">
        <v>21</v>
      </c>
      <c r="E319" t="s">
        <v>23</v>
      </c>
      <c r="F319" t="str">
        <f t="shared" si="4"/>
        <v>19.11.1918</v>
      </c>
    </row>
    <row r="320" spans="1:6" x14ac:dyDescent="0.3">
      <c r="A320">
        <v>1918</v>
      </c>
      <c r="B320">
        <v>11</v>
      </c>
      <c r="C320">
        <v>20</v>
      </c>
      <c r="D320" t="s">
        <v>21</v>
      </c>
      <c r="E320" t="s">
        <v>23</v>
      </c>
      <c r="F320" t="str">
        <f t="shared" si="4"/>
        <v>20.11.1918</v>
      </c>
    </row>
    <row r="321" spans="1:6" x14ac:dyDescent="0.3">
      <c r="A321">
        <v>1918</v>
      </c>
      <c r="B321">
        <v>11</v>
      </c>
      <c r="C321">
        <v>21</v>
      </c>
      <c r="D321" t="s">
        <v>21</v>
      </c>
      <c r="E321" t="s">
        <v>23</v>
      </c>
      <c r="F321" t="str">
        <f t="shared" si="4"/>
        <v>21.11.1918</v>
      </c>
    </row>
    <row r="322" spans="1:6" x14ac:dyDescent="0.3">
      <c r="A322">
        <v>1918</v>
      </c>
      <c r="B322">
        <v>11</v>
      </c>
      <c r="C322">
        <v>22</v>
      </c>
      <c r="D322" t="s">
        <v>21</v>
      </c>
      <c r="E322" t="s">
        <v>23</v>
      </c>
      <c r="F322" t="str">
        <f t="shared" si="4"/>
        <v>22.11.1918</v>
      </c>
    </row>
    <row r="323" spans="1:6" x14ac:dyDescent="0.3">
      <c r="A323">
        <v>1918</v>
      </c>
      <c r="B323">
        <v>11</v>
      </c>
      <c r="C323">
        <v>23</v>
      </c>
      <c r="D323" t="s">
        <v>21</v>
      </c>
      <c r="E323" t="s">
        <v>23</v>
      </c>
      <c r="F323" t="str">
        <f t="shared" si="4"/>
        <v>23.11.1918</v>
      </c>
    </row>
    <row r="324" spans="1:6" x14ac:dyDescent="0.3">
      <c r="A324">
        <v>1918</v>
      </c>
      <c r="B324">
        <v>11</v>
      </c>
      <c r="C324">
        <v>24</v>
      </c>
      <c r="D324" t="s">
        <v>21</v>
      </c>
      <c r="E324" t="s">
        <v>23</v>
      </c>
      <c r="F324" t="str">
        <f t="shared" si="4"/>
        <v>24.11.1918</v>
      </c>
    </row>
    <row r="325" spans="1:6" x14ac:dyDescent="0.3">
      <c r="A325">
        <v>1918</v>
      </c>
      <c r="B325">
        <v>11</v>
      </c>
      <c r="C325">
        <v>25</v>
      </c>
      <c r="D325" t="s">
        <v>21</v>
      </c>
      <c r="E325" t="s">
        <v>23</v>
      </c>
      <c r="F325" t="str">
        <f t="shared" si="4"/>
        <v>25.11.1918</v>
      </c>
    </row>
    <row r="326" spans="1:6" x14ac:dyDescent="0.3">
      <c r="A326">
        <v>1918</v>
      </c>
      <c r="B326">
        <v>11</v>
      </c>
      <c r="C326">
        <v>26</v>
      </c>
      <c r="D326" t="s">
        <v>21</v>
      </c>
      <c r="E326" t="s">
        <v>23</v>
      </c>
      <c r="F326" t="str">
        <f t="shared" ref="F326:F369" si="5">C326&amp;"."&amp;B326&amp;"."&amp;A326</f>
        <v>26.11.1918</v>
      </c>
    </row>
    <row r="327" spans="1:6" x14ac:dyDescent="0.3">
      <c r="A327">
        <v>1918</v>
      </c>
      <c r="B327">
        <v>11</v>
      </c>
      <c r="C327">
        <v>27</v>
      </c>
      <c r="D327" t="s">
        <v>21</v>
      </c>
      <c r="E327" t="s">
        <v>23</v>
      </c>
      <c r="F327" t="str">
        <f t="shared" si="5"/>
        <v>27.11.1918</v>
      </c>
    </row>
    <row r="328" spans="1:6" x14ac:dyDescent="0.3">
      <c r="A328">
        <v>1918</v>
      </c>
      <c r="B328">
        <v>11</v>
      </c>
      <c r="C328">
        <v>28</v>
      </c>
      <c r="D328" t="s">
        <v>21</v>
      </c>
      <c r="E328" t="s">
        <v>23</v>
      </c>
      <c r="F328" t="str">
        <f t="shared" si="5"/>
        <v>28.11.1918</v>
      </c>
    </row>
    <row r="329" spans="1:6" x14ac:dyDescent="0.3">
      <c r="A329">
        <v>1918</v>
      </c>
      <c r="B329">
        <v>11</v>
      </c>
      <c r="C329">
        <v>29</v>
      </c>
      <c r="D329" t="s">
        <v>21</v>
      </c>
      <c r="E329" t="s">
        <v>23</v>
      </c>
      <c r="F329" t="str">
        <f t="shared" si="5"/>
        <v>29.11.1918</v>
      </c>
    </row>
    <row r="330" spans="1:6" x14ac:dyDescent="0.3">
      <c r="A330">
        <v>1918</v>
      </c>
      <c r="B330">
        <v>11</v>
      </c>
      <c r="C330">
        <v>30</v>
      </c>
      <c r="D330" t="s">
        <v>21</v>
      </c>
      <c r="E330" t="s">
        <v>23</v>
      </c>
      <c r="F330" t="str">
        <f t="shared" si="5"/>
        <v>30.11.1918</v>
      </c>
    </row>
    <row r="331" spans="1:6" x14ac:dyDescent="0.3">
      <c r="A331">
        <v>1918</v>
      </c>
      <c r="B331">
        <v>12</v>
      </c>
      <c r="C331">
        <v>1</v>
      </c>
      <c r="D331" t="s">
        <v>21</v>
      </c>
      <c r="E331" t="s">
        <v>23</v>
      </c>
      <c r="F331" t="str">
        <f t="shared" si="5"/>
        <v>1.12.1918</v>
      </c>
    </row>
    <row r="332" spans="1:6" x14ac:dyDescent="0.3">
      <c r="A332">
        <v>1918</v>
      </c>
      <c r="B332">
        <v>12</v>
      </c>
      <c r="C332">
        <v>2</v>
      </c>
      <c r="D332" t="s">
        <v>21</v>
      </c>
      <c r="E332" t="s">
        <v>23</v>
      </c>
      <c r="F332" t="str">
        <f t="shared" si="5"/>
        <v>2.12.1918</v>
      </c>
    </row>
    <row r="333" spans="1:6" x14ac:dyDescent="0.3">
      <c r="A333">
        <v>1918</v>
      </c>
      <c r="B333">
        <v>12</v>
      </c>
      <c r="C333">
        <v>3</v>
      </c>
      <c r="D333" t="s">
        <v>21</v>
      </c>
      <c r="E333" t="s">
        <v>23</v>
      </c>
      <c r="F333" t="str">
        <f t="shared" si="5"/>
        <v>3.12.1918</v>
      </c>
    </row>
    <row r="334" spans="1:6" x14ac:dyDescent="0.3">
      <c r="A334">
        <v>1918</v>
      </c>
      <c r="B334">
        <v>12</v>
      </c>
      <c r="C334">
        <v>4</v>
      </c>
      <c r="D334" t="s">
        <v>21</v>
      </c>
      <c r="E334" t="s">
        <v>23</v>
      </c>
      <c r="F334" t="str">
        <f t="shared" si="5"/>
        <v>4.12.1918</v>
      </c>
    </row>
    <row r="335" spans="1:6" x14ac:dyDescent="0.3">
      <c r="A335">
        <v>1918</v>
      </c>
      <c r="B335">
        <v>12</v>
      </c>
      <c r="C335">
        <v>5</v>
      </c>
      <c r="D335" t="s">
        <v>21</v>
      </c>
      <c r="E335" t="s">
        <v>23</v>
      </c>
      <c r="F335" t="str">
        <f t="shared" si="5"/>
        <v>5.12.1918</v>
      </c>
    </row>
    <row r="336" spans="1:6" x14ac:dyDescent="0.3">
      <c r="A336">
        <v>1918</v>
      </c>
      <c r="B336">
        <v>12</v>
      </c>
      <c r="C336">
        <v>6</v>
      </c>
      <c r="D336" t="s">
        <v>21</v>
      </c>
      <c r="E336" t="s">
        <v>23</v>
      </c>
      <c r="F336" t="str">
        <f t="shared" si="5"/>
        <v>6.12.1918</v>
      </c>
    </row>
    <row r="337" spans="1:6" x14ac:dyDescent="0.3">
      <c r="A337">
        <v>1918</v>
      </c>
      <c r="B337">
        <v>12</v>
      </c>
      <c r="C337">
        <v>7</v>
      </c>
      <c r="D337" t="s">
        <v>21</v>
      </c>
      <c r="E337" t="s">
        <v>23</v>
      </c>
      <c r="F337" t="str">
        <f t="shared" si="5"/>
        <v>7.12.1918</v>
      </c>
    </row>
    <row r="338" spans="1:6" x14ac:dyDescent="0.3">
      <c r="A338">
        <v>1918</v>
      </c>
      <c r="B338">
        <v>12</v>
      </c>
      <c r="C338">
        <v>8</v>
      </c>
      <c r="D338" t="s">
        <v>21</v>
      </c>
      <c r="E338" t="s">
        <v>23</v>
      </c>
      <c r="F338" t="str">
        <f t="shared" si="5"/>
        <v>8.12.1918</v>
      </c>
    </row>
    <row r="339" spans="1:6" x14ac:dyDescent="0.3">
      <c r="A339">
        <v>1918</v>
      </c>
      <c r="B339">
        <v>12</v>
      </c>
      <c r="C339">
        <v>9</v>
      </c>
      <c r="D339" t="s">
        <v>21</v>
      </c>
      <c r="E339" t="s">
        <v>23</v>
      </c>
      <c r="F339" t="str">
        <f t="shared" si="5"/>
        <v>9.12.1918</v>
      </c>
    </row>
    <row r="340" spans="1:6" x14ac:dyDescent="0.3">
      <c r="A340">
        <v>1918</v>
      </c>
      <c r="B340">
        <v>12</v>
      </c>
      <c r="C340">
        <v>10</v>
      </c>
      <c r="D340" t="s">
        <v>21</v>
      </c>
      <c r="E340" t="s">
        <v>23</v>
      </c>
      <c r="F340" t="str">
        <f t="shared" si="5"/>
        <v>10.12.1918</v>
      </c>
    </row>
    <row r="341" spans="1:6" x14ac:dyDescent="0.3">
      <c r="A341">
        <v>1918</v>
      </c>
      <c r="B341">
        <v>12</v>
      </c>
      <c r="C341">
        <v>11</v>
      </c>
      <c r="D341" t="s">
        <v>21</v>
      </c>
      <c r="E341" t="s">
        <v>23</v>
      </c>
      <c r="F341" t="str">
        <f t="shared" si="5"/>
        <v>11.12.1918</v>
      </c>
    </row>
    <row r="342" spans="1:6" x14ac:dyDescent="0.3">
      <c r="A342">
        <v>1918</v>
      </c>
      <c r="B342">
        <v>12</v>
      </c>
      <c r="C342">
        <v>12</v>
      </c>
      <c r="D342" t="s">
        <v>21</v>
      </c>
      <c r="E342" t="s">
        <v>23</v>
      </c>
      <c r="F342" t="str">
        <f t="shared" si="5"/>
        <v>12.12.1918</v>
      </c>
    </row>
    <row r="343" spans="1:6" x14ac:dyDescent="0.3">
      <c r="A343">
        <v>1918</v>
      </c>
      <c r="B343">
        <v>12</v>
      </c>
      <c r="C343">
        <v>13</v>
      </c>
      <c r="D343" t="s">
        <v>21</v>
      </c>
      <c r="E343" t="s">
        <v>23</v>
      </c>
      <c r="F343" t="str">
        <f t="shared" si="5"/>
        <v>13.12.1918</v>
      </c>
    </row>
    <row r="344" spans="1:6" x14ac:dyDescent="0.3">
      <c r="A344">
        <v>1918</v>
      </c>
      <c r="B344">
        <v>12</v>
      </c>
      <c r="C344">
        <v>14</v>
      </c>
      <c r="D344" t="s">
        <v>21</v>
      </c>
      <c r="E344" t="s">
        <v>23</v>
      </c>
      <c r="F344" t="str">
        <f t="shared" si="5"/>
        <v>14.12.1918</v>
      </c>
    </row>
    <row r="345" spans="1:6" x14ac:dyDescent="0.3">
      <c r="A345">
        <v>1918</v>
      </c>
      <c r="B345">
        <v>12</v>
      </c>
      <c r="C345">
        <v>15</v>
      </c>
      <c r="D345" t="s">
        <v>21</v>
      </c>
      <c r="E345" t="s">
        <v>23</v>
      </c>
      <c r="F345" t="str">
        <f t="shared" si="5"/>
        <v>15.12.1918</v>
      </c>
    </row>
    <row r="346" spans="1:6" x14ac:dyDescent="0.3">
      <c r="A346">
        <v>1918</v>
      </c>
      <c r="B346">
        <v>12</v>
      </c>
      <c r="C346">
        <v>16</v>
      </c>
      <c r="D346" t="s">
        <v>21</v>
      </c>
      <c r="E346" t="s">
        <v>23</v>
      </c>
      <c r="F346" t="str">
        <f t="shared" si="5"/>
        <v>16.12.1918</v>
      </c>
    </row>
    <row r="347" spans="1:6" x14ac:dyDescent="0.3">
      <c r="A347">
        <v>1918</v>
      </c>
      <c r="B347">
        <v>12</v>
      </c>
      <c r="C347">
        <v>17</v>
      </c>
      <c r="D347" t="s">
        <v>21</v>
      </c>
      <c r="E347" t="s">
        <v>23</v>
      </c>
      <c r="F347" t="str">
        <f t="shared" si="5"/>
        <v>17.12.1918</v>
      </c>
    </row>
    <row r="348" spans="1:6" x14ac:dyDescent="0.3">
      <c r="A348">
        <v>1918</v>
      </c>
      <c r="B348">
        <v>12</v>
      </c>
      <c r="C348">
        <v>18</v>
      </c>
      <c r="D348" t="s">
        <v>21</v>
      </c>
      <c r="E348" t="s">
        <v>23</v>
      </c>
      <c r="F348" t="str">
        <f t="shared" si="5"/>
        <v>18.12.1918</v>
      </c>
    </row>
    <row r="349" spans="1:6" x14ac:dyDescent="0.3">
      <c r="A349">
        <v>1918</v>
      </c>
      <c r="B349">
        <v>12</v>
      </c>
      <c r="C349">
        <v>19</v>
      </c>
      <c r="D349" t="s">
        <v>21</v>
      </c>
      <c r="E349" t="s">
        <v>23</v>
      </c>
      <c r="F349" t="str">
        <f t="shared" si="5"/>
        <v>19.12.1918</v>
      </c>
    </row>
    <row r="350" spans="1:6" x14ac:dyDescent="0.3">
      <c r="A350">
        <v>1918</v>
      </c>
      <c r="B350">
        <v>12</v>
      </c>
      <c r="C350">
        <v>20</v>
      </c>
      <c r="D350" t="s">
        <v>21</v>
      </c>
      <c r="E350" t="s">
        <v>23</v>
      </c>
      <c r="F350" t="str">
        <f t="shared" si="5"/>
        <v>20.12.1918</v>
      </c>
    </row>
    <row r="351" spans="1:6" x14ac:dyDescent="0.3">
      <c r="A351">
        <v>1918</v>
      </c>
      <c r="B351">
        <v>12</v>
      </c>
      <c r="C351">
        <v>21</v>
      </c>
      <c r="D351" t="s">
        <v>21</v>
      </c>
      <c r="E351" t="s">
        <v>23</v>
      </c>
      <c r="F351" t="str">
        <f t="shared" si="5"/>
        <v>21.12.1918</v>
      </c>
    </row>
    <row r="352" spans="1:6" x14ac:dyDescent="0.3">
      <c r="A352">
        <v>1918</v>
      </c>
      <c r="B352">
        <v>12</v>
      </c>
      <c r="C352">
        <v>22</v>
      </c>
      <c r="D352" t="s">
        <v>21</v>
      </c>
      <c r="E352" t="s">
        <v>23</v>
      </c>
      <c r="F352" t="str">
        <f t="shared" si="5"/>
        <v>22.12.1918</v>
      </c>
    </row>
    <row r="353" spans="1:6" x14ac:dyDescent="0.3">
      <c r="A353">
        <v>1918</v>
      </c>
      <c r="B353">
        <v>12</v>
      </c>
      <c r="C353">
        <v>23</v>
      </c>
      <c r="D353" t="s">
        <v>21</v>
      </c>
      <c r="E353" t="s">
        <v>23</v>
      </c>
      <c r="F353" t="str">
        <f t="shared" si="5"/>
        <v>23.12.1918</v>
      </c>
    </row>
    <row r="354" spans="1:6" x14ac:dyDescent="0.3">
      <c r="A354">
        <v>1918</v>
      </c>
      <c r="B354">
        <v>12</v>
      </c>
      <c r="C354">
        <v>24</v>
      </c>
      <c r="D354" t="s">
        <v>21</v>
      </c>
      <c r="E354" t="s">
        <v>23</v>
      </c>
      <c r="F354" t="str">
        <f t="shared" si="5"/>
        <v>24.12.1918</v>
      </c>
    </row>
    <row r="355" spans="1:6" x14ac:dyDescent="0.3">
      <c r="A355">
        <v>1918</v>
      </c>
      <c r="B355">
        <v>12</v>
      </c>
      <c r="C355">
        <v>25</v>
      </c>
      <c r="D355" t="s">
        <v>21</v>
      </c>
      <c r="E355" t="s">
        <v>23</v>
      </c>
      <c r="F355" t="str">
        <f t="shared" si="5"/>
        <v>25.12.1918</v>
      </c>
    </row>
    <row r="356" spans="1:6" x14ac:dyDescent="0.3">
      <c r="A356">
        <v>1918</v>
      </c>
      <c r="B356">
        <v>12</v>
      </c>
      <c r="C356">
        <v>26</v>
      </c>
      <c r="D356" t="s">
        <v>21</v>
      </c>
      <c r="E356" t="s">
        <v>23</v>
      </c>
      <c r="F356" t="str">
        <f t="shared" si="5"/>
        <v>26.12.1918</v>
      </c>
    </row>
    <row r="357" spans="1:6" x14ac:dyDescent="0.3">
      <c r="A357">
        <v>1918</v>
      </c>
      <c r="B357">
        <v>12</v>
      </c>
      <c r="C357">
        <v>27</v>
      </c>
      <c r="D357" t="s">
        <v>21</v>
      </c>
      <c r="E357" t="s">
        <v>23</v>
      </c>
      <c r="F357" t="str">
        <f t="shared" si="5"/>
        <v>27.12.1918</v>
      </c>
    </row>
    <row r="358" spans="1:6" x14ac:dyDescent="0.3">
      <c r="A358">
        <v>1918</v>
      </c>
      <c r="B358">
        <v>12</v>
      </c>
      <c r="C358">
        <v>28</v>
      </c>
      <c r="D358" t="s">
        <v>21</v>
      </c>
      <c r="E358" t="s">
        <v>23</v>
      </c>
      <c r="F358" t="str">
        <f t="shared" si="5"/>
        <v>28.12.1918</v>
      </c>
    </row>
    <row r="359" spans="1:6" x14ac:dyDescent="0.3">
      <c r="A359">
        <v>1918</v>
      </c>
      <c r="B359">
        <v>12</v>
      </c>
      <c r="C359">
        <v>29</v>
      </c>
      <c r="D359" t="s">
        <v>21</v>
      </c>
      <c r="E359" t="s">
        <v>23</v>
      </c>
      <c r="F359" t="str">
        <f t="shared" si="5"/>
        <v>29.12.1918</v>
      </c>
    </row>
    <row r="360" spans="1:6" x14ac:dyDescent="0.3">
      <c r="A360">
        <v>1918</v>
      </c>
      <c r="B360">
        <v>12</v>
      </c>
      <c r="C360">
        <v>30</v>
      </c>
      <c r="D360" t="s">
        <v>21</v>
      </c>
      <c r="E360" t="s">
        <v>23</v>
      </c>
      <c r="F360" t="str">
        <f t="shared" si="5"/>
        <v>30.12.1918</v>
      </c>
    </row>
    <row r="361" spans="1:6" x14ac:dyDescent="0.3">
      <c r="A361">
        <v>1918</v>
      </c>
      <c r="B361">
        <v>12</v>
      </c>
      <c r="C361">
        <v>31</v>
      </c>
      <c r="D361" t="s">
        <v>21</v>
      </c>
      <c r="E361" t="s">
        <v>23</v>
      </c>
      <c r="F361" t="str">
        <f t="shared" si="5"/>
        <v>31.12.1918</v>
      </c>
    </row>
    <row r="362" spans="1:6" x14ac:dyDescent="0.3">
      <c r="F362" t="str">
        <f t="shared" si="5"/>
        <v>..</v>
      </c>
    </row>
    <row r="363" spans="1:6" x14ac:dyDescent="0.3">
      <c r="F363" t="str">
        <f t="shared" si="5"/>
        <v>..</v>
      </c>
    </row>
    <row r="364" spans="1:6" x14ac:dyDescent="0.3">
      <c r="F364" t="str">
        <f t="shared" si="5"/>
        <v>..</v>
      </c>
    </row>
    <row r="365" spans="1:6" x14ac:dyDescent="0.3">
      <c r="F365" t="str">
        <f t="shared" si="5"/>
        <v>..</v>
      </c>
    </row>
    <row r="366" spans="1:6" x14ac:dyDescent="0.3">
      <c r="F366" t="str">
        <f t="shared" si="5"/>
        <v>..</v>
      </c>
    </row>
    <row r="367" spans="1:6" x14ac:dyDescent="0.3">
      <c r="F367" t="str">
        <f t="shared" si="5"/>
        <v>..</v>
      </c>
    </row>
    <row r="368" spans="1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2C089-24DD-43BE-9695-970A04A15F4E}">
  <sheetPr codeName="Sheet90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24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24</v>
      </c>
      <c r="F6" t="str">
        <f t="shared" ref="F6:F69" si="0">C6&amp;"."&amp;B6&amp;"."&amp;A6</f>
        <v>2.1.1918</v>
      </c>
      <c r="G6">
        <v>1.56</v>
      </c>
      <c r="H6">
        <v>0.01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24</v>
      </c>
      <c r="F7" t="str">
        <f t="shared" si="0"/>
        <v>3.1.1918</v>
      </c>
      <c r="G7" t="s">
        <v>43</v>
      </c>
      <c r="H7" t="s">
        <v>43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24</v>
      </c>
      <c r="F8" t="str">
        <f t="shared" si="0"/>
        <v>4.1.1918</v>
      </c>
      <c r="G8">
        <v>1.48</v>
      </c>
      <c r="H8" t="s">
        <v>43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24</v>
      </c>
      <c r="F9" t="str">
        <f t="shared" si="0"/>
        <v>5.1.1918</v>
      </c>
      <c r="G9">
        <v>0.78</v>
      </c>
      <c r="H9" t="s">
        <v>43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24</v>
      </c>
      <c r="F10" t="str">
        <f t="shared" si="0"/>
        <v>6.1.1918</v>
      </c>
      <c r="G10">
        <v>1.27</v>
      </c>
      <c r="H10" t="s">
        <v>43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24</v>
      </c>
      <c r="F11" t="str">
        <f t="shared" si="0"/>
        <v>7.1.1918</v>
      </c>
      <c r="G11">
        <v>1.18</v>
      </c>
      <c r="H11">
        <v>-0.09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24</v>
      </c>
      <c r="F12" t="str">
        <f t="shared" si="0"/>
        <v>8.1.1918</v>
      </c>
      <c r="G12">
        <v>1.1000000000000001</v>
      </c>
      <c r="H12">
        <v>-0.08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24</v>
      </c>
      <c r="F13" t="str">
        <f t="shared" si="0"/>
        <v>9.1.1918</v>
      </c>
      <c r="G13">
        <v>1.04</v>
      </c>
      <c r="H13">
        <v>-0.06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24</v>
      </c>
      <c r="F14" t="str">
        <f t="shared" si="0"/>
        <v>10.1.1918</v>
      </c>
      <c r="G14">
        <v>1.04</v>
      </c>
      <c r="H14">
        <v>0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24</v>
      </c>
      <c r="F15" t="str">
        <f t="shared" si="0"/>
        <v>11.1.1918</v>
      </c>
      <c r="G15">
        <v>1</v>
      </c>
      <c r="H15">
        <v>-0.04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24</v>
      </c>
      <c r="F16" t="str">
        <f t="shared" si="0"/>
        <v>12.1.1918</v>
      </c>
      <c r="G16">
        <v>1</v>
      </c>
      <c r="H16">
        <v>0</v>
      </c>
    </row>
    <row r="17" spans="1:8" x14ac:dyDescent="0.3">
      <c r="A17">
        <v>1918</v>
      </c>
      <c r="B17">
        <v>1</v>
      </c>
      <c r="C17">
        <v>13</v>
      </c>
      <c r="D17" t="s">
        <v>21</v>
      </c>
      <c r="E17" t="s">
        <v>24</v>
      </c>
      <c r="F17" t="str">
        <f t="shared" si="0"/>
        <v>13.1.1918</v>
      </c>
      <c r="G17">
        <v>0.98</v>
      </c>
      <c r="H17">
        <v>-0.02</v>
      </c>
    </row>
    <row r="18" spans="1:8" x14ac:dyDescent="0.3">
      <c r="A18">
        <v>1918</v>
      </c>
      <c r="B18">
        <v>1</v>
      </c>
      <c r="C18">
        <v>14</v>
      </c>
      <c r="D18" t="s">
        <v>21</v>
      </c>
      <c r="E18" t="s">
        <v>24</v>
      </c>
      <c r="F18" t="str">
        <f t="shared" si="0"/>
        <v>14.1.1918</v>
      </c>
      <c r="G18">
        <v>0.94</v>
      </c>
      <c r="H18">
        <v>-0.04</v>
      </c>
    </row>
    <row r="19" spans="1:8" x14ac:dyDescent="0.3">
      <c r="A19">
        <v>1918</v>
      </c>
      <c r="B19">
        <v>1</v>
      </c>
      <c r="C19">
        <v>15</v>
      </c>
      <c r="D19" t="s">
        <v>21</v>
      </c>
      <c r="E19" t="s">
        <v>24</v>
      </c>
      <c r="F19" t="str">
        <f t="shared" si="0"/>
        <v>15.1.1918</v>
      </c>
      <c r="G19">
        <v>0.89</v>
      </c>
      <c r="H19">
        <v>-0.05</v>
      </c>
    </row>
    <row r="20" spans="1:8" x14ac:dyDescent="0.3">
      <c r="A20">
        <v>1918</v>
      </c>
      <c r="B20">
        <v>1</v>
      </c>
      <c r="C20">
        <v>16</v>
      </c>
      <c r="D20" t="s">
        <v>21</v>
      </c>
      <c r="E20" t="s">
        <v>24</v>
      </c>
      <c r="F20" t="str">
        <f t="shared" si="0"/>
        <v>16.1.1918</v>
      </c>
      <c r="G20">
        <v>0.87</v>
      </c>
      <c r="H20">
        <v>-0.02</v>
      </c>
    </row>
    <row r="21" spans="1:8" x14ac:dyDescent="0.3">
      <c r="A21">
        <v>1918</v>
      </c>
      <c r="B21">
        <v>1</v>
      </c>
      <c r="C21">
        <v>17</v>
      </c>
      <c r="D21" t="s">
        <v>21</v>
      </c>
      <c r="E21" t="s">
        <v>24</v>
      </c>
      <c r="F21" t="str">
        <f t="shared" si="0"/>
        <v>17.1.1918</v>
      </c>
      <c r="G21">
        <v>0.9</v>
      </c>
      <c r="H21">
        <v>0.03</v>
      </c>
    </row>
    <row r="22" spans="1:8" x14ac:dyDescent="0.3">
      <c r="A22">
        <v>1918</v>
      </c>
      <c r="B22">
        <v>1</v>
      </c>
      <c r="C22">
        <v>18</v>
      </c>
      <c r="D22" t="s">
        <v>21</v>
      </c>
      <c r="E22" t="s">
        <v>24</v>
      </c>
      <c r="F22" t="str">
        <f t="shared" si="0"/>
        <v>18.1.1918</v>
      </c>
      <c r="G22">
        <v>0.92</v>
      </c>
      <c r="H22">
        <v>0.02</v>
      </c>
    </row>
    <row r="23" spans="1:8" x14ac:dyDescent="0.3">
      <c r="A23">
        <v>1918</v>
      </c>
      <c r="B23">
        <v>1</v>
      </c>
      <c r="C23">
        <v>19</v>
      </c>
      <c r="D23" t="s">
        <v>21</v>
      </c>
      <c r="E23" t="s">
        <v>24</v>
      </c>
      <c r="F23" t="str">
        <f t="shared" si="0"/>
        <v>19.1.1918</v>
      </c>
      <c r="G23">
        <v>0.92</v>
      </c>
      <c r="H23">
        <v>0</v>
      </c>
    </row>
    <row r="24" spans="1:8" x14ac:dyDescent="0.3">
      <c r="A24">
        <v>1918</v>
      </c>
      <c r="B24">
        <v>1</v>
      </c>
      <c r="C24">
        <v>20</v>
      </c>
      <c r="D24" t="s">
        <v>21</v>
      </c>
      <c r="E24" t="s">
        <v>24</v>
      </c>
      <c r="F24" t="str">
        <f t="shared" si="0"/>
        <v>20.1.1918</v>
      </c>
      <c r="G24">
        <v>0.85</v>
      </c>
      <c r="H24">
        <v>-7.0000000000000007E-2</v>
      </c>
    </row>
    <row r="25" spans="1:8" x14ac:dyDescent="0.3">
      <c r="A25">
        <v>1918</v>
      </c>
      <c r="B25">
        <v>1</v>
      </c>
      <c r="C25">
        <v>21</v>
      </c>
      <c r="D25" t="s">
        <v>21</v>
      </c>
      <c r="E25" t="s">
        <v>24</v>
      </c>
      <c r="F25" t="str">
        <f t="shared" si="0"/>
        <v>21.1.1918</v>
      </c>
      <c r="G25">
        <v>0.8</v>
      </c>
      <c r="H25">
        <v>-0.05</v>
      </c>
    </row>
    <row r="26" spans="1:8" x14ac:dyDescent="0.3">
      <c r="A26">
        <v>1918</v>
      </c>
      <c r="B26">
        <v>1</v>
      </c>
      <c r="C26">
        <v>22</v>
      </c>
      <c r="D26" t="s">
        <v>21</v>
      </c>
      <c r="E26" t="s">
        <v>24</v>
      </c>
      <c r="F26" t="str">
        <f t="shared" si="0"/>
        <v>22.1.1918</v>
      </c>
      <c r="G26">
        <v>0.27</v>
      </c>
      <c r="H26">
        <v>-0.06</v>
      </c>
    </row>
    <row r="27" spans="1:8" x14ac:dyDescent="0.3">
      <c r="A27">
        <v>1918</v>
      </c>
      <c r="B27">
        <v>1</v>
      </c>
      <c r="C27">
        <v>23</v>
      </c>
      <c r="D27" t="s">
        <v>21</v>
      </c>
      <c r="E27" t="s">
        <v>24</v>
      </c>
      <c r="F27" t="str">
        <f t="shared" si="0"/>
        <v>23.1.1918</v>
      </c>
      <c r="G27">
        <v>0.72</v>
      </c>
      <c r="H27">
        <v>-0.05</v>
      </c>
    </row>
    <row r="28" spans="1:8" x14ac:dyDescent="0.3">
      <c r="A28">
        <v>1918</v>
      </c>
      <c r="B28">
        <v>1</v>
      </c>
      <c r="C28">
        <v>24</v>
      </c>
      <c r="D28" t="s">
        <v>21</v>
      </c>
      <c r="E28" t="s">
        <v>24</v>
      </c>
      <c r="F28" t="str">
        <f t="shared" si="0"/>
        <v>24.1.1918</v>
      </c>
      <c r="G28">
        <v>0.72</v>
      </c>
      <c r="H28">
        <v>0</v>
      </c>
    </row>
    <row r="29" spans="1:8" x14ac:dyDescent="0.3">
      <c r="A29">
        <v>1918</v>
      </c>
      <c r="B29">
        <v>1</v>
      </c>
      <c r="C29">
        <v>25</v>
      </c>
      <c r="D29" t="s">
        <v>21</v>
      </c>
      <c r="E29" t="s">
        <v>24</v>
      </c>
      <c r="F29" t="str">
        <f t="shared" si="0"/>
        <v>25.1.1918</v>
      </c>
      <c r="G29">
        <v>0.8</v>
      </c>
      <c r="H29">
        <v>0.08</v>
      </c>
    </row>
    <row r="30" spans="1:8" x14ac:dyDescent="0.3">
      <c r="A30">
        <v>1918</v>
      </c>
      <c r="B30">
        <v>1</v>
      </c>
      <c r="C30">
        <v>26</v>
      </c>
      <c r="D30" t="s">
        <v>21</v>
      </c>
      <c r="E30" t="s">
        <v>24</v>
      </c>
      <c r="F30" t="str">
        <f t="shared" si="0"/>
        <v>26.1.1918</v>
      </c>
      <c r="G30">
        <v>0.97</v>
      </c>
      <c r="H30">
        <v>0.17</v>
      </c>
    </row>
    <row r="31" spans="1:8" x14ac:dyDescent="0.3">
      <c r="A31">
        <v>1918</v>
      </c>
      <c r="B31">
        <v>1</v>
      </c>
      <c r="C31">
        <v>27</v>
      </c>
      <c r="D31" t="s">
        <v>21</v>
      </c>
      <c r="E31" t="s">
        <v>24</v>
      </c>
      <c r="F31" t="str">
        <f t="shared" si="0"/>
        <v>27.1.1918</v>
      </c>
      <c r="G31">
        <v>1.18</v>
      </c>
      <c r="H31">
        <v>0.21</v>
      </c>
    </row>
    <row r="32" spans="1:8" x14ac:dyDescent="0.3">
      <c r="A32">
        <v>1918</v>
      </c>
      <c r="B32">
        <v>1</v>
      </c>
      <c r="C32">
        <v>28</v>
      </c>
      <c r="D32" t="s">
        <v>21</v>
      </c>
      <c r="E32" t="s">
        <v>24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21</v>
      </c>
      <c r="E33" t="s">
        <v>24</v>
      </c>
      <c r="F33" t="str">
        <f t="shared" si="0"/>
        <v>29.1.1918</v>
      </c>
      <c r="G33">
        <v>1.86</v>
      </c>
      <c r="H33">
        <v>0.38</v>
      </c>
    </row>
    <row r="34" spans="1:8" x14ac:dyDescent="0.3">
      <c r="A34">
        <v>1918</v>
      </c>
      <c r="B34">
        <v>4</v>
      </c>
      <c r="C34">
        <v>30</v>
      </c>
      <c r="D34" t="s">
        <v>21</v>
      </c>
      <c r="E34" t="s">
        <v>24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21</v>
      </c>
      <c r="E35" t="s">
        <v>24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21</v>
      </c>
      <c r="E36" t="s">
        <v>24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21</v>
      </c>
      <c r="E37" t="s">
        <v>24</v>
      </c>
      <c r="F37" t="str">
        <f t="shared" si="0"/>
        <v>2.2.1918</v>
      </c>
    </row>
    <row r="38" spans="1:8" x14ac:dyDescent="0.3">
      <c r="A38">
        <v>1918</v>
      </c>
      <c r="B38">
        <v>2</v>
      </c>
      <c r="C38">
        <v>3</v>
      </c>
      <c r="D38" t="s">
        <v>21</v>
      </c>
      <c r="E38" t="s">
        <v>24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21</v>
      </c>
      <c r="E39" t="s">
        <v>24</v>
      </c>
      <c r="F39" t="str">
        <f t="shared" si="0"/>
        <v>4.2.1918</v>
      </c>
    </row>
    <row r="40" spans="1:8" x14ac:dyDescent="0.3">
      <c r="A40">
        <v>1918</v>
      </c>
      <c r="B40">
        <v>2</v>
      </c>
      <c r="C40">
        <v>5</v>
      </c>
      <c r="D40" t="s">
        <v>21</v>
      </c>
      <c r="E40" t="s">
        <v>24</v>
      </c>
      <c r="F40" t="str">
        <f t="shared" si="0"/>
        <v>5.2.1918</v>
      </c>
      <c r="G40">
        <v>2.48</v>
      </c>
      <c r="H40">
        <v>-0.08</v>
      </c>
    </row>
    <row r="41" spans="1:8" x14ac:dyDescent="0.3">
      <c r="A41">
        <v>1918</v>
      </c>
      <c r="B41">
        <v>2</v>
      </c>
      <c r="C41">
        <v>6</v>
      </c>
      <c r="D41" t="s">
        <v>21</v>
      </c>
      <c r="E41" t="s">
        <v>24</v>
      </c>
      <c r="F41" t="str">
        <f t="shared" si="0"/>
        <v>6.2.1918</v>
      </c>
      <c r="G41">
        <v>2.4</v>
      </c>
      <c r="H41">
        <v>-0.08</v>
      </c>
    </row>
    <row r="42" spans="1:8" x14ac:dyDescent="0.3">
      <c r="A42">
        <v>1918</v>
      </c>
      <c r="B42">
        <v>2</v>
      </c>
      <c r="C42">
        <v>7</v>
      </c>
      <c r="D42" t="s">
        <v>21</v>
      </c>
      <c r="E42" t="s">
        <v>24</v>
      </c>
      <c r="F42" t="str">
        <f t="shared" si="0"/>
        <v>7.2.1918</v>
      </c>
      <c r="G42">
        <v>2.33</v>
      </c>
      <c r="H42">
        <v>-7.0000000000000007E-2</v>
      </c>
    </row>
    <row r="43" spans="1:8" x14ac:dyDescent="0.3">
      <c r="A43">
        <v>1918</v>
      </c>
      <c r="B43">
        <v>2</v>
      </c>
      <c r="C43">
        <v>8</v>
      </c>
      <c r="D43" t="s">
        <v>21</v>
      </c>
      <c r="E43" t="s">
        <v>24</v>
      </c>
      <c r="F43" t="str">
        <f t="shared" si="0"/>
        <v>8.2.1918</v>
      </c>
      <c r="G43">
        <v>2.2999999999999998</v>
      </c>
      <c r="H43">
        <v>-0.03</v>
      </c>
    </row>
    <row r="44" spans="1:8" x14ac:dyDescent="0.3">
      <c r="A44">
        <v>1918</v>
      </c>
      <c r="B44">
        <v>2</v>
      </c>
      <c r="C44">
        <v>9</v>
      </c>
      <c r="D44" t="s">
        <v>21</v>
      </c>
      <c r="E44" t="s">
        <v>24</v>
      </c>
      <c r="F44" t="str">
        <f t="shared" si="0"/>
        <v>9.2.1918</v>
      </c>
      <c r="G44">
        <v>2.33</v>
      </c>
      <c r="H44">
        <v>0.03</v>
      </c>
    </row>
    <row r="45" spans="1:8" x14ac:dyDescent="0.3">
      <c r="A45">
        <v>1918</v>
      </c>
      <c r="B45">
        <v>2</v>
      </c>
      <c r="C45">
        <v>10</v>
      </c>
      <c r="D45" t="s">
        <v>21</v>
      </c>
      <c r="E45" t="s">
        <v>24</v>
      </c>
      <c r="F45" t="str">
        <f t="shared" si="0"/>
        <v>10.2.1918</v>
      </c>
      <c r="G45">
        <v>2.95</v>
      </c>
      <c r="H45">
        <v>0.32</v>
      </c>
    </row>
    <row r="46" spans="1:8" x14ac:dyDescent="0.3">
      <c r="A46">
        <v>1918</v>
      </c>
      <c r="B46">
        <v>2</v>
      </c>
      <c r="C46">
        <v>11</v>
      </c>
      <c r="D46" t="s">
        <v>21</v>
      </c>
      <c r="E46" t="s">
        <v>24</v>
      </c>
      <c r="F46" t="str">
        <f t="shared" si="0"/>
        <v>11.2.1918</v>
      </c>
      <c r="G46">
        <v>2.64</v>
      </c>
      <c r="H46">
        <v>0.24</v>
      </c>
    </row>
    <row r="47" spans="1:8" x14ac:dyDescent="0.3">
      <c r="A47">
        <v>1918</v>
      </c>
      <c r="B47">
        <v>2</v>
      </c>
      <c r="C47">
        <v>12</v>
      </c>
      <c r="D47" t="s">
        <v>21</v>
      </c>
      <c r="E47" t="s">
        <v>24</v>
      </c>
      <c r="F47" t="str">
        <f t="shared" si="0"/>
        <v>12.2.1918</v>
      </c>
      <c r="G47">
        <v>2.9</v>
      </c>
      <c r="H47">
        <v>0.26</v>
      </c>
    </row>
    <row r="48" spans="1:8" x14ac:dyDescent="0.3">
      <c r="A48">
        <v>1918</v>
      </c>
      <c r="B48">
        <v>2</v>
      </c>
      <c r="C48">
        <v>13</v>
      </c>
      <c r="D48" t="s">
        <v>21</v>
      </c>
      <c r="E48" t="s">
        <v>24</v>
      </c>
      <c r="F48" t="str">
        <f t="shared" si="0"/>
        <v>13.2.1918</v>
      </c>
      <c r="G48">
        <v>3.17</v>
      </c>
      <c r="H48">
        <v>0.27</v>
      </c>
    </row>
    <row r="49" spans="1:8" x14ac:dyDescent="0.3">
      <c r="A49">
        <v>1918</v>
      </c>
      <c r="B49">
        <v>2</v>
      </c>
      <c r="C49">
        <v>14</v>
      </c>
      <c r="D49" t="s">
        <v>21</v>
      </c>
      <c r="E49" t="s">
        <v>24</v>
      </c>
      <c r="F49" t="str">
        <f t="shared" si="0"/>
        <v>14.2.1918</v>
      </c>
      <c r="G49">
        <v>3.38</v>
      </c>
      <c r="H49">
        <v>0.21</v>
      </c>
    </row>
    <row r="50" spans="1:8" x14ac:dyDescent="0.3">
      <c r="A50">
        <v>1918</v>
      </c>
      <c r="B50">
        <v>2</v>
      </c>
      <c r="C50">
        <v>15</v>
      </c>
      <c r="D50" t="s">
        <v>21</v>
      </c>
      <c r="E50" t="s">
        <v>24</v>
      </c>
      <c r="F50" t="str">
        <f t="shared" si="0"/>
        <v>15.2.1918</v>
      </c>
      <c r="G50">
        <v>3.53</v>
      </c>
      <c r="H50">
        <v>0.17</v>
      </c>
    </row>
    <row r="51" spans="1:8" x14ac:dyDescent="0.3">
      <c r="A51">
        <v>1918</v>
      </c>
      <c r="B51">
        <v>2</v>
      </c>
      <c r="C51">
        <v>16</v>
      </c>
      <c r="D51" t="s">
        <v>21</v>
      </c>
      <c r="E51" t="s">
        <v>24</v>
      </c>
      <c r="F51" t="str">
        <f t="shared" si="0"/>
        <v>16.2.1918</v>
      </c>
      <c r="G51">
        <v>3.65</v>
      </c>
      <c r="H51">
        <v>0.1</v>
      </c>
    </row>
    <row r="52" spans="1:8" x14ac:dyDescent="0.3">
      <c r="A52">
        <v>1918</v>
      </c>
      <c r="B52">
        <v>2</v>
      </c>
      <c r="C52">
        <v>17</v>
      </c>
      <c r="D52" t="s">
        <v>21</v>
      </c>
      <c r="E52" t="s">
        <v>24</v>
      </c>
      <c r="F52" t="str">
        <f t="shared" si="0"/>
        <v>17.2.1918</v>
      </c>
      <c r="G52">
        <v>3.73</v>
      </c>
      <c r="H52">
        <v>0.08</v>
      </c>
    </row>
    <row r="53" spans="1:8" x14ac:dyDescent="0.3">
      <c r="A53">
        <v>1918</v>
      </c>
      <c r="B53">
        <v>2</v>
      </c>
      <c r="C53">
        <v>18</v>
      </c>
      <c r="D53" t="s">
        <v>21</v>
      </c>
      <c r="E53" t="s">
        <v>24</v>
      </c>
      <c r="F53" t="str">
        <f t="shared" si="0"/>
        <v>18.2.1918</v>
      </c>
      <c r="G53">
        <v>3.75</v>
      </c>
      <c r="H53">
        <v>0.02</v>
      </c>
    </row>
    <row r="54" spans="1:8" x14ac:dyDescent="0.3">
      <c r="A54">
        <v>1918</v>
      </c>
      <c r="B54">
        <v>2</v>
      </c>
      <c r="C54">
        <v>19</v>
      </c>
      <c r="D54" t="s">
        <v>21</v>
      </c>
      <c r="E54" t="s">
        <v>24</v>
      </c>
      <c r="F54" t="str">
        <f t="shared" si="0"/>
        <v>19.2.1918</v>
      </c>
      <c r="G54">
        <v>3.78</v>
      </c>
      <c r="H54">
        <v>0.03</v>
      </c>
    </row>
    <row r="55" spans="1:8" x14ac:dyDescent="0.3">
      <c r="A55">
        <v>1918</v>
      </c>
      <c r="B55">
        <v>2</v>
      </c>
      <c r="C55">
        <v>20</v>
      </c>
      <c r="D55" t="s">
        <v>21</v>
      </c>
      <c r="E55" t="s">
        <v>24</v>
      </c>
      <c r="F55" t="str">
        <f t="shared" si="0"/>
        <v>20.2.1918</v>
      </c>
      <c r="G55">
        <v>3.78</v>
      </c>
      <c r="H55">
        <v>0</v>
      </c>
    </row>
    <row r="56" spans="1:8" x14ac:dyDescent="0.3">
      <c r="A56">
        <v>1918</v>
      </c>
      <c r="B56">
        <v>2</v>
      </c>
      <c r="C56">
        <v>21</v>
      </c>
      <c r="D56" t="s">
        <v>21</v>
      </c>
      <c r="E56" t="s">
        <v>24</v>
      </c>
      <c r="F56" t="str">
        <f t="shared" si="0"/>
        <v>21.2.1918</v>
      </c>
      <c r="G56">
        <v>3.78</v>
      </c>
      <c r="H56">
        <v>0</v>
      </c>
    </row>
    <row r="57" spans="1:8" x14ac:dyDescent="0.3">
      <c r="A57">
        <v>1918</v>
      </c>
      <c r="B57">
        <v>2</v>
      </c>
      <c r="C57">
        <v>22</v>
      </c>
      <c r="D57" t="s">
        <v>21</v>
      </c>
      <c r="E57" t="s">
        <v>24</v>
      </c>
      <c r="F57" t="str">
        <f t="shared" si="0"/>
        <v>22.2.1918</v>
      </c>
      <c r="G57">
        <v>3.74</v>
      </c>
      <c r="H57">
        <v>-0.04</v>
      </c>
    </row>
    <row r="58" spans="1:8" x14ac:dyDescent="0.3">
      <c r="A58">
        <v>1918</v>
      </c>
      <c r="B58">
        <v>2</v>
      </c>
      <c r="C58">
        <v>23</v>
      </c>
      <c r="D58" t="s">
        <v>21</v>
      </c>
      <c r="E58" t="s">
        <v>24</v>
      </c>
      <c r="F58" t="str">
        <f t="shared" si="0"/>
        <v>23.2.1918</v>
      </c>
      <c r="G58">
        <v>3.65</v>
      </c>
      <c r="H58">
        <v>-0.09</v>
      </c>
    </row>
    <row r="59" spans="1:8" x14ac:dyDescent="0.3">
      <c r="A59">
        <v>1918</v>
      </c>
      <c r="B59">
        <v>2</v>
      </c>
      <c r="C59">
        <v>24</v>
      </c>
      <c r="D59" t="s">
        <v>21</v>
      </c>
      <c r="E59" t="s">
        <v>24</v>
      </c>
      <c r="F59" t="str">
        <f t="shared" si="0"/>
        <v>24.2.1918</v>
      </c>
      <c r="G59">
        <v>4.2</v>
      </c>
      <c r="H59">
        <v>-0.08</v>
      </c>
    </row>
    <row r="60" spans="1:8" x14ac:dyDescent="0.3">
      <c r="A60">
        <v>1918</v>
      </c>
      <c r="B60">
        <v>2</v>
      </c>
      <c r="C60">
        <v>25</v>
      </c>
      <c r="D60" t="s">
        <v>21</v>
      </c>
      <c r="E60" t="s">
        <v>24</v>
      </c>
      <c r="F60" t="str">
        <f t="shared" si="0"/>
        <v>25.2.1918</v>
      </c>
      <c r="G60">
        <v>3.4780000000000002</v>
      </c>
      <c r="H60">
        <v>-0.06</v>
      </c>
    </row>
    <row r="61" spans="1:8" x14ac:dyDescent="0.3">
      <c r="A61">
        <v>1918</v>
      </c>
      <c r="B61">
        <v>2</v>
      </c>
      <c r="C61">
        <v>26</v>
      </c>
      <c r="D61" t="s">
        <v>21</v>
      </c>
      <c r="E61" t="s">
        <v>24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21</v>
      </c>
      <c r="E62" t="s">
        <v>24</v>
      </c>
      <c r="F62" t="str">
        <f t="shared" si="0"/>
        <v>27.2.1918</v>
      </c>
      <c r="G62">
        <v>3.9</v>
      </c>
      <c r="H62">
        <v>-0.1</v>
      </c>
    </row>
    <row r="63" spans="1:8" x14ac:dyDescent="0.3">
      <c r="A63">
        <v>1918</v>
      </c>
      <c r="B63">
        <v>2</v>
      </c>
      <c r="C63">
        <v>28</v>
      </c>
      <c r="D63" t="s">
        <v>21</v>
      </c>
      <c r="E63" t="s">
        <v>24</v>
      </c>
      <c r="F63" t="str">
        <f t="shared" si="0"/>
        <v>28.2.1918</v>
      </c>
      <c r="G63">
        <v>3.25</v>
      </c>
      <c r="H63">
        <v>-0.01</v>
      </c>
    </row>
    <row r="64" spans="1:8" x14ac:dyDescent="0.3">
      <c r="A64">
        <v>1918</v>
      </c>
      <c r="B64">
        <v>3</v>
      </c>
      <c r="C64">
        <v>1</v>
      </c>
      <c r="D64" t="s">
        <v>21</v>
      </c>
      <c r="E64" t="s">
        <v>24</v>
      </c>
      <c r="F64" t="str">
        <f t="shared" si="0"/>
        <v>1.3.1918</v>
      </c>
      <c r="G64">
        <v>3.33</v>
      </c>
      <c r="H64">
        <v>0.08</v>
      </c>
    </row>
    <row r="65" spans="1:8" x14ac:dyDescent="0.3">
      <c r="A65">
        <v>1918</v>
      </c>
      <c r="B65">
        <v>3</v>
      </c>
      <c r="C65">
        <v>2</v>
      </c>
      <c r="D65" t="s">
        <v>21</v>
      </c>
      <c r="E65" t="s">
        <v>24</v>
      </c>
      <c r="F65" t="str">
        <f t="shared" si="0"/>
        <v>2.3.1918</v>
      </c>
      <c r="G65">
        <v>3.46</v>
      </c>
      <c r="H65">
        <v>0.13</v>
      </c>
    </row>
    <row r="66" spans="1:8" x14ac:dyDescent="0.3">
      <c r="A66">
        <v>1918</v>
      </c>
      <c r="B66">
        <v>3</v>
      </c>
      <c r="C66">
        <v>3</v>
      </c>
      <c r="D66" t="s">
        <v>21</v>
      </c>
      <c r="E66" t="s">
        <v>24</v>
      </c>
      <c r="F66" t="str">
        <f t="shared" si="0"/>
        <v>3.3.1918</v>
      </c>
      <c r="G66">
        <v>3.65</v>
      </c>
      <c r="H66">
        <v>0.19</v>
      </c>
    </row>
    <row r="67" spans="1:8" x14ac:dyDescent="0.3">
      <c r="A67">
        <v>1918</v>
      </c>
      <c r="B67">
        <v>3</v>
      </c>
      <c r="C67">
        <v>4</v>
      </c>
      <c r="D67" t="s">
        <v>21</v>
      </c>
      <c r="E67" t="s">
        <v>24</v>
      </c>
      <c r="F67" t="str">
        <f t="shared" si="0"/>
        <v>4.3.1918</v>
      </c>
      <c r="G67">
        <v>3.75</v>
      </c>
      <c r="H67">
        <v>0.1</v>
      </c>
    </row>
    <row r="68" spans="1:8" x14ac:dyDescent="0.3">
      <c r="A68">
        <v>1918</v>
      </c>
      <c r="B68">
        <v>3</v>
      </c>
      <c r="C68">
        <v>5</v>
      </c>
      <c r="D68" t="s">
        <v>21</v>
      </c>
      <c r="E68" t="s">
        <v>24</v>
      </c>
      <c r="F68" t="str">
        <f t="shared" si="0"/>
        <v>5.3.1918</v>
      </c>
    </row>
    <row r="69" spans="1:8" x14ac:dyDescent="0.3">
      <c r="A69">
        <v>1918</v>
      </c>
      <c r="B69">
        <v>3</v>
      </c>
      <c r="C69">
        <v>6</v>
      </c>
      <c r="D69" t="s">
        <v>21</v>
      </c>
      <c r="E69" t="s">
        <v>24</v>
      </c>
      <c r="F69" t="str">
        <f t="shared" si="0"/>
        <v>6.3.1918</v>
      </c>
      <c r="G69">
        <v>3.82</v>
      </c>
    </row>
    <row r="70" spans="1:8" x14ac:dyDescent="0.3">
      <c r="A70">
        <v>1918</v>
      </c>
      <c r="B70">
        <v>3</v>
      </c>
      <c r="C70">
        <v>7</v>
      </c>
      <c r="D70" t="s">
        <v>21</v>
      </c>
      <c r="E70" t="s">
        <v>24</v>
      </c>
      <c r="F70" t="str">
        <f t="shared" ref="F70:F133" si="1">C70&amp;"."&amp;B70&amp;"."&amp;A70</f>
        <v>7.3.1918</v>
      </c>
      <c r="G70">
        <v>3.76</v>
      </c>
      <c r="H70">
        <v>-0.06</v>
      </c>
    </row>
    <row r="71" spans="1:8" x14ac:dyDescent="0.3">
      <c r="A71">
        <v>1918</v>
      </c>
      <c r="B71">
        <v>3</v>
      </c>
      <c r="C71">
        <v>8</v>
      </c>
      <c r="D71" t="s">
        <v>21</v>
      </c>
      <c r="E71" t="s">
        <v>24</v>
      </c>
      <c r="F71" t="str">
        <f t="shared" si="1"/>
        <v>8.3.1918</v>
      </c>
      <c r="G71">
        <v>3.65</v>
      </c>
      <c r="H71">
        <v>-0.11</v>
      </c>
    </row>
    <row r="72" spans="1:8" x14ac:dyDescent="0.3">
      <c r="A72">
        <v>1918</v>
      </c>
      <c r="B72">
        <v>3</v>
      </c>
      <c r="C72">
        <v>9</v>
      </c>
      <c r="D72" t="s">
        <v>21</v>
      </c>
      <c r="E72" t="s">
        <v>24</v>
      </c>
      <c r="F72" t="str">
        <f t="shared" si="1"/>
        <v>9.3.1918</v>
      </c>
      <c r="G72">
        <v>3.45</v>
      </c>
      <c r="H72">
        <v>-0.2</v>
      </c>
    </row>
    <row r="73" spans="1:8" x14ac:dyDescent="0.3">
      <c r="A73">
        <v>1918</v>
      </c>
      <c r="B73">
        <v>3</v>
      </c>
      <c r="C73">
        <v>10</v>
      </c>
      <c r="D73" t="s">
        <v>21</v>
      </c>
      <c r="E73" t="s">
        <v>24</v>
      </c>
      <c r="F73" t="str">
        <f t="shared" si="1"/>
        <v>10.3.1918</v>
      </c>
      <c r="G73">
        <v>3.28</v>
      </c>
      <c r="H73">
        <v>-0.17</v>
      </c>
    </row>
    <row r="74" spans="1:8" x14ac:dyDescent="0.3">
      <c r="A74">
        <v>1918</v>
      </c>
      <c r="B74">
        <v>3</v>
      </c>
      <c r="C74">
        <v>11</v>
      </c>
      <c r="D74" t="s">
        <v>21</v>
      </c>
      <c r="E74" t="s">
        <v>24</v>
      </c>
      <c r="F74" t="str">
        <f t="shared" si="1"/>
        <v>11.3.1918</v>
      </c>
      <c r="G74">
        <v>3.04</v>
      </c>
      <c r="H74">
        <v>-0.24</v>
      </c>
    </row>
    <row r="75" spans="1:8" x14ac:dyDescent="0.3">
      <c r="A75">
        <v>1918</v>
      </c>
      <c r="B75">
        <v>3</v>
      </c>
      <c r="C75">
        <v>12</v>
      </c>
      <c r="D75" t="s">
        <v>21</v>
      </c>
      <c r="E75" t="s">
        <v>24</v>
      </c>
      <c r="F75" t="str">
        <f t="shared" si="1"/>
        <v>12.3.1918</v>
      </c>
      <c r="G75">
        <v>2.85</v>
      </c>
      <c r="H75">
        <v>-0.19</v>
      </c>
    </row>
    <row r="76" spans="1:8" x14ac:dyDescent="0.3">
      <c r="A76">
        <v>1918</v>
      </c>
      <c r="B76">
        <v>3</v>
      </c>
      <c r="C76">
        <v>13</v>
      </c>
      <c r="D76" t="s">
        <v>21</v>
      </c>
      <c r="E76" t="s">
        <v>24</v>
      </c>
      <c r="F76" t="str">
        <f t="shared" si="1"/>
        <v>13.3.1918</v>
      </c>
      <c r="G76">
        <v>2.7</v>
      </c>
      <c r="H76">
        <v>-0.15</v>
      </c>
    </row>
    <row r="77" spans="1:8" x14ac:dyDescent="0.3">
      <c r="A77">
        <v>1918</v>
      </c>
      <c r="B77">
        <v>3</v>
      </c>
      <c r="C77">
        <v>14</v>
      </c>
      <c r="D77" t="s">
        <v>21</v>
      </c>
      <c r="E77" t="s">
        <v>24</v>
      </c>
      <c r="F77" t="str">
        <f t="shared" si="1"/>
        <v>14.3.1918</v>
      </c>
      <c r="G77">
        <v>2.6</v>
      </c>
      <c r="H77">
        <v>-0.1</v>
      </c>
    </row>
    <row r="78" spans="1:8" x14ac:dyDescent="0.3">
      <c r="A78">
        <v>1918</v>
      </c>
      <c r="B78">
        <v>3</v>
      </c>
      <c r="C78">
        <v>15</v>
      </c>
      <c r="D78" t="s">
        <v>21</v>
      </c>
      <c r="E78" t="s">
        <v>24</v>
      </c>
      <c r="F78" t="str">
        <f t="shared" si="1"/>
        <v>15.3.1918</v>
      </c>
    </row>
    <row r="79" spans="1:8" x14ac:dyDescent="0.3">
      <c r="A79">
        <v>1918</v>
      </c>
      <c r="B79">
        <v>3</v>
      </c>
      <c r="C79">
        <v>16</v>
      </c>
      <c r="D79" t="s">
        <v>21</v>
      </c>
      <c r="E79" t="s">
        <v>24</v>
      </c>
      <c r="F79" t="str">
        <f t="shared" si="1"/>
        <v>16.3.1918</v>
      </c>
      <c r="G79">
        <v>2.46</v>
      </c>
    </row>
    <row r="80" spans="1:8" x14ac:dyDescent="0.3">
      <c r="A80">
        <v>1918</v>
      </c>
      <c r="B80">
        <v>3</v>
      </c>
      <c r="C80">
        <v>17</v>
      </c>
      <c r="D80" t="s">
        <v>21</v>
      </c>
      <c r="E80" t="s">
        <v>24</v>
      </c>
      <c r="F80" t="str">
        <f t="shared" si="1"/>
        <v>17.3.1918</v>
      </c>
      <c r="G80">
        <v>2.65</v>
      </c>
      <c r="H80">
        <v>0.19</v>
      </c>
    </row>
    <row r="81" spans="1:8" x14ac:dyDescent="0.3">
      <c r="A81">
        <v>1918</v>
      </c>
      <c r="B81">
        <v>3</v>
      </c>
      <c r="C81">
        <v>18</v>
      </c>
      <c r="D81" t="s">
        <v>21</v>
      </c>
      <c r="E81" t="s">
        <v>24</v>
      </c>
      <c r="F81" t="str">
        <f t="shared" si="1"/>
        <v>18.3.1918</v>
      </c>
      <c r="G81">
        <v>2.78</v>
      </c>
      <c r="H81">
        <v>0.13</v>
      </c>
    </row>
    <row r="82" spans="1:8" x14ac:dyDescent="0.3">
      <c r="A82">
        <v>1918</v>
      </c>
      <c r="B82">
        <v>3</v>
      </c>
      <c r="C82">
        <v>19</v>
      </c>
      <c r="D82" t="s">
        <v>21</v>
      </c>
      <c r="E82" t="s">
        <v>24</v>
      </c>
      <c r="F82" t="str">
        <f t="shared" si="1"/>
        <v>19.3.1918</v>
      </c>
      <c r="G82">
        <v>2.85</v>
      </c>
      <c r="H82">
        <v>7.0000000000000007E-2</v>
      </c>
    </row>
    <row r="83" spans="1:8" x14ac:dyDescent="0.3">
      <c r="A83">
        <v>1918</v>
      </c>
      <c r="B83">
        <v>3</v>
      </c>
      <c r="C83">
        <v>20</v>
      </c>
      <c r="D83" t="s">
        <v>21</v>
      </c>
      <c r="E83" t="s">
        <v>24</v>
      </c>
      <c r="F83" t="str">
        <f t="shared" si="1"/>
        <v>20.3.1918</v>
      </c>
      <c r="G83">
        <v>2.9</v>
      </c>
      <c r="H83">
        <v>0.05</v>
      </c>
    </row>
    <row r="84" spans="1:8" x14ac:dyDescent="0.3">
      <c r="A84">
        <v>1918</v>
      </c>
      <c r="B84">
        <v>3</v>
      </c>
      <c r="C84">
        <v>21</v>
      </c>
      <c r="D84" t="s">
        <v>21</v>
      </c>
      <c r="E84" t="s">
        <v>24</v>
      </c>
      <c r="F84" t="str">
        <f t="shared" si="1"/>
        <v>21.3.1918</v>
      </c>
      <c r="G84">
        <v>2.9</v>
      </c>
      <c r="H84">
        <v>0</v>
      </c>
    </row>
    <row r="85" spans="1:8" x14ac:dyDescent="0.3">
      <c r="A85">
        <v>1918</v>
      </c>
      <c r="B85">
        <v>3</v>
      </c>
      <c r="C85">
        <v>22</v>
      </c>
      <c r="D85" t="s">
        <v>21</v>
      </c>
      <c r="E85" t="s">
        <v>24</v>
      </c>
      <c r="F85" t="str">
        <f t="shared" si="1"/>
        <v>22.3.1918</v>
      </c>
      <c r="G85">
        <v>2.86</v>
      </c>
      <c r="H85">
        <v>-0.04</v>
      </c>
    </row>
    <row r="86" spans="1:8" x14ac:dyDescent="0.3">
      <c r="A86">
        <v>1918</v>
      </c>
      <c r="B86">
        <v>3</v>
      </c>
      <c r="C86">
        <v>23</v>
      </c>
      <c r="D86" t="s">
        <v>21</v>
      </c>
      <c r="E86" t="s">
        <v>24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21</v>
      </c>
      <c r="E87" t="s">
        <v>24</v>
      </c>
      <c r="F87" t="str">
        <f t="shared" si="1"/>
        <v>24.3.1918</v>
      </c>
      <c r="G87">
        <v>2.84</v>
      </c>
      <c r="H87">
        <v>-0.02</v>
      </c>
    </row>
    <row r="88" spans="1:8" x14ac:dyDescent="0.3">
      <c r="A88">
        <v>1918</v>
      </c>
      <c r="B88">
        <v>3</v>
      </c>
      <c r="C88">
        <v>25</v>
      </c>
      <c r="D88" t="s">
        <v>21</v>
      </c>
      <c r="E88" t="s">
        <v>24</v>
      </c>
      <c r="F88" t="str">
        <f t="shared" si="1"/>
        <v>25.3.1918</v>
      </c>
      <c r="G88">
        <v>2.88</v>
      </c>
      <c r="H88">
        <v>0.04</v>
      </c>
    </row>
    <row r="89" spans="1:8" x14ac:dyDescent="0.3">
      <c r="A89">
        <v>1918</v>
      </c>
      <c r="B89">
        <v>3</v>
      </c>
      <c r="C89">
        <v>26</v>
      </c>
      <c r="D89" t="s">
        <v>21</v>
      </c>
      <c r="E89" t="s">
        <v>24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21</v>
      </c>
      <c r="E90" t="s">
        <v>24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21</v>
      </c>
      <c r="E91" t="s">
        <v>24</v>
      </c>
      <c r="F91" t="str">
        <f t="shared" si="1"/>
        <v>28.3.1918</v>
      </c>
      <c r="G91">
        <v>3.04</v>
      </c>
      <c r="H91">
        <v>0.14000000000000001</v>
      </c>
    </row>
    <row r="92" spans="1:8" x14ac:dyDescent="0.3">
      <c r="A92">
        <v>1918</v>
      </c>
      <c r="B92">
        <v>3</v>
      </c>
      <c r="C92">
        <v>29</v>
      </c>
      <c r="D92" t="s">
        <v>21</v>
      </c>
      <c r="E92" t="s">
        <v>24</v>
      </c>
      <c r="F92" t="str">
        <f t="shared" si="1"/>
        <v>29.3.1918</v>
      </c>
      <c r="G92">
        <v>3.04</v>
      </c>
      <c r="H92">
        <v>0</v>
      </c>
    </row>
    <row r="93" spans="1:8" x14ac:dyDescent="0.3">
      <c r="A93">
        <v>1918</v>
      </c>
      <c r="B93">
        <v>3</v>
      </c>
      <c r="C93">
        <v>30</v>
      </c>
      <c r="D93" t="s">
        <v>21</v>
      </c>
      <c r="E93" t="s">
        <v>24</v>
      </c>
      <c r="F93" t="str">
        <f t="shared" si="1"/>
        <v>30.3.1918</v>
      </c>
      <c r="G93">
        <v>3.6</v>
      </c>
      <c r="H93">
        <v>0</v>
      </c>
    </row>
    <row r="94" spans="1:8" x14ac:dyDescent="0.3">
      <c r="A94">
        <v>1918</v>
      </c>
      <c r="B94">
        <v>3</v>
      </c>
      <c r="C94">
        <v>31</v>
      </c>
      <c r="D94" t="s">
        <v>21</v>
      </c>
      <c r="E94" t="s">
        <v>24</v>
      </c>
      <c r="F94" t="str">
        <f t="shared" si="1"/>
        <v>31.3.1918</v>
      </c>
      <c r="G94">
        <v>3.01</v>
      </c>
      <c r="H94">
        <v>-0.03</v>
      </c>
    </row>
    <row r="95" spans="1:8" x14ac:dyDescent="0.3">
      <c r="A95">
        <v>1918</v>
      </c>
      <c r="B95">
        <v>4</v>
      </c>
      <c r="C95">
        <v>1</v>
      </c>
      <c r="D95" t="s">
        <v>21</v>
      </c>
      <c r="E95" t="s">
        <v>24</v>
      </c>
      <c r="F95" t="str">
        <f t="shared" si="1"/>
        <v>1.4.1918</v>
      </c>
      <c r="G95">
        <v>3</v>
      </c>
      <c r="H95">
        <v>-0.01</v>
      </c>
    </row>
    <row r="96" spans="1:8" x14ac:dyDescent="0.3">
      <c r="A96">
        <v>1918</v>
      </c>
      <c r="B96">
        <v>4</v>
      </c>
      <c r="C96">
        <v>2</v>
      </c>
      <c r="D96" t="s">
        <v>21</v>
      </c>
      <c r="E96" t="s">
        <v>24</v>
      </c>
      <c r="F96" t="str">
        <f t="shared" si="1"/>
        <v>2.4.1918</v>
      </c>
      <c r="G96">
        <v>2.95</v>
      </c>
      <c r="H96">
        <v>-0.05</v>
      </c>
    </row>
    <row r="97" spans="1:8" x14ac:dyDescent="0.3">
      <c r="A97">
        <v>1918</v>
      </c>
      <c r="B97">
        <v>4</v>
      </c>
      <c r="C97">
        <v>3</v>
      </c>
      <c r="D97" t="s">
        <v>21</v>
      </c>
      <c r="E97" t="s">
        <v>24</v>
      </c>
      <c r="F97" t="str">
        <f t="shared" si="1"/>
        <v>3.4.1918</v>
      </c>
      <c r="G97">
        <v>2.9</v>
      </c>
      <c r="H97">
        <v>-0.05</v>
      </c>
    </row>
    <row r="98" spans="1:8" x14ac:dyDescent="0.3">
      <c r="A98">
        <v>1918</v>
      </c>
      <c r="B98">
        <v>4</v>
      </c>
      <c r="C98">
        <v>4</v>
      </c>
      <c r="D98" t="s">
        <v>21</v>
      </c>
      <c r="E98" t="s">
        <v>24</v>
      </c>
      <c r="F98" t="str">
        <f t="shared" si="1"/>
        <v>4.4.1918</v>
      </c>
      <c r="G98">
        <v>2.83</v>
      </c>
      <c r="H98">
        <v>-7.0000000000000007E-2</v>
      </c>
    </row>
    <row r="99" spans="1:8" x14ac:dyDescent="0.3">
      <c r="A99">
        <v>1918</v>
      </c>
      <c r="B99">
        <v>4</v>
      </c>
      <c r="C99">
        <v>5</v>
      </c>
      <c r="D99" t="s">
        <v>21</v>
      </c>
      <c r="E99" t="s">
        <v>24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21</v>
      </c>
      <c r="E100" t="s">
        <v>24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21</v>
      </c>
      <c r="E101" t="s">
        <v>24</v>
      </c>
      <c r="F101" t="str">
        <f t="shared" si="1"/>
        <v>7.4.1918</v>
      </c>
      <c r="G101">
        <v>2.72</v>
      </c>
      <c r="H101">
        <v>0</v>
      </c>
    </row>
    <row r="102" spans="1:8" x14ac:dyDescent="0.3">
      <c r="A102">
        <v>1918</v>
      </c>
      <c r="B102">
        <v>4</v>
      </c>
      <c r="C102">
        <v>8</v>
      </c>
      <c r="D102" t="s">
        <v>21</v>
      </c>
      <c r="E102" t="s">
        <v>24</v>
      </c>
      <c r="F102" t="str">
        <f t="shared" si="1"/>
        <v>8.4.1918</v>
      </c>
      <c r="G102">
        <v>2.7</v>
      </c>
      <c r="H102">
        <v>-0.02</v>
      </c>
    </row>
    <row r="103" spans="1:8" x14ac:dyDescent="0.3">
      <c r="A103">
        <v>1918</v>
      </c>
      <c r="B103">
        <v>4</v>
      </c>
      <c r="C103">
        <v>9</v>
      </c>
      <c r="D103" t="s">
        <v>21</v>
      </c>
      <c r="E103" t="s">
        <v>24</v>
      </c>
      <c r="F103" t="str">
        <f t="shared" si="1"/>
        <v>9.4.1918</v>
      </c>
    </row>
    <row r="104" spans="1:8" x14ac:dyDescent="0.3">
      <c r="A104">
        <v>1918</v>
      </c>
      <c r="B104">
        <v>4</v>
      </c>
      <c r="C104">
        <v>10</v>
      </c>
      <c r="D104" t="s">
        <v>21</v>
      </c>
      <c r="E104" t="s">
        <v>24</v>
      </c>
      <c r="F104" t="str">
        <f t="shared" si="1"/>
        <v>10.4.1918</v>
      </c>
      <c r="G104">
        <v>2.57</v>
      </c>
      <c r="H104" t="s">
        <v>87</v>
      </c>
    </row>
    <row r="105" spans="1:8" x14ac:dyDescent="0.3">
      <c r="A105">
        <v>1918</v>
      </c>
      <c r="B105">
        <v>4</v>
      </c>
      <c r="C105">
        <v>11</v>
      </c>
      <c r="D105" t="s">
        <v>21</v>
      </c>
      <c r="E105" t="s">
        <v>24</v>
      </c>
      <c r="F105" t="str">
        <f t="shared" si="1"/>
        <v>11.4.1918</v>
      </c>
      <c r="G105">
        <v>2.56</v>
      </c>
      <c r="H105">
        <v>-0.01</v>
      </c>
    </row>
    <row r="106" spans="1:8" x14ac:dyDescent="0.3">
      <c r="A106">
        <v>1918</v>
      </c>
      <c r="B106">
        <v>4</v>
      </c>
      <c r="C106">
        <v>12</v>
      </c>
      <c r="D106" t="s">
        <v>21</v>
      </c>
      <c r="E106" t="s">
        <v>24</v>
      </c>
      <c r="F106" t="str">
        <f t="shared" si="1"/>
        <v>12.4.1918</v>
      </c>
      <c r="G106">
        <v>2.5299999999999998</v>
      </c>
      <c r="H106">
        <v>-0.03</v>
      </c>
    </row>
    <row r="107" spans="1:8" x14ac:dyDescent="0.3">
      <c r="A107">
        <v>1918</v>
      </c>
      <c r="B107">
        <v>4</v>
      </c>
      <c r="C107">
        <v>13</v>
      </c>
      <c r="D107" t="s">
        <v>21</v>
      </c>
      <c r="E107" t="s">
        <v>24</v>
      </c>
      <c r="F107" t="str">
        <f t="shared" si="1"/>
        <v>13.4.1918</v>
      </c>
      <c r="G107">
        <v>2.5</v>
      </c>
      <c r="H107">
        <v>-0.03</v>
      </c>
    </row>
    <row r="108" spans="1:8" x14ac:dyDescent="0.3">
      <c r="A108">
        <v>1918</v>
      </c>
      <c r="B108">
        <v>4</v>
      </c>
      <c r="C108">
        <v>14</v>
      </c>
      <c r="D108" t="s">
        <v>21</v>
      </c>
      <c r="E108" t="s">
        <v>24</v>
      </c>
      <c r="F108" t="str">
        <f t="shared" si="1"/>
        <v>14.4.1918</v>
      </c>
      <c r="G108">
        <v>2.46</v>
      </c>
      <c r="H108">
        <v>-0.04</v>
      </c>
    </row>
    <row r="109" spans="1:8" x14ac:dyDescent="0.3">
      <c r="A109">
        <v>1918</v>
      </c>
      <c r="B109">
        <v>4</v>
      </c>
      <c r="C109">
        <v>15</v>
      </c>
      <c r="D109" t="s">
        <v>21</v>
      </c>
      <c r="E109" t="s">
        <v>24</v>
      </c>
      <c r="F109" t="str">
        <f t="shared" si="1"/>
        <v>15.4.1918</v>
      </c>
      <c r="G109">
        <v>2.4</v>
      </c>
      <c r="H109">
        <v>-0.06</v>
      </c>
    </row>
    <row r="110" spans="1:8" x14ac:dyDescent="0.3">
      <c r="A110">
        <v>1918</v>
      </c>
      <c r="B110">
        <v>4</v>
      </c>
      <c r="C110">
        <v>16</v>
      </c>
      <c r="D110" t="s">
        <v>21</v>
      </c>
      <c r="E110" t="s">
        <v>24</v>
      </c>
      <c r="F110" t="str">
        <f t="shared" si="1"/>
        <v>16.4.1918</v>
      </c>
      <c r="G110">
        <v>2.34</v>
      </c>
      <c r="H110">
        <v>-0.06</v>
      </c>
    </row>
    <row r="111" spans="1:8" x14ac:dyDescent="0.3">
      <c r="A111">
        <v>1918</v>
      </c>
      <c r="B111">
        <v>4</v>
      </c>
      <c r="C111">
        <v>17</v>
      </c>
      <c r="D111" t="s">
        <v>21</v>
      </c>
      <c r="E111" t="s">
        <v>24</v>
      </c>
      <c r="F111" t="str">
        <f t="shared" si="1"/>
        <v>17.4.1918</v>
      </c>
      <c r="G111">
        <v>2.2999999999999998</v>
      </c>
      <c r="H111">
        <v>-0.04</v>
      </c>
    </row>
    <row r="112" spans="1:8" x14ac:dyDescent="0.3">
      <c r="A112">
        <v>1918</v>
      </c>
      <c r="B112">
        <v>4</v>
      </c>
      <c r="C112">
        <v>18</v>
      </c>
      <c r="D112" t="s">
        <v>21</v>
      </c>
      <c r="E112" t="s">
        <v>24</v>
      </c>
      <c r="F112" t="str">
        <f t="shared" si="1"/>
        <v>18.4.1918</v>
      </c>
      <c r="G112">
        <v>2.2400000000000002</v>
      </c>
      <c r="H112">
        <v>-0.06</v>
      </c>
    </row>
    <row r="113" spans="1:8" x14ac:dyDescent="0.3">
      <c r="A113">
        <v>1918</v>
      </c>
      <c r="B113">
        <v>4</v>
      </c>
      <c r="C113">
        <v>19</v>
      </c>
      <c r="D113" t="s">
        <v>21</v>
      </c>
      <c r="E113" t="s">
        <v>24</v>
      </c>
      <c r="F113" t="str">
        <f t="shared" si="1"/>
        <v>19.4.1918</v>
      </c>
      <c r="G113">
        <v>2.21</v>
      </c>
      <c r="H113">
        <v>-0.03</v>
      </c>
    </row>
    <row r="114" spans="1:8" x14ac:dyDescent="0.3">
      <c r="A114">
        <v>1918</v>
      </c>
      <c r="B114">
        <v>4</v>
      </c>
      <c r="C114">
        <v>20</v>
      </c>
      <c r="D114" t="s">
        <v>21</v>
      </c>
      <c r="E114" t="s">
        <v>24</v>
      </c>
      <c r="F114" t="str">
        <f t="shared" si="1"/>
        <v>20.4.1918</v>
      </c>
      <c r="G114">
        <v>2.17</v>
      </c>
      <c r="H114">
        <v>-0.04</v>
      </c>
    </row>
    <row r="115" spans="1:8" x14ac:dyDescent="0.3">
      <c r="A115">
        <v>1918</v>
      </c>
      <c r="B115">
        <v>4</v>
      </c>
      <c r="C115">
        <v>21</v>
      </c>
      <c r="D115" t="s">
        <v>21</v>
      </c>
      <c r="E115" t="s">
        <v>24</v>
      </c>
      <c r="F115" t="str">
        <f t="shared" si="1"/>
        <v>21.4.1918</v>
      </c>
      <c r="G115">
        <v>2.14</v>
      </c>
      <c r="H115">
        <v>-0.03</v>
      </c>
    </row>
    <row r="116" spans="1:8" x14ac:dyDescent="0.3">
      <c r="A116">
        <v>1918</v>
      </c>
      <c r="B116">
        <v>4</v>
      </c>
      <c r="C116">
        <v>22</v>
      </c>
      <c r="D116" t="s">
        <v>21</v>
      </c>
      <c r="E116" t="s">
        <v>24</v>
      </c>
      <c r="F116" t="str">
        <f t="shared" si="1"/>
        <v>22.4.1918</v>
      </c>
      <c r="G116">
        <v>2.11</v>
      </c>
      <c r="H116">
        <v>-0.03</v>
      </c>
    </row>
    <row r="117" spans="1:8" x14ac:dyDescent="0.3">
      <c r="A117">
        <v>1918</v>
      </c>
      <c r="B117">
        <v>4</v>
      </c>
      <c r="C117">
        <v>23</v>
      </c>
      <c r="D117" t="s">
        <v>21</v>
      </c>
      <c r="E117" t="s">
        <v>24</v>
      </c>
      <c r="F117" t="str">
        <f t="shared" si="1"/>
        <v>23.4.1918</v>
      </c>
      <c r="G117">
        <v>2.09</v>
      </c>
      <c r="H117">
        <v>-0.02</v>
      </c>
    </row>
    <row r="118" spans="1:8" x14ac:dyDescent="0.3">
      <c r="A118">
        <v>1918</v>
      </c>
      <c r="B118">
        <v>4</v>
      </c>
      <c r="C118">
        <v>24</v>
      </c>
      <c r="D118" t="s">
        <v>21</v>
      </c>
      <c r="E118" t="s">
        <v>24</v>
      </c>
      <c r="F118" t="str">
        <f t="shared" si="1"/>
        <v>24.4.1918</v>
      </c>
      <c r="G118">
        <v>2.0699999999999998</v>
      </c>
      <c r="H118">
        <v>-0.02</v>
      </c>
    </row>
    <row r="119" spans="1:8" x14ac:dyDescent="0.3">
      <c r="A119">
        <v>1918</v>
      </c>
      <c r="B119">
        <v>4</v>
      </c>
      <c r="C119">
        <v>25</v>
      </c>
      <c r="D119" t="s">
        <v>21</v>
      </c>
      <c r="E119" t="s">
        <v>24</v>
      </c>
      <c r="F119" t="str">
        <f t="shared" si="1"/>
        <v>25.4.1918</v>
      </c>
      <c r="G119">
        <v>2.06</v>
      </c>
      <c r="H119">
        <v>-0.01</v>
      </c>
    </row>
    <row r="120" spans="1:8" x14ac:dyDescent="0.3">
      <c r="A120">
        <v>1918</v>
      </c>
      <c r="B120">
        <v>4</v>
      </c>
      <c r="C120">
        <v>26</v>
      </c>
      <c r="D120" t="s">
        <v>21</v>
      </c>
      <c r="E120" t="s">
        <v>24</v>
      </c>
      <c r="F120" t="str">
        <f t="shared" si="1"/>
        <v>26.4.1918</v>
      </c>
      <c r="G120">
        <v>2.06</v>
      </c>
      <c r="H120">
        <v>0</v>
      </c>
    </row>
    <row r="121" spans="1:8" x14ac:dyDescent="0.3">
      <c r="A121">
        <v>1918</v>
      </c>
      <c r="B121">
        <v>4</v>
      </c>
      <c r="C121">
        <v>27</v>
      </c>
      <c r="D121" t="s">
        <v>21</v>
      </c>
      <c r="E121" t="s">
        <v>24</v>
      </c>
      <c r="F121" t="str">
        <f t="shared" si="1"/>
        <v>27.4.1918</v>
      </c>
      <c r="G121">
        <v>2.06</v>
      </c>
      <c r="H121">
        <v>0</v>
      </c>
    </row>
    <row r="122" spans="1:8" x14ac:dyDescent="0.3">
      <c r="A122">
        <v>1918</v>
      </c>
      <c r="B122">
        <v>4</v>
      </c>
      <c r="C122">
        <v>28</v>
      </c>
      <c r="D122" t="s">
        <v>21</v>
      </c>
      <c r="E122" t="s">
        <v>24</v>
      </c>
      <c r="F122" t="str">
        <f t="shared" si="1"/>
        <v>28.4.1918</v>
      </c>
      <c r="G122">
        <v>2.04</v>
      </c>
      <c r="H122">
        <v>-0.02</v>
      </c>
    </row>
    <row r="123" spans="1:8" x14ac:dyDescent="0.3">
      <c r="A123">
        <v>1918</v>
      </c>
      <c r="B123">
        <v>4</v>
      </c>
      <c r="C123">
        <v>29</v>
      </c>
      <c r="D123" t="s">
        <v>21</v>
      </c>
      <c r="E123" t="s">
        <v>24</v>
      </c>
      <c r="F123" t="str">
        <f t="shared" si="1"/>
        <v>29.4.1918</v>
      </c>
      <c r="G123">
        <v>2.02</v>
      </c>
      <c r="H123">
        <v>-0.02</v>
      </c>
    </row>
    <row r="124" spans="1:8" x14ac:dyDescent="0.3">
      <c r="A124">
        <v>1918</v>
      </c>
      <c r="B124">
        <v>4</v>
      </c>
      <c r="C124">
        <v>30</v>
      </c>
      <c r="D124" t="s">
        <v>21</v>
      </c>
      <c r="E124" t="s">
        <v>24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21</v>
      </c>
      <c r="E125" t="s">
        <v>24</v>
      </c>
      <c r="F125" t="str">
        <f t="shared" si="1"/>
        <v>1.5.1918</v>
      </c>
      <c r="G125">
        <v>1.96</v>
      </c>
      <c r="H125">
        <v>-0.04</v>
      </c>
    </row>
    <row r="126" spans="1:8" x14ac:dyDescent="0.3">
      <c r="A126">
        <v>1918</v>
      </c>
      <c r="B126">
        <v>5</v>
      </c>
      <c r="C126">
        <v>2</v>
      </c>
      <c r="D126" t="s">
        <v>21</v>
      </c>
      <c r="E126" t="s">
        <v>24</v>
      </c>
      <c r="F126" t="str">
        <f t="shared" si="1"/>
        <v>2.5.1918</v>
      </c>
      <c r="G126">
        <v>1.96</v>
      </c>
      <c r="H126">
        <v>0</v>
      </c>
    </row>
    <row r="127" spans="1:8" x14ac:dyDescent="0.3">
      <c r="A127">
        <v>1918</v>
      </c>
      <c r="B127">
        <v>5</v>
      </c>
      <c r="C127">
        <v>3</v>
      </c>
      <c r="D127" t="s">
        <v>21</v>
      </c>
      <c r="E127" t="s">
        <v>24</v>
      </c>
      <c r="F127" t="str">
        <f t="shared" si="1"/>
        <v>3.5.1918</v>
      </c>
      <c r="G127">
        <v>2.04</v>
      </c>
      <c r="H127">
        <v>0.08</v>
      </c>
    </row>
    <row r="128" spans="1:8" x14ac:dyDescent="0.3">
      <c r="A128">
        <v>1918</v>
      </c>
      <c r="B128">
        <v>5</v>
      </c>
      <c r="C128">
        <v>4</v>
      </c>
      <c r="D128" t="s">
        <v>21</v>
      </c>
      <c r="E128" t="s">
        <v>24</v>
      </c>
      <c r="F128" t="str">
        <f t="shared" si="1"/>
        <v>4.5.1918</v>
      </c>
      <c r="G128">
        <v>2.1</v>
      </c>
      <c r="H128">
        <v>0.06</v>
      </c>
    </row>
    <row r="129" spans="1:8" x14ac:dyDescent="0.3">
      <c r="A129">
        <v>1918</v>
      </c>
      <c r="B129">
        <v>5</v>
      </c>
      <c r="C129">
        <v>5</v>
      </c>
      <c r="D129" t="s">
        <v>21</v>
      </c>
      <c r="E129" t="s">
        <v>24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21</v>
      </c>
      <c r="E130" t="s">
        <v>24</v>
      </c>
      <c r="F130" t="str">
        <f t="shared" si="1"/>
        <v>6.5.1918</v>
      </c>
      <c r="G130">
        <v>2.13</v>
      </c>
      <c r="H130">
        <v>0.01</v>
      </c>
    </row>
    <row r="131" spans="1:8" x14ac:dyDescent="0.3">
      <c r="A131">
        <v>1918</v>
      </c>
      <c r="B131">
        <v>5</v>
      </c>
      <c r="C131">
        <v>7</v>
      </c>
      <c r="D131" t="s">
        <v>21</v>
      </c>
      <c r="E131" t="s">
        <v>24</v>
      </c>
      <c r="F131" t="str">
        <f t="shared" si="1"/>
        <v>7.5.1918</v>
      </c>
      <c r="G131">
        <v>2.14</v>
      </c>
      <c r="H131">
        <v>1.2E-2</v>
      </c>
    </row>
    <row r="132" spans="1:8" x14ac:dyDescent="0.3">
      <c r="A132">
        <v>1918</v>
      </c>
      <c r="B132">
        <v>5</v>
      </c>
      <c r="C132">
        <v>8</v>
      </c>
      <c r="D132" t="s">
        <v>21</v>
      </c>
      <c r="E132" t="s">
        <v>24</v>
      </c>
      <c r="F132" t="str">
        <f t="shared" si="1"/>
        <v>8.5.1918</v>
      </c>
      <c r="G132">
        <v>2.14</v>
      </c>
      <c r="H132">
        <v>0</v>
      </c>
    </row>
    <row r="133" spans="1:8" x14ac:dyDescent="0.3">
      <c r="A133">
        <v>1918</v>
      </c>
      <c r="B133">
        <v>5</v>
      </c>
      <c r="C133">
        <v>9</v>
      </c>
      <c r="D133" t="s">
        <v>21</v>
      </c>
      <c r="E133" t="s">
        <v>24</v>
      </c>
      <c r="F133" t="str">
        <f t="shared" si="1"/>
        <v>9.5.1918</v>
      </c>
      <c r="G133">
        <v>2.14</v>
      </c>
      <c r="H133">
        <v>0</v>
      </c>
    </row>
    <row r="134" spans="1:8" x14ac:dyDescent="0.3">
      <c r="A134">
        <v>1918</v>
      </c>
      <c r="B134">
        <v>5</v>
      </c>
      <c r="C134">
        <v>10</v>
      </c>
      <c r="D134" t="s">
        <v>21</v>
      </c>
      <c r="E134" t="s">
        <v>24</v>
      </c>
      <c r="F134" t="str">
        <f t="shared" ref="F134:F197" si="2">C134&amp;"."&amp;B134&amp;"."&amp;A134</f>
        <v>10.5.1918</v>
      </c>
      <c r="G134">
        <v>2.1</v>
      </c>
      <c r="H134">
        <v>-0.04</v>
      </c>
    </row>
    <row r="135" spans="1:8" x14ac:dyDescent="0.3">
      <c r="A135">
        <v>1918</v>
      </c>
      <c r="B135">
        <v>5</v>
      </c>
      <c r="C135">
        <v>11</v>
      </c>
      <c r="D135" t="s">
        <v>21</v>
      </c>
      <c r="E135" t="s">
        <v>24</v>
      </c>
      <c r="F135" t="str">
        <f t="shared" si="2"/>
        <v>11.5.1918</v>
      </c>
      <c r="G135">
        <v>2.06</v>
      </c>
      <c r="H135">
        <v>-0.04</v>
      </c>
    </row>
    <row r="136" spans="1:8" x14ac:dyDescent="0.3">
      <c r="A136">
        <v>1918</v>
      </c>
      <c r="B136">
        <v>5</v>
      </c>
      <c r="C136">
        <v>12</v>
      </c>
      <c r="D136" t="s">
        <v>21</v>
      </c>
      <c r="E136" t="s">
        <v>24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21</v>
      </c>
      <c r="E137" t="s">
        <v>24</v>
      </c>
      <c r="F137" t="str">
        <f t="shared" si="2"/>
        <v>13.5.1918</v>
      </c>
      <c r="G137">
        <v>2.0099999999999998</v>
      </c>
      <c r="H137">
        <v>-0.03</v>
      </c>
    </row>
    <row r="138" spans="1:8" x14ac:dyDescent="0.3">
      <c r="A138">
        <v>1918</v>
      </c>
      <c r="B138">
        <v>5</v>
      </c>
      <c r="C138">
        <v>14</v>
      </c>
      <c r="D138" t="s">
        <v>21</v>
      </c>
      <c r="E138" t="s">
        <v>24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21</v>
      </c>
      <c r="E139" t="s">
        <v>24</v>
      </c>
      <c r="F139" t="str">
        <f t="shared" si="2"/>
        <v>15.5.1918</v>
      </c>
      <c r="G139">
        <v>1.91</v>
      </c>
      <c r="H139">
        <v>-0.05</v>
      </c>
    </row>
    <row r="140" spans="1:8" x14ac:dyDescent="0.3">
      <c r="A140">
        <v>1918</v>
      </c>
      <c r="B140">
        <v>5</v>
      </c>
      <c r="C140">
        <v>16</v>
      </c>
      <c r="D140" t="s">
        <v>21</v>
      </c>
      <c r="E140" t="s">
        <v>24</v>
      </c>
      <c r="F140" t="str">
        <f t="shared" si="2"/>
        <v>16.5.1918</v>
      </c>
      <c r="G140">
        <v>1.88</v>
      </c>
      <c r="H140">
        <v>-0.03</v>
      </c>
    </row>
    <row r="141" spans="1:8" x14ac:dyDescent="0.3">
      <c r="A141">
        <v>1918</v>
      </c>
      <c r="B141">
        <v>5</v>
      </c>
      <c r="C141">
        <v>17</v>
      </c>
      <c r="D141" t="s">
        <v>21</v>
      </c>
      <c r="E141" t="s">
        <v>24</v>
      </c>
      <c r="F141" t="str">
        <f t="shared" si="2"/>
        <v>17.5.1918</v>
      </c>
      <c r="G141">
        <v>1.83</v>
      </c>
      <c r="H141">
        <v>-0.05</v>
      </c>
    </row>
    <row r="142" spans="1:8" x14ac:dyDescent="0.3">
      <c r="A142">
        <v>1918</v>
      </c>
      <c r="B142">
        <v>5</v>
      </c>
      <c r="C142">
        <v>18</v>
      </c>
      <c r="D142" t="s">
        <v>21</v>
      </c>
      <c r="E142" t="s">
        <v>24</v>
      </c>
      <c r="F142" t="str">
        <f t="shared" si="2"/>
        <v>18.5.1918</v>
      </c>
      <c r="G142">
        <v>1.8</v>
      </c>
      <c r="H142">
        <v>0</v>
      </c>
    </row>
    <row r="143" spans="1:8" x14ac:dyDescent="0.3">
      <c r="A143">
        <v>1918</v>
      </c>
      <c r="B143">
        <v>5</v>
      </c>
      <c r="C143">
        <v>19</v>
      </c>
      <c r="D143" t="s">
        <v>21</v>
      </c>
      <c r="E143" t="s">
        <v>24</v>
      </c>
      <c r="F143" t="str">
        <f t="shared" si="2"/>
        <v>19.5.1918</v>
      </c>
      <c r="G143">
        <v>1.8</v>
      </c>
      <c r="H143">
        <v>0</v>
      </c>
    </row>
    <row r="144" spans="1:8" x14ac:dyDescent="0.3">
      <c r="A144">
        <v>1918</v>
      </c>
      <c r="B144">
        <v>5</v>
      </c>
      <c r="C144">
        <v>20</v>
      </c>
      <c r="D144" t="s">
        <v>21</v>
      </c>
      <c r="E144" t="s">
        <v>24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21</v>
      </c>
      <c r="E145" t="s">
        <v>24</v>
      </c>
      <c r="F145" t="str">
        <f t="shared" si="2"/>
        <v>21.5.1918</v>
      </c>
      <c r="G145">
        <v>1.76</v>
      </c>
      <c r="H145">
        <v>-0.12</v>
      </c>
    </row>
    <row r="146" spans="1:8" x14ac:dyDescent="0.3">
      <c r="A146">
        <v>1918</v>
      </c>
      <c r="B146">
        <v>5</v>
      </c>
      <c r="C146">
        <v>22</v>
      </c>
      <c r="D146" t="s">
        <v>21</v>
      </c>
      <c r="E146" t="s">
        <v>24</v>
      </c>
      <c r="F146" t="str">
        <f t="shared" si="2"/>
        <v>22.5.1918</v>
      </c>
    </row>
    <row r="147" spans="1:8" x14ac:dyDescent="0.3">
      <c r="A147">
        <v>1918</v>
      </c>
      <c r="B147">
        <v>5</v>
      </c>
      <c r="C147">
        <v>23</v>
      </c>
      <c r="D147" t="s">
        <v>21</v>
      </c>
      <c r="E147" t="s">
        <v>24</v>
      </c>
      <c r="F147" t="str">
        <f t="shared" si="2"/>
        <v>23.5.1918</v>
      </c>
      <c r="G147">
        <v>2.1</v>
      </c>
      <c r="H147">
        <v>0.1</v>
      </c>
    </row>
    <row r="148" spans="1:8" x14ac:dyDescent="0.3">
      <c r="A148">
        <v>1918</v>
      </c>
      <c r="B148">
        <v>5</v>
      </c>
      <c r="C148">
        <v>24</v>
      </c>
      <c r="D148" t="s">
        <v>21</v>
      </c>
      <c r="E148" t="s">
        <v>24</v>
      </c>
      <c r="F148" t="str">
        <f t="shared" si="2"/>
        <v>24.5.1918</v>
      </c>
    </row>
    <row r="149" spans="1:8" x14ac:dyDescent="0.3">
      <c r="A149">
        <v>1918</v>
      </c>
      <c r="B149">
        <v>5</v>
      </c>
      <c r="C149">
        <v>25</v>
      </c>
      <c r="D149" t="s">
        <v>21</v>
      </c>
      <c r="E149" t="s">
        <v>24</v>
      </c>
      <c r="F149" t="str">
        <f t="shared" si="2"/>
        <v>25.5.1918</v>
      </c>
      <c r="G149">
        <v>2.7</v>
      </c>
      <c r="H149">
        <v>0.1</v>
      </c>
    </row>
    <row r="150" spans="1:8" x14ac:dyDescent="0.3">
      <c r="A150">
        <v>1918</v>
      </c>
      <c r="B150">
        <v>5</v>
      </c>
      <c r="C150">
        <v>26</v>
      </c>
      <c r="D150" t="s">
        <v>21</v>
      </c>
      <c r="E150" t="s">
        <v>24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21</v>
      </c>
      <c r="E151" t="s">
        <v>24</v>
      </c>
      <c r="F151" t="str">
        <f t="shared" si="2"/>
        <v>27.5.1918</v>
      </c>
      <c r="G151">
        <v>2.36</v>
      </c>
      <c r="H151">
        <v>0</v>
      </c>
    </row>
    <row r="152" spans="1:8" x14ac:dyDescent="0.3">
      <c r="A152">
        <v>1918</v>
      </c>
      <c r="B152">
        <v>5</v>
      </c>
      <c r="C152">
        <v>28</v>
      </c>
      <c r="D152" t="s">
        <v>21</v>
      </c>
      <c r="E152" t="s">
        <v>24</v>
      </c>
      <c r="F152" t="str">
        <f t="shared" si="2"/>
        <v>28.5.1918</v>
      </c>
    </row>
    <row r="153" spans="1:8" x14ac:dyDescent="0.3">
      <c r="A153">
        <v>1918</v>
      </c>
      <c r="B153">
        <v>5</v>
      </c>
      <c r="C153">
        <v>29</v>
      </c>
      <c r="D153" t="s">
        <v>21</v>
      </c>
      <c r="E153" t="s">
        <v>24</v>
      </c>
      <c r="F153" t="str">
        <f t="shared" si="2"/>
        <v>29.5.1918</v>
      </c>
      <c r="G153">
        <v>2.11</v>
      </c>
      <c r="H153">
        <v>-0.03</v>
      </c>
    </row>
    <row r="154" spans="1:8" x14ac:dyDescent="0.3">
      <c r="A154">
        <v>1918</v>
      </c>
      <c r="B154">
        <v>5</v>
      </c>
      <c r="C154">
        <v>30</v>
      </c>
      <c r="D154" t="s">
        <v>21</v>
      </c>
      <c r="E154" t="s">
        <v>24</v>
      </c>
      <c r="F154" t="str">
        <f t="shared" si="2"/>
        <v>30.5.1918</v>
      </c>
      <c r="G154">
        <v>2.31</v>
      </c>
      <c r="H154">
        <v>0</v>
      </c>
    </row>
    <row r="155" spans="1:8" x14ac:dyDescent="0.3">
      <c r="A155">
        <v>1918</v>
      </c>
      <c r="B155">
        <v>5</v>
      </c>
      <c r="C155">
        <v>31</v>
      </c>
      <c r="D155" t="s">
        <v>21</v>
      </c>
      <c r="E155" t="s">
        <v>24</v>
      </c>
      <c r="F155" t="str">
        <f t="shared" si="2"/>
        <v>31.5.1918</v>
      </c>
      <c r="G155">
        <v>2.4300000000000002</v>
      </c>
      <c r="H155">
        <v>0.12</v>
      </c>
    </row>
    <row r="156" spans="1:8" x14ac:dyDescent="0.3">
      <c r="A156">
        <v>1918</v>
      </c>
      <c r="B156">
        <v>6</v>
      </c>
      <c r="C156">
        <v>1</v>
      </c>
      <c r="D156" t="s">
        <v>21</v>
      </c>
      <c r="E156" t="s">
        <v>24</v>
      </c>
      <c r="F156" t="str">
        <f t="shared" si="2"/>
        <v>1.6.1918</v>
      </c>
      <c r="G156">
        <v>2.58</v>
      </c>
      <c r="H156">
        <v>0.15</v>
      </c>
    </row>
    <row r="157" spans="1:8" x14ac:dyDescent="0.3">
      <c r="A157">
        <v>1918</v>
      </c>
      <c r="B157">
        <v>6</v>
      </c>
      <c r="C157">
        <v>2</v>
      </c>
      <c r="D157" t="s">
        <v>21</v>
      </c>
      <c r="E157" t="s">
        <v>24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21</v>
      </c>
      <c r="E158" t="s">
        <v>24</v>
      </c>
      <c r="F158" t="str">
        <f t="shared" si="2"/>
        <v>3.6.1918</v>
      </c>
      <c r="G158">
        <v>2.77</v>
      </c>
      <c r="H158" t="s">
        <v>87</v>
      </c>
    </row>
    <row r="159" spans="1:8" x14ac:dyDescent="0.3">
      <c r="A159">
        <v>1918</v>
      </c>
      <c r="B159">
        <v>6</v>
      </c>
      <c r="C159">
        <v>4</v>
      </c>
      <c r="D159" t="s">
        <v>21</v>
      </c>
      <c r="E159" t="s">
        <v>24</v>
      </c>
      <c r="F159" t="str">
        <f t="shared" si="2"/>
        <v>4.6.1918</v>
      </c>
      <c r="G159">
        <v>2.76</v>
      </c>
      <c r="H159">
        <v>-0.01</v>
      </c>
    </row>
    <row r="160" spans="1:8" x14ac:dyDescent="0.3">
      <c r="A160">
        <v>1918</v>
      </c>
      <c r="B160">
        <v>6</v>
      </c>
      <c r="C160">
        <v>5</v>
      </c>
      <c r="D160" t="s">
        <v>21</v>
      </c>
      <c r="E160" t="s">
        <v>24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21</v>
      </c>
      <c r="E161" t="s">
        <v>24</v>
      </c>
      <c r="F161" t="str">
        <f t="shared" si="2"/>
        <v>6.6.1918</v>
      </c>
      <c r="G161">
        <v>2.75</v>
      </c>
      <c r="H161">
        <v>-0.01</v>
      </c>
    </row>
    <row r="162" spans="1:8" x14ac:dyDescent="0.3">
      <c r="A162">
        <v>1918</v>
      </c>
      <c r="B162">
        <v>6</v>
      </c>
      <c r="C162">
        <v>7</v>
      </c>
      <c r="D162" t="s">
        <v>21</v>
      </c>
      <c r="E162" t="s">
        <v>24</v>
      </c>
      <c r="F162" t="str">
        <f t="shared" si="2"/>
        <v>7.6.1918</v>
      </c>
      <c r="G162">
        <v>2.74</v>
      </c>
      <c r="H162">
        <v>-0.01</v>
      </c>
    </row>
    <row r="163" spans="1:8" x14ac:dyDescent="0.3">
      <c r="A163">
        <v>1918</v>
      </c>
      <c r="B163">
        <v>6</v>
      </c>
      <c r="C163">
        <v>8</v>
      </c>
      <c r="D163" t="s">
        <v>21</v>
      </c>
      <c r="E163" t="s">
        <v>24</v>
      </c>
      <c r="F163" t="str">
        <f t="shared" si="2"/>
        <v>8.6.1918</v>
      </c>
      <c r="G163">
        <v>2.74</v>
      </c>
      <c r="H163">
        <v>0</v>
      </c>
    </row>
    <row r="164" spans="1:8" x14ac:dyDescent="0.3">
      <c r="A164">
        <v>1918</v>
      </c>
      <c r="B164">
        <v>6</v>
      </c>
      <c r="C164">
        <v>9</v>
      </c>
      <c r="D164" t="s">
        <v>21</v>
      </c>
      <c r="E164" t="s">
        <v>24</v>
      </c>
      <c r="F164" t="str">
        <f t="shared" si="2"/>
        <v>9.6.1918</v>
      </c>
    </row>
    <row r="165" spans="1:8" x14ac:dyDescent="0.3">
      <c r="A165">
        <v>1918</v>
      </c>
      <c r="B165">
        <v>6</v>
      </c>
      <c r="C165">
        <v>10</v>
      </c>
      <c r="D165" t="s">
        <v>21</v>
      </c>
      <c r="E165" t="s">
        <v>24</v>
      </c>
      <c r="F165" t="str">
        <f t="shared" si="2"/>
        <v>10.6.1918</v>
      </c>
      <c r="G165">
        <v>2.76</v>
      </c>
      <c r="H165">
        <v>0</v>
      </c>
    </row>
    <row r="166" spans="1:8" x14ac:dyDescent="0.3">
      <c r="A166">
        <v>1918</v>
      </c>
      <c r="B166">
        <v>6</v>
      </c>
      <c r="C166">
        <v>11</v>
      </c>
      <c r="D166" t="s">
        <v>21</v>
      </c>
      <c r="E166" t="s">
        <v>24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21</v>
      </c>
      <c r="E167" t="s">
        <v>24</v>
      </c>
      <c r="F167" t="str">
        <f t="shared" si="2"/>
        <v>12.6.1918</v>
      </c>
      <c r="G167">
        <v>2.7</v>
      </c>
      <c r="H167">
        <v>-0.04</v>
      </c>
    </row>
    <row r="168" spans="1:8" x14ac:dyDescent="0.3">
      <c r="A168">
        <v>1918</v>
      </c>
      <c r="B168">
        <v>6</v>
      </c>
      <c r="C168">
        <v>13</v>
      </c>
      <c r="D168" t="s">
        <v>21</v>
      </c>
      <c r="E168" t="s">
        <v>24</v>
      </c>
      <c r="F168" t="str">
        <f t="shared" si="2"/>
        <v>13.6.1918</v>
      </c>
      <c r="G168">
        <v>2.66</v>
      </c>
      <c r="H168">
        <v>-4.1000000000000002E-2</v>
      </c>
    </row>
    <row r="169" spans="1:8" x14ac:dyDescent="0.3">
      <c r="A169">
        <v>1918</v>
      </c>
      <c r="B169">
        <v>6</v>
      </c>
      <c r="C169">
        <v>14</v>
      </c>
      <c r="D169" t="s">
        <v>21</v>
      </c>
      <c r="E169" t="s">
        <v>24</v>
      </c>
      <c r="F169" t="str">
        <f t="shared" si="2"/>
        <v>14.6.1918</v>
      </c>
      <c r="G169">
        <v>2.65</v>
      </c>
      <c r="H169">
        <v>-0.01</v>
      </c>
    </row>
    <row r="170" spans="1:8" x14ac:dyDescent="0.3">
      <c r="A170">
        <v>1918</v>
      </c>
      <c r="B170">
        <v>6</v>
      </c>
      <c r="C170">
        <v>15</v>
      </c>
      <c r="D170" t="s">
        <v>21</v>
      </c>
      <c r="E170" t="s">
        <v>24</v>
      </c>
      <c r="F170" t="str">
        <f t="shared" si="2"/>
        <v>15.6.1918</v>
      </c>
      <c r="G170">
        <v>2.65</v>
      </c>
      <c r="H170">
        <v>0</v>
      </c>
    </row>
    <row r="171" spans="1:8" x14ac:dyDescent="0.3">
      <c r="A171">
        <v>1918</v>
      </c>
      <c r="B171">
        <v>6</v>
      </c>
      <c r="C171">
        <v>16</v>
      </c>
      <c r="D171" t="s">
        <v>21</v>
      </c>
      <c r="E171" t="s">
        <v>24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21</v>
      </c>
      <c r="E172" t="s">
        <v>24</v>
      </c>
      <c r="F172" t="str">
        <f t="shared" si="2"/>
        <v>17.6.1918</v>
      </c>
      <c r="G172">
        <v>2.74</v>
      </c>
      <c r="H172">
        <v>0.05</v>
      </c>
    </row>
    <row r="173" spans="1:8" x14ac:dyDescent="0.3">
      <c r="A173">
        <v>1918</v>
      </c>
      <c r="B173">
        <v>6</v>
      </c>
      <c r="C173">
        <v>18</v>
      </c>
      <c r="D173" t="s">
        <v>21</v>
      </c>
      <c r="E173" t="s">
        <v>24</v>
      </c>
      <c r="F173" t="str">
        <f t="shared" si="2"/>
        <v>18.6.1918</v>
      </c>
      <c r="G173">
        <v>2.8</v>
      </c>
      <c r="H173">
        <v>0.06</v>
      </c>
    </row>
    <row r="174" spans="1:8" x14ac:dyDescent="0.3">
      <c r="A174">
        <v>1918</v>
      </c>
      <c r="B174">
        <v>6</v>
      </c>
      <c r="C174">
        <v>19</v>
      </c>
      <c r="D174" t="s">
        <v>21</v>
      </c>
      <c r="E174" t="s">
        <v>24</v>
      </c>
      <c r="F174" t="str">
        <f t="shared" si="2"/>
        <v>19.6.1918</v>
      </c>
    </row>
    <row r="175" spans="1:8" x14ac:dyDescent="0.3">
      <c r="A175">
        <v>1918</v>
      </c>
      <c r="B175">
        <v>6</v>
      </c>
      <c r="C175">
        <v>20</v>
      </c>
      <c r="D175" t="s">
        <v>21</v>
      </c>
      <c r="E175" t="s">
        <v>24</v>
      </c>
      <c r="F175" t="str">
        <f t="shared" si="2"/>
        <v>20.6.1918</v>
      </c>
      <c r="G175">
        <v>3.26</v>
      </c>
      <c r="H175">
        <v>0.24</v>
      </c>
    </row>
    <row r="176" spans="1:8" x14ac:dyDescent="0.3">
      <c r="A176">
        <v>1918</v>
      </c>
      <c r="B176">
        <v>6</v>
      </c>
      <c r="C176">
        <v>21</v>
      </c>
      <c r="D176" t="s">
        <v>21</v>
      </c>
      <c r="E176" t="s">
        <v>24</v>
      </c>
      <c r="F176" t="str">
        <f t="shared" si="2"/>
        <v>21.6.1918</v>
      </c>
      <c r="G176">
        <v>3.58</v>
      </c>
      <c r="H176">
        <v>0.32</v>
      </c>
    </row>
    <row r="177" spans="1:8" x14ac:dyDescent="0.3">
      <c r="A177">
        <v>1918</v>
      </c>
      <c r="B177">
        <v>6</v>
      </c>
      <c r="C177">
        <v>22</v>
      </c>
      <c r="D177" t="s">
        <v>21</v>
      </c>
      <c r="E177" t="s">
        <v>24</v>
      </c>
      <c r="F177" t="str">
        <f t="shared" si="2"/>
        <v>22.6.1918</v>
      </c>
      <c r="G177">
        <v>3.9</v>
      </c>
      <c r="H177">
        <v>0.32</v>
      </c>
    </row>
    <row r="178" spans="1:8" x14ac:dyDescent="0.3">
      <c r="A178">
        <v>1918</v>
      </c>
      <c r="B178">
        <v>6</v>
      </c>
      <c r="C178">
        <v>23</v>
      </c>
      <c r="D178" t="s">
        <v>21</v>
      </c>
      <c r="E178" t="s">
        <v>24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21</v>
      </c>
      <c r="E179" t="s">
        <v>24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21</v>
      </c>
      <c r="E180" t="s">
        <v>24</v>
      </c>
      <c r="F180" t="str">
        <f t="shared" si="2"/>
        <v>25.6.1918</v>
      </c>
      <c r="G180">
        <v>4.53</v>
      </c>
      <c r="H180">
        <v>0.13</v>
      </c>
    </row>
    <row r="181" spans="1:8" x14ac:dyDescent="0.3">
      <c r="A181">
        <v>1918</v>
      </c>
      <c r="B181">
        <v>6</v>
      </c>
      <c r="C181">
        <v>26</v>
      </c>
      <c r="D181" t="s">
        <v>21</v>
      </c>
      <c r="E181" t="s">
        <v>24</v>
      </c>
      <c r="F181" t="str">
        <f t="shared" si="2"/>
        <v>26.6.1918</v>
      </c>
      <c r="G181">
        <v>4.55</v>
      </c>
      <c r="H181">
        <v>0.02</v>
      </c>
    </row>
    <row r="182" spans="1:8" x14ac:dyDescent="0.3">
      <c r="A182">
        <v>1918</v>
      </c>
      <c r="B182">
        <v>6</v>
      </c>
      <c r="C182">
        <v>27</v>
      </c>
      <c r="D182" t="s">
        <v>21</v>
      </c>
      <c r="E182" t="s">
        <v>24</v>
      </c>
      <c r="F182" t="str">
        <f t="shared" si="2"/>
        <v>27.6.1918</v>
      </c>
    </row>
    <row r="183" spans="1:8" x14ac:dyDescent="0.3">
      <c r="A183">
        <v>1918</v>
      </c>
      <c r="B183">
        <v>6</v>
      </c>
      <c r="C183">
        <v>28</v>
      </c>
      <c r="D183" t="s">
        <v>21</v>
      </c>
      <c r="E183" t="s">
        <v>24</v>
      </c>
      <c r="F183" t="str">
        <f t="shared" si="2"/>
        <v>28.6.1918</v>
      </c>
      <c r="G183">
        <v>4.4000000000000004</v>
      </c>
      <c r="H183">
        <v>-0.15</v>
      </c>
    </row>
    <row r="184" spans="1:8" x14ac:dyDescent="0.3">
      <c r="A184">
        <v>1918</v>
      </c>
      <c r="B184">
        <v>6</v>
      </c>
      <c r="C184">
        <v>29</v>
      </c>
      <c r="D184" t="s">
        <v>21</v>
      </c>
      <c r="E184" t="s">
        <v>24</v>
      </c>
      <c r="F184" t="str">
        <f t="shared" si="2"/>
        <v>29.6.1918</v>
      </c>
      <c r="G184">
        <v>4.24</v>
      </c>
      <c r="H184">
        <v>-0.16</v>
      </c>
    </row>
    <row r="185" spans="1:8" x14ac:dyDescent="0.3">
      <c r="A185">
        <v>1918</v>
      </c>
      <c r="B185">
        <v>6</v>
      </c>
      <c r="C185">
        <v>30</v>
      </c>
      <c r="D185" t="s">
        <v>21</v>
      </c>
      <c r="E185" t="s">
        <v>24</v>
      </c>
      <c r="F185" t="str">
        <f t="shared" si="2"/>
        <v>30.6.1918</v>
      </c>
      <c r="G185">
        <v>4.1100000000000003</v>
      </c>
      <c r="H185">
        <v>-0.13</v>
      </c>
    </row>
    <row r="186" spans="1:8" x14ac:dyDescent="0.3">
      <c r="A186">
        <v>1918</v>
      </c>
      <c r="B186">
        <v>7</v>
      </c>
      <c r="C186">
        <v>1</v>
      </c>
      <c r="D186" t="s">
        <v>21</v>
      </c>
      <c r="E186" t="s">
        <v>24</v>
      </c>
      <c r="F186" t="str">
        <f t="shared" si="2"/>
        <v>1.7.1918</v>
      </c>
      <c r="G186">
        <v>3.94</v>
      </c>
      <c r="H186">
        <v>-0.17</v>
      </c>
    </row>
    <row r="187" spans="1:8" x14ac:dyDescent="0.3">
      <c r="A187">
        <v>1918</v>
      </c>
      <c r="B187">
        <v>7</v>
      </c>
      <c r="C187">
        <v>2</v>
      </c>
      <c r="D187" t="s">
        <v>21</v>
      </c>
      <c r="E187" t="s">
        <v>24</v>
      </c>
      <c r="F187" t="str">
        <f t="shared" si="2"/>
        <v>2.7.1918</v>
      </c>
      <c r="G187">
        <v>3.87</v>
      </c>
      <c r="H187">
        <v>-7.0000000000000007E-2</v>
      </c>
    </row>
    <row r="188" spans="1:8" x14ac:dyDescent="0.3">
      <c r="A188">
        <v>1918</v>
      </c>
      <c r="B188">
        <v>7</v>
      </c>
      <c r="C188">
        <v>3</v>
      </c>
      <c r="D188" t="s">
        <v>21</v>
      </c>
      <c r="E188" t="s">
        <v>24</v>
      </c>
      <c r="F188" t="str">
        <f t="shared" si="2"/>
        <v>3.7.1918</v>
      </c>
      <c r="G188">
        <v>3.76</v>
      </c>
      <c r="H188">
        <v>-0.11</v>
      </c>
    </row>
    <row r="189" spans="1:8" x14ac:dyDescent="0.3">
      <c r="A189">
        <v>1918</v>
      </c>
      <c r="B189">
        <v>7</v>
      </c>
      <c r="C189">
        <v>4</v>
      </c>
      <c r="D189" t="s">
        <v>21</v>
      </c>
      <c r="E189" t="s">
        <v>24</v>
      </c>
      <c r="F189" t="str">
        <f t="shared" si="2"/>
        <v>4.7.1918</v>
      </c>
      <c r="G189">
        <v>3.67</v>
      </c>
      <c r="H189">
        <v>-0.09</v>
      </c>
    </row>
    <row r="190" spans="1:8" x14ac:dyDescent="0.3">
      <c r="A190">
        <v>1918</v>
      </c>
      <c r="B190">
        <v>7</v>
      </c>
      <c r="C190">
        <v>5</v>
      </c>
      <c r="D190" t="s">
        <v>21</v>
      </c>
      <c r="E190" t="s">
        <v>24</v>
      </c>
      <c r="F190" t="str">
        <f t="shared" si="2"/>
        <v>5.7.1918</v>
      </c>
      <c r="G190">
        <v>3.58</v>
      </c>
      <c r="H190">
        <v>-0.09</v>
      </c>
    </row>
    <row r="191" spans="1:8" x14ac:dyDescent="0.3">
      <c r="A191">
        <v>1918</v>
      </c>
      <c r="B191">
        <v>7</v>
      </c>
      <c r="C191">
        <v>6</v>
      </c>
      <c r="D191" t="s">
        <v>21</v>
      </c>
      <c r="E191" t="s">
        <v>24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21</v>
      </c>
      <c r="E192" t="s">
        <v>24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21</v>
      </c>
      <c r="E193" t="s">
        <v>24</v>
      </c>
      <c r="F193" t="str">
        <f t="shared" si="2"/>
        <v>8.7.1918</v>
      </c>
      <c r="G193">
        <v>6.27</v>
      </c>
      <c r="H193">
        <v>-0.08</v>
      </c>
    </row>
    <row r="194" spans="1:8" x14ac:dyDescent="0.3">
      <c r="A194">
        <v>1918</v>
      </c>
      <c r="B194">
        <v>7</v>
      </c>
      <c r="C194">
        <v>9</v>
      </c>
      <c r="D194" t="s">
        <v>21</v>
      </c>
      <c r="E194" t="s">
        <v>24</v>
      </c>
      <c r="F194" t="str">
        <f t="shared" si="2"/>
        <v>9.7.1918</v>
      </c>
      <c r="G194">
        <v>3.15</v>
      </c>
      <c r="H194">
        <v>-0.12</v>
      </c>
    </row>
    <row r="195" spans="1:8" x14ac:dyDescent="0.3">
      <c r="A195">
        <v>1918</v>
      </c>
      <c r="B195">
        <v>7</v>
      </c>
      <c r="C195">
        <v>10</v>
      </c>
      <c r="D195" t="s">
        <v>21</v>
      </c>
      <c r="E195" t="s">
        <v>24</v>
      </c>
      <c r="F195" t="str">
        <f t="shared" si="2"/>
        <v>10.7.1918</v>
      </c>
      <c r="G195">
        <v>3.1</v>
      </c>
      <c r="H195">
        <v>-0.05</v>
      </c>
    </row>
    <row r="196" spans="1:8" x14ac:dyDescent="0.3">
      <c r="A196">
        <v>1918</v>
      </c>
      <c r="B196">
        <v>7</v>
      </c>
      <c r="C196">
        <v>11</v>
      </c>
      <c r="D196" t="s">
        <v>21</v>
      </c>
      <c r="E196" t="s">
        <v>24</v>
      </c>
      <c r="F196" t="str">
        <f t="shared" si="2"/>
        <v>11.7.1918</v>
      </c>
      <c r="G196">
        <v>3.04</v>
      </c>
      <c r="H196">
        <v>-0.06</v>
      </c>
    </row>
    <row r="197" spans="1:8" x14ac:dyDescent="0.3">
      <c r="A197">
        <v>1918</v>
      </c>
      <c r="B197">
        <v>7</v>
      </c>
      <c r="C197">
        <v>12</v>
      </c>
      <c r="D197" t="s">
        <v>21</v>
      </c>
      <c r="E197" t="s">
        <v>24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21</v>
      </c>
      <c r="E198" t="s">
        <v>24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21</v>
      </c>
      <c r="E199" t="s">
        <v>24</v>
      </c>
      <c r="F199" t="str">
        <f t="shared" si="3"/>
        <v>14.7.1918</v>
      </c>
    </row>
    <row r="200" spans="1:8" x14ac:dyDescent="0.3">
      <c r="A200">
        <v>1918</v>
      </c>
      <c r="B200">
        <v>7</v>
      </c>
      <c r="C200">
        <v>15</v>
      </c>
      <c r="D200" t="s">
        <v>21</v>
      </c>
      <c r="E200" t="s">
        <v>24</v>
      </c>
      <c r="F200" t="str">
        <f t="shared" si="3"/>
        <v>15.7.1918</v>
      </c>
      <c r="G200">
        <v>2.65</v>
      </c>
      <c r="H200">
        <v>-0.1</v>
      </c>
    </row>
    <row r="201" spans="1:8" x14ac:dyDescent="0.3">
      <c r="A201">
        <v>1918</v>
      </c>
      <c r="B201">
        <v>7</v>
      </c>
      <c r="C201">
        <v>16</v>
      </c>
      <c r="D201" t="s">
        <v>21</v>
      </c>
      <c r="E201" t="s">
        <v>24</v>
      </c>
      <c r="F201" t="str">
        <f t="shared" si="3"/>
        <v>16.7.1918</v>
      </c>
    </row>
    <row r="202" spans="1:8" x14ac:dyDescent="0.3">
      <c r="A202">
        <v>1918</v>
      </c>
      <c r="B202">
        <v>7</v>
      </c>
      <c r="C202">
        <v>17</v>
      </c>
      <c r="D202" t="s">
        <v>21</v>
      </c>
      <c r="E202" t="s">
        <v>24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21</v>
      </c>
      <c r="E203" t="s">
        <v>24</v>
      </c>
      <c r="F203" t="str">
        <f t="shared" si="3"/>
        <v>18.7.1918</v>
      </c>
      <c r="G203">
        <v>2.39</v>
      </c>
      <c r="H203">
        <v>-0.09</v>
      </c>
    </row>
    <row r="204" spans="1:8" x14ac:dyDescent="0.3">
      <c r="A204">
        <v>1918</v>
      </c>
      <c r="B204">
        <v>7</v>
      </c>
      <c r="C204">
        <v>19</v>
      </c>
      <c r="D204" t="s">
        <v>21</v>
      </c>
      <c r="E204" t="s">
        <v>24</v>
      </c>
      <c r="F204" t="str">
        <f t="shared" si="3"/>
        <v>19.7.1918</v>
      </c>
      <c r="G204">
        <v>2.25</v>
      </c>
      <c r="H204">
        <v>-0.14000000000000001</v>
      </c>
    </row>
    <row r="205" spans="1:8" x14ac:dyDescent="0.3">
      <c r="A205">
        <v>1918</v>
      </c>
      <c r="B205">
        <v>7</v>
      </c>
      <c r="C205">
        <v>20</v>
      </c>
      <c r="D205" t="s">
        <v>21</v>
      </c>
      <c r="E205" t="s">
        <v>24</v>
      </c>
      <c r="F205" t="str">
        <f t="shared" si="3"/>
        <v>20.7.1918</v>
      </c>
      <c r="G205">
        <v>2.29</v>
      </c>
      <c r="H205">
        <v>0.04</v>
      </c>
    </row>
    <row r="206" spans="1:8" x14ac:dyDescent="0.3">
      <c r="A206">
        <v>1918</v>
      </c>
      <c r="B206">
        <v>7</v>
      </c>
      <c r="C206">
        <v>21</v>
      </c>
      <c r="D206" t="s">
        <v>21</v>
      </c>
      <c r="E206" t="s">
        <v>24</v>
      </c>
      <c r="F206" t="str">
        <f t="shared" si="3"/>
        <v>21.7.1918</v>
      </c>
      <c r="G206">
        <v>2.25</v>
      </c>
      <c r="H206">
        <v>-0.04</v>
      </c>
    </row>
    <row r="207" spans="1:8" x14ac:dyDescent="0.3">
      <c r="A207">
        <v>1918</v>
      </c>
      <c r="B207">
        <v>7</v>
      </c>
      <c r="C207">
        <v>22</v>
      </c>
      <c r="D207" t="s">
        <v>21</v>
      </c>
      <c r="E207" t="s">
        <v>24</v>
      </c>
      <c r="F207" t="str">
        <f t="shared" si="3"/>
        <v>22.7.1918</v>
      </c>
      <c r="G207">
        <v>2.25</v>
      </c>
      <c r="H207">
        <v>0</v>
      </c>
    </row>
    <row r="208" spans="1:8" x14ac:dyDescent="0.3">
      <c r="A208">
        <v>1918</v>
      </c>
      <c r="B208">
        <v>7</v>
      </c>
      <c r="C208">
        <v>23</v>
      </c>
      <c r="D208" t="s">
        <v>21</v>
      </c>
      <c r="E208" t="s">
        <v>24</v>
      </c>
      <c r="F208" t="str">
        <f t="shared" si="3"/>
        <v>23.7.1918</v>
      </c>
      <c r="G208">
        <v>2.21</v>
      </c>
      <c r="H208">
        <v>-0.04</v>
      </c>
    </row>
    <row r="209" spans="1:8" x14ac:dyDescent="0.3">
      <c r="A209">
        <v>1918</v>
      </c>
      <c r="B209">
        <v>7</v>
      </c>
      <c r="C209">
        <v>24</v>
      </c>
      <c r="D209" t="s">
        <v>21</v>
      </c>
      <c r="E209" t="s">
        <v>24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21</v>
      </c>
      <c r="E210" t="s">
        <v>24</v>
      </c>
      <c r="F210" t="str">
        <f t="shared" si="3"/>
        <v>25.7.1918</v>
      </c>
      <c r="G210">
        <v>2.2000000000000002</v>
      </c>
      <c r="H210">
        <v>0</v>
      </c>
    </row>
    <row r="211" spans="1:8" x14ac:dyDescent="0.3">
      <c r="A211">
        <v>1918</v>
      </c>
      <c r="B211">
        <v>7</v>
      </c>
      <c r="C211">
        <v>26</v>
      </c>
      <c r="D211" t="s">
        <v>21</v>
      </c>
      <c r="E211" t="s">
        <v>24</v>
      </c>
      <c r="F211" t="str">
        <f t="shared" si="3"/>
        <v>26.7.1918</v>
      </c>
      <c r="G211">
        <v>2.4500000000000002</v>
      </c>
      <c r="H211">
        <v>0.25</v>
      </c>
    </row>
    <row r="212" spans="1:8" x14ac:dyDescent="0.3">
      <c r="A212">
        <v>1918</v>
      </c>
      <c r="B212">
        <v>7</v>
      </c>
      <c r="C212">
        <v>27</v>
      </c>
      <c r="D212" t="s">
        <v>21</v>
      </c>
      <c r="E212" t="s">
        <v>24</v>
      </c>
      <c r="F212" t="str">
        <f t="shared" si="3"/>
        <v>27.7.1918</v>
      </c>
      <c r="G212">
        <v>2.46</v>
      </c>
      <c r="H212">
        <v>0.01</v>
      </c>
    </row>
    <row r="213" spans="1:8" x14ac:dyDescent="0.3">
      <c r="A213">
        <v>1918</v>
      </c>
      <c r="B213">
        <v>7</v>
      </c>
      <c r="C213">
        <v>28</v>
      </c>
      <c r="D213" t="s">
        <v>21</v>
      </c>
      <c r="E213" t="s">
        <v>24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21</v>
      </c>
      <c r="E214" t="s">
        <v>24</v>
      </c>
      <c r="F214" t="str">
        <f t="shared" si="3"/>
        <v>29.7.1918</v>
      </c>
    </row>
    <row r="215" spans="1:8" x14ac:dyDescent="0.3">
      <c r="A215">
        <v>1918</v>
      </c>
      <c r="B215">
        <v>7</v>
      </c>
      <c r="C215">
        <v>30</v>
      </c>
      <c r="D215" t="s">
        <v>21</v>
      </c>
      <c r="E215" t="s">
        <v>24</v>
      </c>
      <c r="F215" t="str">
        <f t="shared" si="3"/>
        <v>30.7.1918</v>
      </c>
      <c r="G215">
        <v>2.4</v>
      </c>
    </row>
    <row r="216" spans="1:8" x14ac:dyDescent="0.3">
      <c r="A216">
        <v>1918</v>
      </c>
      <c r="B216">
        <v>7</v>
      </c>
      <c r="C216">
        <v>31</v>
      </c>
      <c r="D216" t="s">
        <v>21</v>
      </c>
      <c r="E216" t="s">
        <v>24</v>
      </c>
      <c r="F216" t="str">
        <f t="shared" si="3"/>
        <v>31.7.1918</v>
      </c>
      <c r="G216">
        <v>2.4</v>
      </c>
      <c r="H216">
        <v>0</v>
      </c>
    </row>
    <row r="217" spans="1:8" x14ac:dyDescent="0.3">
      <c r="A217">
        <v>1918</v>
      </c>
      <c r="B217">
        <v>8</v>
      </c>
      <c r="C217">
        <v>1</v>
      </c>
      <c r="D217" t="s">
        <v>21</v>
      </c>
      <c r="E217" t="s">
        <v>24</v>
      </c>
      <c r="F217" t="str">
        <f t="shared" si="3"/>
        <v>1.8.1918</v>
      </c>
      <c r="G217">
        <v>2.36</v>
      </c>
      <c r="H217">
        <v>-0.04</v>
      </c>
    </row>
    <row r="218" spans="1:8" x14ac:dyDescent="0.3">
      <c r="A218">
        <v>1918</v>
      </c>
      <c r="B218">
        <v>8</v>
      </c>
      <c r="C218">
        <v>2</v>
      </c>
      <c r="D218" t="s">
        <v>21</v>
      </c>
      <c r="E218" t="s">
        <v>24</v>
      </c>
      <c r="F218" t="str">
        <f t="shared" si="3"/>
        <v>2.8.1918</v>
      </c>
    </row>
    <row r="219" spans="1:8" x14ac:dyDescent="0.3">
      <c r="A219">
        <v>1918</v>
      </c>
      <c r="B219">
        <v>8</v>
      </c>
      <c r="C219">
        <v>3</v>
      </c>
      <c r="D219" t="s">
        <v>21</v>
      </c>
      <c r="E219" t="s">
        <v>24</v>
      </c>
      <c r="F219" t="str">
        <f t="shared" si="3"/>
        <v>3.8.1918</v>
      </c>
      <c r="G219">
        <v>2.2400000000000002</v>
      </c>
      <c r="H219">
        <v>-0.06</v>
      </c>
    </row>
    <row r="220" spans="1:8" x14ac:dyDescent="0.3">
      <c r="A220">
        <v>1918</v>
      </c>
      <c r="B220">
        <v>8</v>
      </c>
      <c r="C220">
        <v>4</v>
      </c>
      <c r="D220" t="s">
        <v>21</v>
      </c>
      <c r="E220" t="s">
        <v>24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21</v>
      </c>
      <c r="E221" t="s">
        <v>24</v>
      </c>
      <c r="F221" t="str">
        <f t="shared" si="3"/>
        <v>5.8.1918</v>
      </c>
      <c r="G221">
        <v>2.06</v>
      </c>
    </row>
    <row r="222" spans="1:8" x14ac:dyDescent="0.3">
      <c r="A222">
        <v>1918</v>
      </c>
      <c r="B222">
        <v>8</v>
      </c>
      <c r="C222">
        <v>6</v>
      </c>
      <c r="D222" t="s">
        <v>21</v>
      </c>
      <c r="E222" t="s">
        <v>24</v>
      </c>
      <c r="F222" t="str">
        <f t="shared" si="3"/>
        <v>6.8.1918</v>
      </c>
      <c r="G222">
        <v>1.96</v>
      </c>
      <c r="H222">
        <v>-0.1</v>
      </c>
    </row>
    <row r="223" spans="1:8" x14ac:dyDescent="0.3">
      <c r="A223">
        <v>1918</v>
      </c>
      <c r="B223">
        <v>8</v>
      </c>
      <c r="C223">
        <v>7</v>
      </c>
      <c r="D223" t="s">
        <v>21</v>
      </c>
      <c r="E223" t="s">
        <v>24</v>
      </c>
      <c r="F223" t="str">
        <f t="shared" si="3"/>
        <v>7.8.1918</v>
      </c>
      <c r="G223">
        <v>1.84</v>
      </c>
      <c r="H223">
        <v>-0.12</v>
      </c>
    </row>
    <row r="224" spans="1:8" x14ac:dyDescent="0.3">
      <c r="A224">
        <v>1918</v>
      </c>
      <c r="B224">
        <v>8</v>
      </c>
      <c r="C224">
        <v>8</v>
      </c>
      <c r="D224" t="s">
        <v>21</v>
      </c>
      <c r="E224" t="s">
        <v>24</v>
      </c>
      <c r="F224" t="str">
        <f t="shared" si="3"/>
        <v>8.8.1918</v>
      </c>
      <c r="G224">
        <v>1.75</v>
      </c>
      <c r="H224">
        <v>-0.09</v>
      </c>
    </row>
    <row r="225" spans="1:8" x14ac:dyDescent="0.3">
      <c r="A225">
        <v>1918</v>
      </c>
      <c r="B225">
        <v>8</v>
      </c>
      <c r="C225">
        <v>9</v>
      </c>
      <c r="D225" t="s">
        <v>21</v>
      </c>
      <c r="E225" t="s">
        <v>24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21</v>
      </c>
      <c r="E226" t="s">
        <v>24</v>
      </c>
      <c r="F226" t="str">
        <f t="shared" si="3"/>
        <v>10.8.1918</v>
      </c>
      <c r="G226">
        <v>1.58</v>
      </c>
      <c r="H226">
        <v>-0.09</v>
      </c>
    </row>
    <row r="227" spans="1:8" x14ac:dyDescent="0.3">
      <c r="A227">
        <v>1918</v>
      </c>
      <c r="B227">
        <v>8</v>
      </c>
      <c r="C227">
        <v>11</v>
      </c>
      <c r="D227" t="s">
        <v>21</v>
      </c>
      <c r="E227" t="s">
        <v>24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21</v>
      </c>
      <c r="E228" t="s">
        <v>24</v>
      </c>
      <c r="F228" t="str">
        <f t="shared" si="3"/>
        <v>12.8.1918</v>
      </c>
      <c r="G228">
        <v>1.67</v>
      </c>
      <c r="H228">
        <v>7.0000000000000007E-2</v>
      </c>
    </row>
    <row r="229" spans="1:8" x14ac:dyDescent="0.3">
      <c r="A229">
        <v>1918</v>
      </c>
      <c r="B229">
        <v>8</v>
      </c>
      <c r="C229">
        <v>13</v>
      </c>
      <c r="D229" t="s">
        <v>21</v>
      </c>
      <c r="E229" t="s">
        <v>24</v>
      </c>
      <c r="F229" t="str">
        <f t="shared" si="3"/>
        <v>13.8.1918</v>
      </c>
    </row>
    <row r="230" spans="1:8" x14ac:dyDescent="0.3">
      <c r="A230">
        <v>1918</v>
      </c>
      <c r="B230">
        <v>8</v>
      </c>
      <c r="C230">
        <v>14</v>
      </c>
      <c r="D230" t="s">
        <v>21</v>
      </c>
      <c r="E230" t="s">
        <v>24</v>
      </c>
      <c r="F230" t="str">
        <f t="shared" si="3"/>
        <v>14.8.1918</v>
      </c>
      <c r="G230">
        <v>1.8</v>
      </c>
      <c r="H230">
        <v>0.06</v>
      </c>
    </row>
    <row r="231" spans="1:8" x14ac:dyDescent="0.3">
      <c r="A231">
        <v>1918</v>
      </c>
      <c r="B231">
        <v>8</v>
      </c>
      <c r="C231">
        <v>15</v>
      </c>
      <c r="D231" t="s">
        <v>21</v>
      </c>
      <c r="E231" t="s">
        <v>24</v>
      </c>
      <c r="F231" t="str">
        <f t="shared" si="3"/>
        <v>15.8.1918</v>
      </c>
      <c r="G231">
        <v>1.84</v>
      </c>
      <c r="H231">
        <v>0.04</v>
      </c>
    </row>
    <row r="232" spans="1:8" x14ac:dyDescent="0.3">
      <c r="A232">
        <v>1918</v>
      </c>
      <c r="B232">
        <v>8</v>
      </c>
      <c r="C232">
        <v>16</v>
      </c>
      <c r="D232" t="s">
        <v>21</v>
      </c>
      <c r="E232" t="s">
        <v>24</v>
      </c>
      <c r="F232" t="str">
        <f t="shared" si="3"/>
        <v>16.8.1918</v>
      </c>
      <c r="G232">
        <v>1.8</v>
      </c>
      <c r="H232">
        <v>-0.04</v>
      </c>
    </row>
    <row r="233" spans="1:8" x14ac:dyDescent="0.3">
      <c r="A233">
        <v>1918</v>
      </c>
      <c r="B233">
        <v>8</v>
      </c>
      <c r="C233">
        <v>17</v>
      </c>
      <c r="D233" t="s">
        <v>21</v>
      </c>
      <c r="E233" t="s">
        <v>24</v>
      </c>
      <c r="F233" t="str">
        <f t="shared" si="3"/>
        <v>17.8.1918</v>
      </c>
      <c r="G233">
        <v>1.76</v>
      </c>
      <c r="H233">
        <v>-0.04</v>
      </c>
    </row>
    <row r="234" spans="1:8" x14ac:dyDescent="0.3">
      <c r="A234">
        <v>1918</v>
      </c>
      <c r="B234">
        <v>8</v>
      </c>
      <c r="C234">
        <v>18</v>
      </c>
      <c r="D234" t="s">
        <v>21</v>
      </c>
      <c r="E234" t="s">
        <v>24</v>
      </c>
      <c r="F234" t="str">
        <f t="shared" si="3"/>
        <v>18.8.1918</v>
      </c>
      <c r="G234">
        <v>1.68</v>
      </c>
      <c r="H234">
        <v>-0.08</v>
      </c>
    </row>
    <row r="235" spans="1:8" x14ac:dyDescent="0.3">
      <c r="A235">
        <v>1918</v>
      </c>
      <c r="B235">
        <v>8</v>
      </c>
      <c r="C235">
        <v>19</v>
      </c>
      <c r="D235" t="s">
        <v>21</v>
      </c>
      <c r="E235" t="s">
        <v>24</v>
      </c>
      <c r="F235" t="str">
        <f t="shared" si="3"/>
        <v>19.8.1918</v>
      </c>
      <c r="G235">
        <v>1.66</v>
      </c>
      <c r="H235">
        <v>-0.02</v>
      </c>
    </row>
    <row r="236" spans="1:8" x14ac:dyDescent="0.3">
      <c r="A236">
        <v>1918</v>
      </c>
      <c r="B236">
        <v>8</v>
      </c>
      <c r="C236">
        <v>20</v>
      </c>
      <c r="D236" t="s">
        <v>21</v>
      </c>
      <c r="E236" t="s">
        <v>24</v>
      </c>
      <c r="F236" t="str">
        <f t="shared" si="3"/>
        <v>20.8.1918</v>
      </c>
      <c r="G236">
        <v>1.46</v>
      </c>
      <c r="H236">
        <v>-0.2</v>
      </c>
    </row>
    <row r="237" spans="1:8" x14ac:dyDescent="0.3">
      <c r="A237">
        <v>1918</v>
      </c>
      <c r="B237">
        <v>8</v>
      </c>
      <c r="C237">
        <v>21</v>
      </c>
      <c r="D237" t="s">
        <v>21</v>
      </c>
      <c r="E237" t="s">
        <v>24</v>
      </c>
      <c r="F237" t="str">
        <f t="shared" si="3"/>
        <v>21.8.1918</v>
      </c>
      <c r="G237">
        <v>1.37</v>
      </c>
      <c r="H237">
        <v>-0.09</v>
      </c>
    </row>
    <row r="238" spans="1:8" x14ac:dyDescent="0.3">
      <c r="A238">
        <v>1918</v>
      </c>
      <c r="B238">
        <v>8</v>
      </c>
      <c r="C238">
        <v>22</v>
      </c>
      <c r="D238" t="s">
        <v>21</v>
      </c>
      <c r="E238" t="s">
        <v>24</v>
      </c>
      <c r="F238" t="str">
        <f t="shared" si="3"/>
        <v>22.8.1918</v>
      </c>
      <c r="G238">
        <v>1.3</v>
      </c>
      <c r="H238">
        <v>-7.0000000000000007E-2</v>
      </c>
    </row>
    <row r="239" spans="1:8" x14ac:dyDescent="0.3">
      <c r="A239">
        <v>1918</v>
      </c>
      <c r="B239">
        <v>8</v>
      </c>
      <c r="C239">
        <v>23</v>
      </c>
      <c r="D239" t="s">
        <v>21</v>
      </c>
      <c r="E239" t="s">
        <v>24</v>
      </c>
      <c r="F239" t="str">
        <f t="shared" si="3"/>
        <v>23.8.1918</v>
      </c>
      <c r="G239">
        <v>1.22</v>
      </c>
      <c r="H239">
        <v>-0.08</v>
      </c>
    </row>
    <row r="240" spans="1:8" x14ac:dyDescent="0.3">
      <c r="A240">
        <v>1918</v>
      </c>
      <c r="B240">
        <v>8</v>
      </c>
      <c r="C240">
        <v>24</v>
      </c>
      <c r="D240" t="s">
        <v>21</v>
      </c>
      <c r="E240" t="s">
        <v>24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21</v>
      </c>
      <c r="E241" t="s">
        <v>24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21</v>
      </c>
      <c r="E242" t="s">
        <v>24</v>
      </c>
      <c r="F242" t="str">
        <f t="shared" si="3"/>
        <v>26.8.1918</v>
      </c>
    </row>
    <row r="243" spans="1:8" x14ac:dyDescent="0.3">
      <c r="A243">
        <v>1918</v>
      </c>
      <c r="B243">
        <v>8</v>
      </c>
      <c r="C243">
        <v>27</v>
      </c>
      <c r="D243" t="s">
        <v>21</v>
      </c>
      <c r="E243" t="s">
        <v>24</v>
      </c>
      <c r="F243" t="str">
        <f t="shared" si="3"/>
        <v>27.8.1918</v>
      </c>
      <c r="G243">
        <v>1.3</v>
      </c>
      <c r="H243">
        <v>0.17</v>
      </c>
    </row>
    <row r="244" spans="1:8" x14ac:dyDescent="0.3">
      <c r="A244">
        <v>1918</v>
      </c>
      <c r="B244">
        <v>8</v>
      </c>
      <c r="C244">
        <v>28</v>
      </c>
      <c r="D244" t="s">
        <v>21</v>
      </c>
      <c r="E244" t="s">
        <v>24</v>
      </c>
      <c r="F244" t="str">
        <f t="shared" si="3"/>
        <v>28.8.1918</v>
      </c>
      <c r="G244">
        <v>1.38</v>
      </c>
      <c r="H244">
        <v>0.08</v>
      </c>
    </row>
    <row r="245" spans="1:8" x14ac:dyDescent="0.3">
      <c r="A245">
        <v>1918</v>
      </c>
      <c r="B245">
        <v>8</v>
      </c>
      <c r="C245">
        <v>29</v>
      </c>
      <c r="D245" t="s">
        <v>21</v>
      </c>
      <c r="E245" t="s">
        <v>24</v>
      </c>
      <c r="F245" t="str">
        <f t="shared" si="3"/>
        <v>29.8.1918</v>
      </c>
      <c r="G245">
        <v>1.42</v>
      </c>
      <c r="H245">
        <v>0.04</v>
      </c>
    </row>
    <row r="246" spans="1:8" x14ac:dyDescent="0.3">
      <c r="A246">
        <v>1918</v>
      </c>
      <c r="B246">
        <v>8</v>
      </c>
      <c r="C246">
        <v>30</v>
      </c>
      <c r="D246" t="s">
        <v>21</v>
      </c>
      <c r="E246" t="s">
        <v>24</v>
      </c>
      <c r="F246" t="str">
        <f t="shared" si="3"/>
        <v>30.8.1918</v>
      </c>
      <c r="G246">
        <v>1.4</v>
      </c>
      <c r="H246">
        <v>-0.02</v>
      </c>
    </row>
    <row r="247" spans="1:8" x14ac:dyDescent="0.3">
      <c r="A247">
        <v>1918</v>
      </c>
      <c r="B247">
        <v>8</v>
      </c>
      <c r="C247">
        <v>31</v>
      </c>
      <c r="D247" t="s">
        <v>21</v>
      </c>
      <c r="E247" t="s">
        <v>24</v>
      </c>
      <c r="F247" t="str">
        <f t="shared" si="3"/>
        <v>31.8.1918</v>
      </c>
      <c r="G247">
        <v>1.35</v>
      </c>
      <c r="H247">
        <v>-0.05</v>
      </c>
    </row>
    <row r="248" spans="1:8" x14ac:dyDescent="0.3">
      <c r="A248">
        <v>1918</v>
      </c>
      <c r="B248">
        <v>9</v>
      </c>
      <c r="C248">
        <v>1</v>
      </c>
      <c r="D248" t="s">
        <v>21</v>
      </c>
      <c r="E248" t="s">
        <v>24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21</v>
      </c>
      <c r="E249" t="s">
        <v>24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21</v>
      </c>
      <c r="E250" t="s">
        <v>24</v>
      </c>
      <c r="F250" t="str">
        <f t="shared" si="3"/>
        <v>3.9.1918</v>
      </c>
      <c r="G250">
        <v>1.1599999999999999</v>
      </c>
      <c r="H250">
        <v>-0.08</v>
      </c>
    </row>
    <row r="251" spans="1:8" x14ac:dyDescent="0.3">
      <c r="A251">
        <v>1918</v>
      </c>
      <c r="B251">
        <v>9</v>
      </c>
      <c r="C251">
        <v>4</v>
      </c>
      <c r="D251" t="s">
        <v>21</v>
      </c>
      <c r="E251" t="s">
        <v>24</v>
      </c>
      <c r="F251" t="str">
        <f t="shared" si="3"/>
        <v>4.9.1918</v>
      </c>
      <c r="G251">
        <v>1.0900000000000001</v>
      </c>
      <c r="H251">
        <v>-7.0000000000000007E-2</v>
      </c>
    </row>
    <row r="252" spans="1:8" x14ac:dyDescent="0.3">
      <c r="A252">
        <v>1918</v>
      </c>
      <c r="B252">
        <v>9</v>
      </c>
      <c r="C252">
        <v>5</v>
      </c>
      <c r="D252" t="s">
        <v>21</v>
      </c>
      <c r="E252" t="s">
        <v>24</v>
      </c>
      <c r="F252" t="str">
        <f t="shared" si="3"/>
        <v>5.9.1918</v>
      </c>
      <c r="G252">
        <v>0.99</v>
      </c>
      <c r="H252">
        <v>-0.1</v>
      </c>
    </row>
    <row r="253" spans="1:8" x14ac:dyDescent="0.3">
      <c r="A253">
        <v>1918</v>
      </c>
      <c r="B253">
        <v>9</v>
      </c>
      <c r="C253">
        <v>6</v>
      </c>
      <c r="D253" t="s">
        <v>21</v>
      </c>
      <c r="E253" t="s">
        <v>24</v>
      </c>
      <c r="F253" t="str">
        <f t="shared" si="3"/>
        <v>6.9.1918</v>
      </c>
      <c r="G253">
        <v>1.04</v>
      </c>
      <c r="H253">
        <v>-0.08</v>
      </c>
    </row>
    <row r="254" spans="1:8" x14ac:dyDescent="0.3">
      <c r="A254">
        <v>1918</v>
      </c>
      <c r="B254">
        <v>9</v>
      </c>
      <c r="C254">
        <v>7</v>
      </c>
      <c r="D254" t="s">
        <v>21</v>
      </c>
      <c r="E254" t="s">
        <v>24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21</v>
      </c>
      <c r="E255" t="s">
        <v>24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21</v>
      </c>
      <c r="E256" t="s">
        <v>24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24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24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24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24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24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24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24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24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24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24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24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24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24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24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24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24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21</v>
      </c>
      <c r="E273" t="s">
        <v>24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21</v>
      </c>
      <c r="E274" t="s">
        <v>24</v>
      </c>
      <c r="F274" t="str">
        <f t="shared" si="4"/>
        <v>27.9.1918</v>
      </c>
    </row>
    <row r="275" spans="1:8" x14ac:dyDescent="0.3">
      <c r="A275">
        <v>1918</v>
      </c>
      <c r="B275">
        <v>9</v>
      </c>
      <c r="C275">
        <v>28</v>
      </c>
      <c r="D275" t="s">
        <v>21</v>
      </c>
      <c r="E275" t="s">
        <v>24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21</v>
      </c>
      <c r="E276" t="s">
        <v>24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21</v>
      </c>
      <c r="E277" t="s">
        <v>24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21</v>
      </c>
      <c r="E278" t="s">
        <v>24</v>
      </c>
      <c r="F278" t="str">
        <f t="shared" si="4"/>
        <v>1.10.1918</v>
      </c>
      <c r="G278">
        <v>1.45</v>
      </c>
      <c r="H278">
        <v>7.0000000000000007E-2</v>
      </c>
    </row>
    <row r="279" spans="1:8" x14ac:dyDescent="0.3">
      <c r="A279">
        <v>1918</v>
      </c>
      <c r="B279">
        <v>10</v>
      </c>
      <c r="C279">
        <v>2</v>
      </c>
      <c r="D279" t="s">
        <v>21</v>
      </c>
      <c r="E279" t="s">
        <v>24</v>
      </c>
      <c r="F279" t="str">
        <f t="shared" si="4"/>
        <v>2.10.1918</v>
      </c>
      <c r="G279">
        <v>1.58</v>
      </c>
      <c r="H279">
        <v>0.13</v>
      </c>
    </row>
    <row r="280" spans="1:8" x14ac:dyDescent="0.3">
      <c r="A280">
        <v>1918</v>
      </c>
      <c r="B280">
        <v>10</v>
      </c>
      <c r="C280">
        <v>3</v>
      </c>
      <c r="D280" t="s">
        <v>21</v>
      </c>
      <c r="E280" t="s">
        <v>24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21</v>
      </c>
      <c r="E281" t="s">
        <v>24</v>
      </c>
      <c r="F281" t="str">
        <f t="shared" si="4"/>
        <v>4.10.1918</v>
      </c>
    </row>
    <row r="282" spans="1:8" x14ac:dyDescent="0.3">
      <c r="A282">
        <v>1918</v>
      </c>
      <c r="B282">
        <v>10</v>
      </c>
      <c r="C282">
        <v>5</v>
      </c>
      <c r="D282" t="s">
        <v>21</v>
      </c>
      <c r="E282" t="s">
        <v>24</v>
      </c>
      <c r="F282" t="str">
        <f t="shared" si="4"/>
        <v>5.10.1918</v>
      </c>
      <c r="G282">
        <v>1.82</v>
      </c>
    </row>
    <row r="283" spans="1:8" x14ac:dyDescent="0.3">
      <c r="A283">
        <v>1918</v>
      </c>
      <c r="B283">
        <v>10</v>
      </c>
      <c r="C283">
        <v>6</v>
      </c>
      <c r="D283" t="s">
        <v>21</v>
      </c>
      <c r="E283" t="s">
        <v>24</v>
      </c>
      <c r="F283" t="str">
        <f t="shared" si="4"/>
        <v>6.10.1918</v>
      </c>
      <c r="G283">
        <v>1.86</v>
      </c>
      <c r="H283">
        <v>0.04</v>
      </c>
    </row>
    <row r="284" spans="1:8" x14ac:dyDescent="0.3">
      <c r="A284">
        <v>1918</v>
      </c>
      <c r="B284">
        <v>10</v>
      </c>
      <c r="C284">
        <v>7</v>
      </c>
      <c r="D284" t="s">
        <v>21</v>
      </c>
      <c r="E284" t="s">
        <v>24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21</v>
      </c>
      <c r="E285" t="s">
        <v>24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21</v>
      </c>
      <c r="E286" t="s">
        <v>24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21</v>
      </c>
      <c r="E287" t="s">
        <v>24</v>
      </c>
      <c r="F287" t="str">
        <f t="shared" si="4"/>
        <v>10.10.1918</v>
      </c>
      <c r="G287">
        <v>1.88</v>
      </c>
      <c r="H287">
        <v>-0.04</v>
      </c>
    </row>
    <row r="288" spans="1:8" x14ac:dyDescent="0.3">
      <c r="A288">
        <v>1918</v>
      </c>
      <c r="B288">
        <v>10</v>
      </c>
      <c r="C288">
        <v>11</v>
      </c>
      <c r="D288" t="s">
        <v>21</v>
      </c>
      <c r="E288" t="s">
        <v>24</v>
      </c>
      <c r="F288" t="str">
        <f t="shared" si="4"/>
        <v>11.10.1918</v>
      </c>
      <c r="G288">
        <v>1.84</v>
      </c>
      <c r="H288">
        <v>-0.04</v>
      </c>
    </row>
    <row r="289" spans="1:8" x14ac:dyDescent="0.3">
      <c r="A289">
        <v>1918</v>
      </c>
      <c r="B289">
        <v>10</v>
      </c>
      <c r="C289">
        <v>12</v>
      </c>
      <c r="D289" t="s">
        <v>21</v>
      </c>
      <c r="E289" t="s">
        <v>24</v>
      </c>
      <c r="F289" t="str">
        <f t="shared" si="4"/>
        <v>12.10.1918</v>
      </c>
      <c r="G289">
        <v>1.81</v>
      </c>
      <c r="H289">
        <v>-0.03</v>
      </c>
    </row>
    <row r="290" spans="1:8" x14ac:dyDescent="0.3">
      <c r="A290">
        <v>1918</v>
      </c>
      <c r="B290">
        <v>10</v>
      </c>
      <c r="C290">
        <v>13</v>
      </c>
      <c r="D290" t="s">
        <v>21</v>
      </c>
      <c r="E290" t="s">
        <v>24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21</v>
      </c>
      <c r="E291" t="s">
        <v>24</v>
      </c>
      <c r="F291" t="str">
        <f t="shared" si="4"/>
        <v>14.10.1918</v>
      </c>
      <c r="G291">
        <v>1.8</v>
      </c>
      <c r="H291">
        <v>0</v>
      </c>
    </row>
    <row r="292" spans="1:8" x14ac:dyDescent="0.3">
      <c r="A292">
        <v>1918</v>
      </c>
      <c r="B292">
        <v>10</v>
      </c>
      <c r="C292">
        <v>15</v>
      </c>
      <c r="D292" t="s">
        <v>21</v>
      </c>
      <c r="E292" t="s">
        <v>24</v>
      </c>
      <c r="F292" t="str">
        <f t="shared" si="4"/>
        <v>15.10.1918</v>
      </c>
      <c r="G292">
        <v>1.78</v>
      </c>
      <c r="H292">
        <v>-0.02</v>
      </c>
    </row>
    <row r="293" spans="1:8" x14ac:dyDescent="0.3">
      <c r="A293">
        <v>1918</v>
      </c>
      <c r="B293">
        <v>10</v>
      </c>
      <c r="C293">
        <v>16</v>
      </c>
      <c r="D293" t="s">
        <v>21</v>
      </c>
      <c r="E293" t="s">
        <v>24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21</v>
      </c>
      <c r="E294" t="s">
        <v>24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21</v>
      </c>
      <c r="E295" t="s">
        <v>24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21</v>
      </c>
      <c r="E296" t="s">
        <v>24</v>
      </c>
      <c r="F296" t="str">
        <f t="shared" si="4"/>
        <v>19.10.1918</v>
      </c>
      <c r="G296">
        <v>1.68</v>
      </c>
      <c r="H296">
        <v>0</v>
      </c>
    </row>
    <row r="297" spans="1:8" x14ac:dyDescent="0.3">
      <c r="A297">
        <v>1918</v>
      </c>
      <c r="B297">
        <v>10</v>
      </c>
      <c r="C297">
        <v>20</v>
      </c>
      <c r="D297" t="s">
        <v>21</v>
      </c>
      <c r="E297" t="s">
        <v>24</v>
      </c>
      <c r="F297" t="str">
        <f t="shared" si="4"/>
        <v>20.10.1918</v>
      </c>
      <c r="G297">
        <v>1.7</v>
      </c>
    </row>
    <row r="298" spans="1:8" x14ac:dyDescent="0.3">
      <c r="A298">
        <v>1918</v>
      </c>
      <c r="B298">
        <v>10</v>
      </c>
      <c r="C298">
        <v>21</v>
      </c>
      <c r="D298" t="s">
        <v>21</v>
      </c>
      <c r="E298" t="s">
        <v>24</v>
      </c>
      <c r="F298" t="str">
        <f t="shared" si="4"/>
        <v>21.10.1918</v>
      </c>
      <c r="G298">
        <v>1.7</v>
      </c>
      <c r="H298">
        <v>0</v>
      </c>
    </row>
    <row r="299" spans="1:8" x14ac:dyDescent="0.3">
      <c r="A299">
        <v>1918</v>
      </c>
      <c r="B299">
        <v>10</v>
      </c>
      <c r="C299">
        <v>22</v>
      </c>
      <c r="D299" t="s">
        <v>21</v>
      </c>
      <c r="E299" t="s">
        <v>24</v>
      </c>
      <c r="F299" t="str">
        <f t="shared" si="4"/>
        <v>22.10.1918</v>
      </c>
      <c r="G299">
        <v>1.7</v>
      </c>
      <c r="H299">
        <v>0</v>
      </c>
    </row>
    <row r="300" spans="1:8" x14ac:dyDescent="0.3">
      <c r="A300">
        <v>1918</v>
      </c>
      <c r="B300">
        <v>10</v>
      </c>
      <c r="C300">
        <v>23</v>
      </c>
      <c r="D300" t="s">
        <v>21</v>
      </c>
      <c r="E300" t="s">
        <v>24</v>
      </c>
      <c r="F300" t="str">
        <f t="shared" si="4"/>
        <v>23.10.1918</v>
      </c>
      <c r="G300">
        <v>1.7</v>
      </c>
      <c r="H300">
        <v>0</v>
      </c>
    </row>
    <row r="301" spans="1:8" x14ac:dyDescent="0.3">
      <c r="A301">
        <v>1918</v>
      </c>
      <c r="B301">
        <v>10</v>
      </c>
      <c r="C301">
        <v>24</v>
      </c>
      <c r="D301" t="s">
        <v>21</v>
      </c>
      <c r="E301" t="s">
        <v>24</v>
      </c>
      <c r="F301" t="str">
        <f t="shared" si="4"/>
        <v>24.10.1918</v>
      </c>
      <c r="G301">
        <v>1.68</v>
      </c>
      <c r="H301">
        <v>-0.02</v>
      </c>
    </row>
    <row r="302" spans="1:8" x14ac:dyDescent="0.3">
      <c r="A302">
        <v>1918</v>
      </c>
      <c r="B302">
        <v>10</v>
      </c>
      <c r="C302">
        <v>25</v>
      </c>
      <c r="D302" t="s">
        <v>21</v>
      </c>
      <c r="E302" t="s">
        <v>24</v>
      </c>
      <c r="F302" t="str">
        <f t="shared" si="4"/>
        <v>25.10.1918</v>
      </c>
      <c r="G302">
        <v>1.66</v>
      </c>
      <c r="H302">
        <v>-0.02</v>
      </c>
    </row>
    <row r="303" spans="1:8" x14ac:dyDescent="0.3">
      <c r="A303">
        <v>1918</v>
      </c>
      <c r="B303">
        <v>10</v>
      </c>
      <c r="C303">
        <v>26</v>
      </c>
      <c r="D303" t="s">
        <v>21</v>
      </c>
      <c r="E303" t="s">
        <v>24</v>
      </c>
      <c r="F303" t="str">
        <f t="shared" si="4"/>
        <v>26.10.1918</v>
      </c>
      <c r="G303">
        <v>1.64</v>
      </c>
      <c r="H303">
        <v>-0.02</v>
      </c>
    </row>
    <row r="304" spans="1:8" x14ac:dyDescent="0.3">
      <c r="A304">
        <v>1918</v>
      </c>
      <c r="B304">
        <v>10</v>
      </c>
      <c r="C304">
        <v>27</v>
      </c>
      <c r="D304" t="s">
        <v>21</v>
      </c>
      <c r="E304" t="s">
        <v>24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21</v>
      </c>
      <c r="E305" t="s">
        <v>24</v>
      </c>
      <c r="F305" t="str">
        <f t="shared" si="4"/>
        <v>28.10.1918</v>
      </c>
    </row>
    <row r="306" spans="1:8" x14ac:dyDescent="0.3">
      <c r="A306">
        <v>1918</v>
      </c>
      <c r="B306">
        <v>10</v>
      </c>
      <c r="C306">
        <v>29</v>
      </c>
      <c r="D306" t="s">
        <v>21</v>
      </c>
      <c r="E306" t="s">
        <v>24</v>
      </c>
      <c r="F306" t="str">
        <f t="shared" si="4"/>
        <v>29.10.1918</v>
      </c>
      <c r="G306">
        <v>1.65</v>
      </c>
    </row>
    <row r="307" spans="1:8" x14ac:dyDescent="0.3">
      <c r="A307">
        <v>1918</v>
      </c>
      <c r="B307">
        <v>10</v>
      </c>
      <c r="C307">
        <v>30</v>
      </c>
      <c r="D307" t="s">
        <v>21</v>
      </c>
      <c r="E307" t="s">
        <v>24</v>
      </c>
      <c r="F307" t="str">
        <f t="shared" si="4"/>
        <v>30.10.1918</v>
      </c>
      <c r="G307">
        <v>1.68</v>
      </c>
      <c r="H307">
        <v>0.03</v>
      </c>
    </row>
    <row r="308" spans="1:8" x14ac:dyDescent="0.3">
      <c r="A308">
        <v>1918</v>
      </c>
      <c r="B308">
        <v>10</v>
      </c>
      <c r="C308">
        <v>31</v>
      </c>
      <c r="D308" t="s">
        <v>21</v>
      </c>
      <c r="E308" t="s">
        <v>24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21</v>
      </c>
      <c r="E309" t="s">
        <v>24</v>
      </c>
      <c r="F309" t="str">
        <f t="shared" si="4"/>
        <v>1.11.1918</v>
      </c>
      <c r="G309">
        <v>2.61</v>
      </c>
      <c r="H309">
        <v>0.41</v>
      </c>
    </row>
    <row r="310" spans="1:8" x14ac:dyDescent="0.3">
      <c r="A310">
        <v>1918</v>
      </c>
      <c r="B310">
        <v>11</v>
      </c>
      <c r="C310">
        <v>2</v>
      </c>
      <c r="D310" t="s">
        <v>21</v>
      </c>
      <c r="E310" t="s">
        <v>24</v>
      </c>
      <c r="F310" t="str">
        <f t="shared" si="4"/>
        <v>2.11.1918</v>
      </c>
      <c r="G310">
        <v>2.25</v>
      </c>
      <c r="H310">
        <v>-0.36</v>
      </c>
    </row>
    <row r="311" spans="1:8" x14ac:dyDescent="0.3">
      <c r="A311">
        <v>1918</v>
      </c>
      <c r="B311">
        <v>11</v>
      </c>
      <c r="C311">
        <v>3</v>
      </c>
      <c r="D311" t="s">
        <v>21</v>
      </c>
      <c r="E311" t="s">
        <v>24</v>
      </c>
      <c r="F311" t="str">
        <f t="shared" si="4"/>
        <v>3.11.1918</v>
      </c>
      <c r="G311">
        <v>2.4500000000000002</v>
      </c>
      <c r="H311">
        <v>0.2</v>
      </c>
    </row>
    <row r="312" spans="1:8" x14ac:dyDescent="0.3">
      <c r="A312">
        <v>1918</v>
      </c>
      <c r="B312">
        <v>11</v>
      </c>
      <c r="C312">
        <v>4</v>
      </c>
      <c r="D312" t="s">
        <v>21</v>
      </c>
      <c r="E312" t="s">
        <v>24</v>
      </c>
      <c r="F312" t="str">
        <f t="shared" si="4"/>
        <v>4.11.1918</v>
      </c>
      <c r="G312">
        <v>2.5499999999999998</v>
      </c>
      <c r="H312">
        <v>0.1</v>
      </c>
    </row>
    <row r="313" spans="1:8" x14ac:dyDescent="0.3">
      <c r="A313">
        <v>1918</v>
      </c>
      <c r="B313">
        <v>11</v>
      </c>
      <c r="C313">
        <v>5</v>
      </c>
      <c r="D313" t="s">
        <v>21</v>
      </c>
      <c r="E313" t="s">
        <v>24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21</v>
      </c>
      <c r="E314" t="s">
        <v>24</v>
      </c>
      <c r="F314" t="str">
        <f t="shared" si="4"/>
        <v>6.11.1918</v>
      </c>
      <c r="G314">
        <v>2.58</v>
      </c>
      <c r="H314">
        <v>-0.02</v>
      </c>
    </row>
    <row r="315" spans="1:8" x14ac:dyDescent="0.3">
      <c r="A315">
        <v>1918</v>
      </c>
      <c r="B315">
        <v>11</v>
      </c>
      <c r="C315">
        <v>7</v>
      </c>
      <c r="D315" t="s">
        <v>21</v>
      </c>
      <c r="E315" t="s">
        <v>24</v>
      </c>
      <c r="F315" t="str">
        <f t="shared" si="4"/>
        <v>7.11.1918</v>
      </c>
      <c r="G315">
        <v>2.54</v>
      </c>
      <c r="H315">
        <v>-0.04</v>
      </c>
    </row>
    <row r="316" spans="1:8" x14ac:dyDescent="0.3">
      <c r="A316">
        <v>1918</v>
      </c>
      <c r="B316">
        <v>11</v>
      </c>
      <c r="C316">
        <v>8</v>
      </c>
      <c r="D316" t="s">
        <v>21</v>
      </c>
      <c r="E316" t="s">
        <v>24</v>
      </c>
      <c r="F316" t="str">
        <f t="shared" si="4"/>
        <v>8.11.1918</v>
      </c>
      <c r="G316">
        <v>2.5</v>
      </c>
      <c r="H316">
        <v>-0.04</v>
      </c>
    </row>
    <row r="317" spans="1:8" x14ac:dyDescent="0.3">
      <c r="A317">
        <v>1918</v>
      </c>
      <c r="B317">
        <v>11</v>
      </c>
      <c r="C317">
        <v>9</v>
      </c>
      <c r="D317" t="s">
        <v>21</v>
      </c>
      <c r="E317" t="s">
        <v>24</v>
      </c>
      <c r="F317" t="str">
        <f t="shared" si="4"/>
        <v>9.11.1918</v>
      </c>
      <c r="G317">
        <v>2.42</v>
      </c>
      <c r="H317">
        <v>-0.08</v>
      </c>
    </row>
    <row r="318" spans="1:8" x14ac:dyDescent="0.3">
      <c r="A318">
        <v>1918</v>
      </c>
      <c r="B318">
        <v>11</v>
      </c>
      <c r="C318">
        <v>10</v>
      </c>
      <c r="D318" t="s">
        <v>21</v>
      </c>
      <c r="E318" t="s">
        <v>24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21</v>
      </c>
      <c r="E319" t="s">
        <v>24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21</v>
      </c>
      <c r="E320" t="s">
        <v>24</v>
      </c>
      <c r="F320" t="str">
        <f t="shared" si="4"/>
        <v>12.11.1918</v>
      </c>
      <c r="G320">
        <v>2.4</v>
      </c>
    </row>
    <row r="321" spans="1:8" x14ac:dyDescent="0.3">
      <c r="A321">
        <v>1918</v>
      </c>
      <c r="B321">
        <v>11</v>
      </c>
      <c r="C321">
        <v>13</v>
      </c>
      <c r="D321" t="s">
        <v>21</v>
      </c>
      <c r="E321" t="s">
        <v>24</v>
      </c>
      <c r="F321" t="str">
        <f t="shared" si="4"/>
        <v>13.11.1918</v>
      </c>
      <c r="G321">
        <v>2.39</v>
      </c>
      <c r="H321">
        <v>-0.01</v>
      </c>
    </row>
    <row r="322" spans="1:8" x14ac:dyDescent="0.3">
      <c r="A322">
        <v>1918</v>
      </c>
      <c r="B322">
        <v>11</v>
      </c>
      <c r="C322">
        <v>14</v>
      </c>
      <c r="D322" t="s">
        <v>21</v>
      </c>
      <c r="E322" t="s">
        <v>24</v>
      </c>
      <c r="F322" t="str">
        <f t="shared" si="4"/>
        <v>14.11.1918</v>
      </c>
      <c r="G322">
        <v>2.42</v>
      </c>
      <c r="H322">
        <v>0.03</v>
      </c>
    </row>
    <row r="323" spans="1:8" x14ac:dyDescent="0.3">
      <c r="A323">
        <v>1918</v>
      </c>
      <c r="B323">
        <v>11</v>
      </c>
      <c r="C323">
        <v>15</v>
      </c>
      <c r="D323" t="s">
        <v>21</v>
      </c>
      <c r="E323" t="s">
        <v>24</v>
      </c>
      <c r="F323" t="str">
        <f t="shared" si="4"/>
        <v>15.11.1918</v>
      </c>
      <c r="G323">
        <v>2.46</v>
      </c>
      <c r="H323">
        <v>0.04</v>
      </c>
    </row>
    <row r="324" spans="1:8" x14ac:dyDescent="0.3">
      <c r="A324">
        <v>1918</v>
      </c>
      <c r="B324">
        <v>11</v>
      </c>
      <c r="C324">
        <v>16</v>
      </c>
      <c r="D324" t="s">
        <v>21</v>
      </c>
      <c r="E324" t="s">
        <v>24</v>
      </c>
      <c r="F324" t="str">
        <f t="shared" si="4"/>
        <v>16.11.1918</v>
      </c>
      <c r="G324">
        <v>2.5</v>
      </c>
      <c r="H324">
        <v>0.01</v>
      </c>
    </row>
    <row r="325" spans="1:8" x14ac:dyDescent="0.3">
      <c r="A325">
        <v>1918</v>
      </c>
      <c r="B325">
        <v>11</v>
      </c>
      <c r="C325">
        <v>17</v>
      </c>
      <c r="D325" t="s">
        <v>21</v>
      </c>
      <c r="E325" t="s">
        <v>24</v>
      </c>
      <c r="F325" t="str">
        <f t="shared" si="4"/>
        <v>17.11.1918</v>
      </c>
      <c r="G325">
        <v>2.57</v>
      </c>
      <c r="H325">
        <v>7.0000000000000007E-2</v>
      </c>
    </row>
    <row r="326" spans="1:8" x14ac:dyDescent="0.3">
      <c r="A326">
        <v>1918</v>
      </c>
      <c r="B326">
        <v>11</v>
      </c>
      <c r="C326">
        <v>18</v>
      </c>
      <c r="D326" t="s">
        <v>21</v>
      </c>
      <c r="E326" t="s">
        <v>24</v>
      </c>
      <c r="F326" t="str">
        <f t="shared" ref="F326:F369" si="5">C326&amp;"."&amp;B326&amp;"."&amp;A326</f>
        <v>18.11.1918</v>
      </c>
      <c r="G326">
        <v>2.66</v>
      </c>
      <c r="H326">
        <v>0.09</v>
      </c>
    </row>
    <row r="327" spans="1:8" x14ac:dyDescent="0.3">
      <c r="A327">
        <v>1918</v>
      </c>
      <c r="B327">
        <v>11</v>
      </c>
      <c r="C327">
        <v>19</v>
      </c>
      <c r="D327" t="s">
        <v>21</v>
      </c>
      <c r="E327" t="s">
        <v>24</v>
      </c>
      <c r="F327" t="str">
        <f t="shared" si="5"/>
        <v>19.11.1918</v>
      </c>
      <c r="G327">
        <v>2.65</v>
      </c>
      <c r="H327">
        <v>-0.01</v>
      </c>
    </row>
    <row r="328" spans="1:8" x14ac:dyDescent="0.3">
      <c r="A328">
        <v>1918</v>
      </c>
      <c r="B328">
        <v>11</v>
      </c>
      <c r="C328">
        <v>20</v>
      </c>
      <c r="D328" t="s">
        <v>21</v>
      </c>
      <c r="E328" t="s">
        <v>24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21</v>
      </c>
      <c r="E329" t="s">
        <v>24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21</v>
      </c>
      <c r="E330" t="s">
        <v>24</v>
      </c>
      <c r="F330" t="str">
        <f t="shared" si="5"/>
        <v>22.11.1918</v>
      </c>
      <c r="G330">
        <v>2.36</v>
      </c>
      <c r="H330">
        <v>-0.14000000000000001</v>
      </c>
    </row>
    <row r="331" spans="1:8" x14ac:dyDescent="0.3">
      <c r="A331">
        <v>1918</v>
      </c>
      <c r="B331">
        <v>11</v>
      </c>
      <c r="C331">
        <v>23</v>
      </c>
      <c r="D331" t="s">
        <v>21</v>
      </c>
      <c r="E331" t="s">
        <v>24</v>
      </c>
      <c r="F331" t="str">
        <f t="shared" si="5"/>
        <v>23.11.1918</v>
      </c>
    </row>
    <row r="332" spans="1:8" x14ac:dyDescent="0.3">
      <c r="A332">
        <v>1918</v>
      </c>
      <c r="B332">
        <v>11</v>
      </c>
      <c r="C332">
        <v>24</v>
      </c>
      <c r="D332" t="s">
        <v>21</v>
      </c>
      <c r="E332" t="s">
        <v>24</v>
      </c>
      <c r="F332" t="str">
        <f t="shared" si="5"/>
        <v>24.11.1918</v>
      </c>
      <c r="G332">
        <v>2.1</v>
      </c>
    </row>
    <row r="333" spans="1:8" x14ac:dyDescent="0.3">
      <c r="A333">
        <v>1918</v>
      </c>
      <c r="B333">
        <v>11</v>
      </c>
      <c r="C333">
        <v>25</v>
      </c>
      <c r="D333" t="s">
        <v>21</v>
      </c>
      <c r="E333" t="s">
        <v>24</v>
      </c>
      <c r="F333" t="str">
        <f t="shared" si="5"/>
        <v>25.11.1918</v>
      </c>
      <c r="G333">
        <v>1.96</v>
      </c>
      <c r="H333">
        <v>-0.14000000000000001</v>
      </c>
    </row>
    <row r="334" spans="1:8" x14ac:dyDescent="0.3">
      <c r="A334">
        <v>1918</v>
      </c>
      <c r="B334">
        <v>11</v>
      </c>
      <c r="C334">
        <v>26</v>
      </c>
      <c r="D334" t="s">
        <v>21</v>
      </c>
      <c r="E334" t="s">
        <v>24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21</v>
      </c>
      <c r="E335" t="s">
        <v>24</v>
      </c>
      <c r="F335" t="str">
        <f t="shared" si="5"/>
        <v>27.11.1918</v>
      </c>
    </row>
    <row r="336" spans="1:8" x14ac:dyDescent="0.3">
      <c r="A336">
        <v>1918</v>
      </c>
      <c r="B336">
        <v>11</v>
      </c>
      <c r="C336">
        <v>28</v>
      </c>
      <c r="D336" t="s">
        <v>21</v>
      </c>
      <c r="E336" t="s">
        <v>24</v>
      </c>
      <c r="F336" t="str">
        <f t="shared" si="5"/>
        <v>28.11.1918</v>
      </c>
      <c r="G336">
        <v>1.9</v>
      </c>
    </row>
    <row r="337" spans="1:8" x14ac:dyDescent="0.3">
      <c r="A337">
        <v>1918</v>
      </c>
      <c r="B337">
        <v>11</v>
      </c>
      <c r="C337">
        <v>29</v>
      </c>
      <c r="D337" t="s">
        <v>21</v>
      </c>
      <c r="E337" t="s">
        <v>24</v>
      </c>
      <c r="F337" t="str">
        <f t="shared" si="5"/>
        <v>29.11.1918</v>
      </c>
      <c r="G337">
        <v>1.9</v>
      </c>
      <c r="H337">
        <v>0</v>
      </c>
    </row>
    <row r="338" spans="1:8" x14ac:dyDescent="0.3">
      <c r="A338">
        <v>1918</v>
      </c>
      <c r="B338">
        <v>11</v>
      </c>
      <c r="C338">
        <v>30</v>
      </c>
      <c r="D338" t="s">
        <v>21</v>
      </c>
      <c r="E338" t="s">
        <v>24</v>
      </c>
      <c r="F338" t="str">
        <f t="shared" si="5"/>
        <v>30.11.1918</v>
      </c>
      <c r="G338">
        <v>1.92</v>
      </c>
      <c r="H338">
        <v>0.02</v>
      </c>
    </row>
    <row r="339" spans="1:8" x14ac:dyDescent="0.3">
      <c r="A339">
        <v>1918</v>
      </c>
      <c r="B339">
        <v>12</v>
      </c>
      <c r="C339">
        <v>1</v>
      </c>
      <c r="D339" t="s">
        <v>21</v>
      </c>
      <c r="E339" t="s">
        <v>24</v>
      </c>
      <c r="F339" t="str">
        <f t="shared" si="5"/>
        <v>1.12.1918</v>
      </c>
      <c r="G339">
        <v>1.96</v>
      </c>
      <c r="H339">
        <v>0.02</v>
      </c>
    </row>
    <row r="340" spans="1:8" x14ac:dyDescent="0.3">
      <c r="A340">
        <v>1918</v>
      </c>
      <c r="B340">
        <v>12</v>
      </c>
      <c r="C340">
        <v>2</v>
      </c>
      <c r="D340" t="s">
        <v>21</v>
      </c>
      <c r="E340" t="s">
        <v>24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21</v>
      </c>
      <c r="E341" t="s">
        <v>24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21</v>
      </c>
      <c r="E342" t="s">
        <v>24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21</v>
      </c>
      <c r="E343" t="s">
        <v>24</v>
      </c>
      <c r="F343" t="str">
        <f t="shared" si="5"/>
        <v>5.12.1918</v>
      </c>
      <c r="G343">
        <v>2.37</v>
      </c>
      <c r="H343">
        <v>0.15</v>
      </c>
    </row>
    <row r="344" spans="1:8" x14ac:dyDescent="0.3">
      <c r="A344">
        <v>1918</v>
      </c>
      <c r="B344">
        <v>12</v>
      </c>
      <c r="C344">
        <v>6</v>
      </c>
      <c r="D344" t="s">
        <v>21</v>
      </c>
      <c r="E344" t="s">
        <v>24</v>
      </c>
      <c r="F344" t="str">
        <f t="shared" si="5"/>
        <v>6.12.1918</v>
      </c>
      <c r="G344">
        <v>2.5</v>
      </c>
      <c r="H344">
        <v>0.13</v>
      </c>
    </row>
    <row r="345" spans="1:8" x14ac:dyDescent="0.3">
      <c r="A345">
        <v>1918</v>
      </c>
      <c r="B345">
        <v>12</v>
      </c>
      <c r="C345">
        <v>7</v>
      </c>
      <c r="D345" t="s">
        <v>21</v>
      </c>
      <c r="E345" t="s">
        <v>24</v>
      </c>
      <c r="F345" t="str">
        <f t="shared" si="5"/>
        <v>7.12.1918</v>
      </c>
    </row>
    <row r="346" spans="1:8" x14ac:dyDescent="0.3">
      <c r="A346">
        <v>1918</v>
      </c>
      <c r="B346">
        <v>12</v>
      </c>
      <c r="C346">
        <v>8</v>
      </c>
      <c r="D346" t="s">
        <v>21</v>
      </c>
      <c r="E346" t="s">
        <v>24</v>
      </c>
      <c r="F346" t="str">
        <f t="shared" si="5"/>
        <v>8.12.1918</v>
      </c>
      <c r="G346">
        <v>2.7</v>
      </c>
      <c r="H346">
        <v>0.1</v>
      </c>
    </row>
    <row r="347" spans="1:8" x14ac:dyDescent="0.3">
      <c r="A347">
        <v>1918</v>
      </c>
      <c r="B347">
        <v>12</v>
      </c>
      <c r="C347">
        <v>9</v>
      </c>
      <c r="D347" t="s">
        <v>21</v>
      </c>
      <c r="E347" t="s">
        <v>24</v>
      </c>
      <c r="F347" t="str">
        <f t="shared" si="5"/>
        <v>9.12.1918</v>
      </c>
      <c r="G347">
        <v>2.74</v>
      </c>
      <c r="H347">
        <v>0.04</v>
      </c>
    </row>
    <row r="348" spans="1:8" x14ac:dyDescent="0.3">
      <c r="A348">
        <v>1918</v>
      </c>
      <c r="B348">
        <v>12</v>
      </c>
      <c r="C348">
        <v>10</v>
      </c>
      <c r="D348" t="s">
        <v>21</v>
      </c>
      <c r="E348" t="s">
        <v>24</v>
      </c>
      <c r="F348" t="str">
        <f t="shared" si="5"/>
        <v>10.12.1918</v>
      </c>
      <c r="G348">
        <v>2.72</v>
      </c>
      <c r="H348">
        <v>-0.02</v>
      </c>
    </row>
    <row r="349" spans="1:8" x14ac:dyDescent="0.3">
      <c r="A349">
        <v>1918</v>
      </c>
      <c r="B349">
        <v>12</v>
      </c>
      <c r="C349">
        <v>11</v>
      </c>
      <c r="D349" t="s">
        <v>21</v>
      </c>
      <c r="E349" t="s">
        <v>24</v>
      </c>
      <c r="F349" t="str">
        <f t="shared" si="5"/>
        <v>11.12.1918</v>
      </c>
      <c r="G349">
        <v>2.72</v>
      </c>
      <c r="H349">
        <v>0</v>
      </c>
    </row>
    <row r="350" spans="1:8" x14ac:dyDescent="0.3">
      <c r="A350">
        <v>1918</v>
      </c>
      <c r="B350">
        <v>12</v>
      </c>
      <c r="C350">
        <v>12</v>
      </c>
      <c r="D350" t="s">
        <v>21</v>
      </c>
      <c r="E350" t="s">
        <v>24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21</v>
      </c>
      <c r="E351" t="s">
        <v>24</v>
      </c>
      <c r="F351" t="str">
        <f t="shared" si="5"/>
        <v>13.12.1918</v>
      </c>
      <c r="G351">
        <v>2.72</v>
      </c>
      <c r="H351">
        <v>0.02</v>
      </c>
    </row>
    <row r="352" spans="1:8" x14ac:dyDescent="0.3">
      <c r="A352">
        <v>1918</v>
      </c>
      <c r="B352">
        <v>12</v>
      </c>
      <c r="C352">
        <v>14</v>
      </c>
      <c r="D352" t="s">
        <v>21</v>
      </c>
      <c r="E352" t="s">
        <v>24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21</v>
      </c>
      <c r="E353" t="s">
        <v>24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21</v>
      </c>
      <c r="E354" t="s">
        <v>24</v>
      </c>
      <c r="F354" t="str">
        <f t="shared" si="5"/>
        <v>16.12.1918</v>
      </c>
      <c r="G354">
        <v>2.84</v>
      </c>
      <c r="H354">
        <v>0.02</v>
      </c>
    </row>
    <row r="355" spans="1:8" x14ac:dyDescent="0.3">
      <c r="A355">
        <v>1918</v>
      </c>
      <c r="B355">
        <v>12</v>
      </c>
      <c r="C355">
        <v>17</v>
      </c>
      <c r="D355" t="s">
        <v>21</v>
      </c>
      <c r="E355" t="s">
        <v>24</v>
      </c>
      <c r="F355" t="str">
        <f t="shared" si="5"/>
        <v>17.12.1918</v>
      </c>
      <c r="G355">
        <v>2.84</v>
      </c>
      <c r="H355">
        <v>0</v>
      </c>
    </row>
    <row r="356" spans="1:8" x14ac:dyDescent="0.3">
      <c r="A356">
        <v>1918</v>
      </c>
      <c r="B356">
        <v>12</v>
      </c>
      <c r="C356">
        <v>18</v>
      </c>
      <c r="D356" t="s">
        <v>21</v>
      </c>
      <c r="E356" t="s">
        <v>24</v>
      </c>
      <c r="F356" t="str">
        <f t="shared" si="5"/>
        <v>18.12.1918</v>
      </c>
      <c r="G356">
        <v>2.82</v>
      </c>
      <c r="H356">
        <v>-0.02</v>
      </c>
    </row>
    <row r="357" spans="1:8" x14ac:dyDescent="0.3">
      <c r="A357">
        <v>1918</v>
      </c>
      <c r="B357">
        <v>12</v>
      </c>
      <c r="C357">
        <v>19</v>
      </c>
      <c r="D357" t="s">
        <v>21</v>
      </c>
      <c r="E357" t="s">
        <v>24</v>
      </c>
      <c r="F357" t="str">
        <f t="shared" si="5"/>
        <v>19.12.1918</v>
      </c>
      <c r="G357">
        <v>2.82</v>
      </c>
      <c r="H357">
        <v>0</v>
      </c>
    </row>
    <row r="358" spans="1:8" x14ac:dyDescent="0.3">
      <c r="A358">
        <v>1918</v>
      </c>
      <c r="B358">
        <v>12</v>
      </c>
      <c r="C358">
        <v>20</v>
      </c>
      <c r="D358" t="s">
        <v>21</v>
      </c>
      <c r="E358" t="s">
        <v>24</v>
      </c>
      <c r="F358" t="str">
        <f t="shared" si="5"/>
        <v>20.12.1918</v>
      </c>
      <c r="G358">
        <v>2.84</v>
      </c>
      <c r="H358">
        <v>0.02</v>
      </c>
    </row>
    <row r="359" spans="1:8" x14ac:dyDescent="0.3">
      <c r="A359">
        <v>1918</v>
      </c>
      <c r="B359">
        <v>12</v>
      </c>
      <c r="C359">
        <v>21</v>
      </c>
      <c r="D359" t="s">
        <v>21</v>
      </c>
      <c r="E359" t="s">
        <v>24</v>
      </c>
      <c r="F359" t="str">
        <f t="shared" si="5"/>
        <v>21.12.1918</v>
      </c>
      <c r="G359">
        <v>2.88</v>
      </c>
      <c r="H359">
        <v>0.04</v>
      </c>
    </row>
    <row r="360" spans="1:8" x14ac:dyDescent="0.3">
      <c r="A360">
        <v>1918</v>
      </c>
      <c r="B360">
        <v>12</v>
      </c>
      <c r="C360">
        <v>22</v>
      </c>
      <c r="D360" t="s">
        <v>21</v>
      </c>
      <c r="E360" t="s">
        <v>24</v>
      </c>
      <c r="F360" t="str">
        <f t="shared" si="5"/>
        <v>22.12.1918</v>
      </c>
      <c r="G360">
        <v>2.94</v>
      </c>
      <c r="H360">
        <v>0.06</v>
      </c>
    </row>
    <row r="361" spans="1:8" x14ac:dyDescent="0.3">
      <c r="A361">
        <v>1918</v>
      </c>
      <c r="B361">
        <v>12</v>
      </c>
      <c r="C361">
        <v>23</v>
      </c>
      <c r="D361" t="s">
        <v>21</v>
      </c>
      <c r="E361" t="s">
        <v>24</v>
      </c>
      <c r="F361" t="str">
        <f t="shared" si="5"/>
        <v>23.12.1918</v>
      </c>
      <c r="G361">
        <v>3.02</v>
      </c>
      <c r="H361">
        <v>0.04</v>
      </c>
    </row>
    <row r="362" spans="1:8" x14ac:dyDescent="0.3">
      <c r="A362">
        <v>1918</v>
      </c>
      <c r="B362">
        <v>12</v>
      </c>
      <c r="C362">
        <v>24</v>
      </c>
      <c r="D362" t="s">
        <v>21</v>
      </c>
      <c r="E362" t="s">
        <v>24</v>
      </c>
      <c r="F362" t="str">
        <f t="shared" si="5"/>
        <v>24.12.1918</v>
      </c>
    </row>
    <row r="363" spans="1:8" x14ac:dyDescent="0.3">
      <c r="A363">
        <v>1918</v>
      </c>
      <c r="B363">
        <v>12</v>
      </c>
      <c r="C363">
        <v>25</v>
      </c>
      <c r="D363" t="s">
        <v>21</v>
      </c>
      <c r="E363" t="s">
        <v>24</v>
      </c>
      <c r="F363" t="str">
        <f t="shared" si="5"/>
        <v>25.12.1918</v>
      </c>
      <c r="G363">
        <v>3.2</v>
      </c>
      <c r="H363">
        <v>0.09</v>
      </c>
    </row>
    <row r="364" spans="1:8" x14ac:dyDescent="0.3">
      <c r="A364">
        <v>1918</v>
      </c>
      <c r="B364">
        <v>12</v>
      </c>
      <c r="C364">
        <v>26</v>
      </c>
      <c r="D364" t="s">
        <v>21</v>
      </c>
      <c r="E364" t="s">
        <v>24</v>
      </c>
      <c r="F364" t="str">
        <f t="shared" si="5"/>
        <v>26.12.1918</v>
      </c>
      <c r="G364">
        <v>3.22</v>
      </c>
      <c r="H364">
        <v>0.02</v>
      </c>
    </row>
    <row r="365" spans="1:8" x14ac:dyDescent="0.3">
      <c r="A365">
        <v>1918</v>
      </c>
      <c r="B365">
        <v>12</v>
      </c>
      <c r="C365">
        <v>27</v>
      </c>
      <c r="D365" t="s">
        <v>21</v>
      </c>
      <c r="E365" t="s">
        <v>24</v>
      </c>
      <c r="F365" t="str">
        <f t="shared" si="5"/>
        <v>27.12.1918</v>
      </c>
      <c r="G365">
        <v>3.23</v>
      </c>
      <c r="H365">
        <v>-0.01</v>
      </c>
    </row>
    <row r="366" spans="1:8" x14ac:dyDescent="0.3">
      <c r="A366">
        <v>1918</v>
      </c>
      <c r="B366">
        <v>12</v>
      </c>
      <c r="C366">
        <v>28</v>
      </c>
      <c r="D366" t="s">
        <v>21</v>
      </c>
      <c r="E366" t="s">
        <v>24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21</v>
      </c>
      <c r="E367" t="s">
        <v>24</v>
      </c>
      <c r="F367" t="str">
        <f t="shared" si="5"/>
        <v>29.12.1918</v>
      </c>
      <c r="G367">
        <v>3.03</v>
      </c>
      <c r="H367">
        <v>-0.12</v>
      </c>
    </row>
    <row r="368" spans="1:8" x14ac:dyDescent="0.3">
      <c r="A368">
        <v>1918</v>
      </c>
      <c r="B368">
        <v>12</v>
      </c>
      <c r="C368">
        <v>30</v>
      </c>
      <c r="D368" t="s">
        <v>21</v>
      </c>
      <c r="E368" t="s">
        <v>24</v>
      </c>
      <c r="F368" t="str">
        <f t="shared" si="5"/>
        <v>30.12.1918</v>
      </c>
      <c r="G368">
        <v>2.9</v>
      </c>
      <c r="H368">
        <v>-0.13</v>
      </c>
    </row>
    <row r="369" spans="1:8" x14ac:dyDescent="0.3">
      <c r="A369">
        <v>1918</v>
      </c>
      <c r="B369">
        <v>12</v>
      </c>
      <c r="C369">
        <v>31</v>
      </c>
      <c r="D369" t="s">
        <v>21</v>
      </c>
      <c r="E369" t="s">
        <v>24</v>
      </c>
      <c r="F369" t="str">
        <f t="shared" si="5"/>
        <v>31.12.1918</v>
      </c>
      <c r="G369">
        <v>2.78</v>
      </c>
      <c r="H369">
        <v>-0.12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2431-FDDA-4C92-A5A0-E410B3227858}">
  <sheetPr codeName="Sheet91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25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25</v>
      </c>
      <c r="F6" t="str">
        <f t="shared" ref="F6:F69" si="0">C6&amp;"."&amp;B6&amp;"."&amp;A6</f>
        <v>2.1.1918</v>
      </c>
      <c r="G6">
        <v>1.92</v>
      </c>
      <c r="H6">
        <v>0.12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25</v>
      </c>
      <c r="F7" t="str">
        <f t="shared" si="0"/>
        <v>3.1.1918</v>
      </c>
      <c r="G7">
        <v>1.94</v>
      </c>
      <c r="H7">
        <v>0.02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25</v>
      </c>
      <c r="F8" t="str">
        <f t="shared" si="0"/>
        <v>4.1.1918</v>
      </c>
      <c r="G8">
        <v>1.92</v>
      </c>
      <c r="H8">
        <v>-0.02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25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25</v>
      </c>
      <c r="F10" t="str">
        <f t="shared" si="0"/>
        <v>6.1.1918</v>
      </c>
      <c r="G10">
        <v>1.74</v>
      </c>
      <c r="H10" t="s">
        <v>43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25</v>
      </c>
      <c r="F11" t="str">
        <f t="shared" si="0"/>
        <v>7.1.1918</v>
      </c>
      <c r="G11">
        <v>1.6</v>
      </c>
      <c r="H11">
        <v>-0.14000000000000001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25</v>
      </c>
      <c r="F12" t="str">
        <f t="shared" si="0"/>
        <v>8.1.1918</v>
      </c>
      <c r="G12">
        <v>1.49</v>
      </c>
      <c r="H12">
        <v>-0.11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25</v>
      </c>
      <c r="F13" t="str">
        <f t="shared" si="0"/>
        <v>9.1.1918</v>
      </c>
      <c r="G13">
        <v>1.4</v>
      </c>
      <c r="H13">
        <v>-0.09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25</v>
      </c>
      <c r="F14" t="str">
        <f t="shared" si="0"/>
        <v>10.1.1918</v>
      </c>
      <c r="G14">
        <v>1.38</v>
      </c>
      <c r="H14">
        <v>-0.02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25</v>
      </c>
      <c r="F15" t="str">
        <f t="shared" si="0"/>
        <v>11.1.1918</v>
      </c>
      <c r="G15">
        <v>1.3</v>
      </c>
      <c r="H15">
        <v>-0.08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25</v>
      </c>
      <c r="F16" t="str">
        <f t="shared" si="0"/>
        <v>12.1.1918</v>
      </c>
      <c r="G16">
        <v>1.28</v>
      </c>
      <c r="H16">
        <v>-0.02</v>
      </c>
    </row>
    <row r="17" spans="1:8" x14ac:dyDescent="0.3">
      <c r="A17">
        <v>1918</v>
      </c>
      <c r="B17">
        <v>1</v>
      </c>
      <c r="C17">
        <v>13</v>
      </c>
      <c r="D17" t="s">
        <v>21</v>
      </c>
      <c r="E17" t="s">
        <v>25</v>
      </c>
      <c r="F17" t="str">
        <f t="shared" si="0"/>
        <v>13.1.1918</v>
      </c>
      <c r="G17">
        <v>1.26</v>
      </c>
      <c r="H17">
        <v>-0.02</v>
      </c>
    </row>
    <row r="18" spans="1:8" x14ac:dyDescent="0.3">
      <c r="A18">
        <v>1918</v>
      </c>
      <c r="B18">
        <v>1</v>
      </c>
      <c r="C18">
        <v>14</v>
      </c>
      <c r="D18" t="s">
        <v>21</v>
      </c>
      <c r="E18" t="s">
        <v>25</v>
      </c>
      <c r="F18" t="str">
        <f t="shared" si="0"/>
        <v>14.1.1918</v>
      </c>
      <c r="G18">
        <v>1.24</v>
      </c>
      <c r="H18">
        <v>-0.02</v>
      </c>
    </row>
    <row r="19" spans="1:8" x14ac:dyDescent="0.3">
      <c r="A19">
        <v>1918</v>
      </c>
      <c r="B19">
        <v>1</v>
      </c>
      <c r="C19">
        <v>15</v>
      </c>
      <c r="D19" t="s">
        <v>21</v>
      </c>
      <c r="E19" t="s">
        <v>25</v>
      </c>
      <c r="F19" t="str">
        <f t="shared" si="0"/>
        <v>15.1.1918</v>
      </c>
      <c r="G19">
        <v>1.19</v>
      </c>
      <c r="H19">
        <v>-0.05</v>
      </c>
    </row>
    <row r="20" spans="1:8" x14ac:dyDescent="0.3">
      <c r="A20">
        <v>1918</v>
      </c>
      <c r="B20">
        <v>1</v>
      </c>
      <c r="C20">
        <v>16</v>
      </c>
      <c r="D20" t="s">
        <v>21</v>
      </c>
      <c r="E20" t="s">
        <v>25</v>
      </c>
      <c r="F20" t="str">
        <f t="shared" si="0"/>
        <v>16.1.1918</v>
      </c>
      <c r="G20">
        <v>1.1299999999999999</v>
      </c>
      <c r="H20">
        <v>-0.06</v>
      </c>
    </row>
    <row r="21" spans="1:8" x14ac:dyDescent="0.3">
      <c r="A21">
        <v>1918</v>
      </c>
      <c r="B21">
        <v>1</v>
      </c>
      <c r="C21">
        <v>17</v>
      </c>
      <c r="D21" t="s">
        <v>21</v>
      </c>
      <c r="E21" t="s">
        <v>25</v>
      </c>
      <c r="F21" t="str">
        <f t="shared" si="0"/>
        <v>17.1.1918</v>
      </c>
      <c r="G21">
        <v>1.1000000000000001</v>
      </c>
      <c r="H21">
        <v>-0.03</v>
      </c>
    </row>
    <row r="22" spans="1:8" x14ac:dyDescent="0.3">
      <c r="A22">
        <v>1918</v>
      </c>
      <c r="B22">
        <v>1</v>
      </c>
      <c r="C22">
        <v>18</v>
      </c>
      <c r="D22" t="s">
        <v>21</v>
      </c>
      <c r="E22" t="s">
        <v>25</v>
      </c>
      <c r="F22" t="str">
        <f t="shared" si="0"/>
        <v>18.1.1918</v>
      </c>
      <c r="G22">
        <v>1.1299999999999999</v>
      </c>
      <c r="H22" t="s">
        <v>85</v>
      </c>
    </row>
    <row r="23" spans="1:8" x14ac:dyDescent="0.3">
      <c r="A23">
        <v>1918</v>
      </c>
      <c r="B23">
        <v>1</v>
      </c>
      <c r="C23">
        <v>19</v>
      </c>
      <c r="D23" t="s">
        <v>21</v>
      </c>
      <c r="E23" t="s">
        <v>25</v>
      </c>
      <c r="F23" t="str">
        <f t="shared" si="0"/>
        <v>19.1.1918</v>
      </c>
      <c r="G23">
        <v>1.1599999999999999</v>
      </c>
      <c r="H23">
        <v>0.03</v>
      </c>
    </row>
    <row r="24" spans="1:8" x14ac:dyDescent="0.3">
      <c r="A24">
        <v>1918</v>
      </c>
      <c r="B24">
        <v>1</v>
      </c>
      <c r="C24">
        <v>20</v>
      </c>
      <c r="D24" t="s">
        <v>21</v>
      </c>
      <c r="E24" t="s">
        <v>25</v>
      </c>
      <c r="F24" t="str">
        <f t="shared" si="0"/>
        <v>20.1.1918</v>
      </c>
      <c r="G24">
        <v>1.1399999999999999</v>
      </c>
      <c r="H24">
        <v>-0.02</v>
      </c>
    </row>
    <row r="25" spans="1:8" x14ac:dyDescent="0.3">
      <c r="A25">
        <v>1918</v>
      </c>
      <c r="B25">
        <v>1</v>
      </c>
      <c r="C25">
        <v>21</v>
      </c>
      <c r="D25" t="s">
        <v>21</v>
      </c>
      <c r="E25" t="s">
        <v>25</v>
      </c>
      <c r="F25" t="str">
        <f t="shared" si="0"/>
        <v>21.1.1918</v>
      </c>
      <c r="G25">
        <v>1.1000000000000001</v>
      </c>
      <c r="H25">
        <v>-0.04</v>
      </c>
    </row>
    <row r="26" spans="1:8" x14ac:dyDescent="0.3">
      <c r="A26">
        <v>1918</v>
      </c>
      <c r="B26">
        <v>1</v>
      </c>
      <c r="C26">
        <v>22</v>
      </c>
      <c r="D26" t="s">
        <v>21</v>
      </c>
      <c r="E26" t="s">
        <v>25</v>
      </c>
      <c r="F26" t="str">
        <f t="shared" si="0"/>
        <v>22.1.1918</v>
      </c>
      <c r="G26">
        <v>1.04</v>
      </c>
      <c r="H26">
        <v>-0.06</v>
      </c>
    </row>
    <row r="27" spans="1:8" x14ac:dyDescent="0.3">
      <c r="A27">
        <v>1918</v>
      </c>
      <c r="B27">
        <v>1</v>
      </c>
      <c r="C27">
        <v>23</v>
      </c>
      <c r="D27" t="s">
        <v>21</v>
      </c>
      <c r="E27" t="s">
        <v>25</v>
      </c>
      <c r="F27" t="str">
        <f t="shared" si="0"/>
        <v>23.1.1918</v>
      </c>
      <c r="G27">
        <v>0.98</v>
      </c>
      <c r="H27">
        <v>-0.06</v>
      </c>
    </row>
    <row r="28" spans="1:8" x14ac:dyDescent="0.3">
      <c r="A28">
        <v>1918</v>
      </c>
      <c r="B28">
        <v>1</v>
      </c>
      <c r="C28">
        <v>24</v>
      </c>
      <c r="D28" t="s">
        <v>21</v>
      </c>
      <c r="E28" t="s">
        <v>25</v>
      </c>
      <c r="F28" t="str">
        <f t="shared" si="0"/>
        <v>24.1.1918</v>
      </c>
      <c r="G28">
        <v>0.94</v>
      </c>
      <c r="H28">
        <v>-0.04</v>
      </c>
    </row>
    <row r="29" spans="1:8" x14ac:dyDescent="0.3">
      <c r="A29">
        <v>1918</v>
      </c>
      <c r="B29">
        <v>1</v>
      </c>
      <c r="C29">
        <v>25</v>
      </c>
      <c r="D29" t="s">
        <v>21</v>
      </c>
      <c r="E29" t="s">
        <v>25</v>
      </c>
      <c r="F29" t="str">
        <f t="shared" si="0"/>
        <v>25.1.1918</v>
      </c>
      <c r="G29">
        <v>1</v>
      </c>
      <c r="H29">
        <v>0.06</v>
      </c>
    </row>
    <row r="30" spans="1:8" x14ac:dyDescent="0.3">
      <c r="A30">
        <v>1918</v>
      </c>
      <c r="B30">
        <v>1</v>
      </c>
      <c r="C30">
        <v>26</v>
      </c>
      <c r="D30" t="s">
        <v>21</v>
      </c>
      <c r="E30" t="s">
        <v>25</v>
      </c>
      <c r="F30" t="str">
        <f t="shared" si="0"/>
        <v>26.1.1918</v>
      </c>
      <c r="G30">
        <v>1.1000000000000001</v>
      </c>
      <c r="H30">
        <v>0.1</v>
      </c>
    </row>
    <row r="31" spans="1:8" x14ac:dyDescent="0.3">
      <c r="A31">
        <v>1918</v>
      </c>
      <c r="B31">
        <v>1</v>
      </c>
      <c r="C31">
        <v>27</v>
      </c>
      <c r="D31" t="s">
        <v>21</v>
      </c>
      <c r="E31" t="s">
        <v>25</v>
      </c>
      <c r="F31" t="str">
        <f t="shared" si="0"/>
        <v>27.1.1918</v>
      </c>
      <c r="G31">
        <v>1.3</v>
      </c>
      <c r="H31">
        <v>0.2</v>
      </c>
    </row>
    <row r="32" spans="1:8" x14ac:dyDescent="0.3">
      <c r="A32">
        <v>1918</v>
      </c>
      <c r="B32">
        <v>1</v>
      </c>
      <c r="C32">
        <v>28</v>
      </c>
      <c r="D32" t="s">
        <v>21</v>
      </c>
      <c r="E32" t="s">
        <v>25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21</v>
      </c>
      <c r="E33" t="s">
        <v>25</v>
      </c>
      <c r="F33" t="str">
        <f t="shared" si="0"/>
        <v>29.1.1918</v>
      </c>
      <c r="G33">
        <v>2</v>
      </c>
      <c r="H33">
        <v>0.4</v>
      </c>
    </row>
    <row r="34" spans="1:8" x14ac:dyDescent="0.3">
      <c r="A34">
        <v>1918</v>
      </c>
      <c r="B34">
        <v>4</v>
      </c>
      <c r="C34">
        <v>30</v>
      </c>
      <c r="D34" t="s">
        <v>21</v>
      </c>
      <c r="E34" t="s">
        <v>25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21</v>
      </c>
      <c r="E35" t="s">
        <v>25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21</v>
      </c>
      <c r="E36" t="s">
        <v>25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21</v>
      </c>
      <c r="E37" t="s">
        <v>25</v>
      </c>
      <c r="F37" t="str">
        <f t="shared" si="0"/>
        <v>2.2.1918</v>
      </c>
    </row>
    <row r="38" spans="1:8" x14ac:dyDescent="0.3">
      <c r="A38">
        <v>1918</v>
      </c>
      <c r="B38">
        <v>2</v>
      </c>
      <c r="C38">
        <v>3</v>
      </c>
      <c r="D38" t="s">
        <v>21</v>
      </c>
      <c r="E38" t="s">
        <v>25</v>
      </c>
      <c r="F38" t="str">
        <f t="shared" si="0"/>
        <v>3.2.1918</v>
      </c>
      <c r="G38">
        <v>3.15</v>
      </c>
    </row>
    <row r="39" spans="1:8" x14ac:dyDescent="0.3">
      <c r="A39">
        <v>1918</v>
      </c>
      <c r="B39">
        <v>2</v>
      </c>
      <c r="C39">
        <v>4</v>
      </c>
      <c r="D39" t="s">
        <v>21</v>
      </c>
      <c r="E39" t="s">
        <v>25</v>
      </c>
      <c r="F39" t="str">
        <f t="shared" si="0"/>
        <v>4.2.1918</v>
      </c>
      <c r="G39">
        <v>3.1</v>
      </c>
      <c r="H39">
        <v>-0.05</v>
      </c>
    </row>
    <row r="40" spans="1:8" x14ac:dyDescent="0.3">
      <c r="A40">
        <v>1918</v>
      </c>
      <c r="B40">
        <v>2</v>
      </c>
      <c r="C40">
        <v>5</v>
      </c>
      <c r="D40" t="s">
        <v>21</v>
      </c>
      <c r="E40" t="s">
        <v>25</v>
      </c>
      <c r="F40" t="str">
        <f t="shared" si="0"/>
        <v>5.2.1918</v>
      </c>
      <c r="G40">
        <v>3.02</v>
      </c>
      <c r="H40">
        <v>-0.08</v>
      </c>
    </row>
    <row r="41" spans="1:8" x14ac:dyDescent="0.3">
      <c r="A41">
        <v>1918</v>
      </c>
      <c r="B41">
        <v>2</v>
      </c>
      <c r="C41">
        <v>6</v>
      </c>
      <c r="D41" t="s">
        <v>21</v>
      </c>
      <c r="E41" t="s">
        <v>25</v>
      </c>
      <c r="F41" t="str">
        <f t="shared" si="0"/>
        <v>6.2.1918</v>
      </c>
      <c r="G41">
        <v>2.96</v>
      </c>
      <c r="H41">
        <v>-0.06</v>
      </c>
    </row>
    <row r="42" spans="1:8" x14ac:dyDescent="0.3">
      <c r="A42">
        <v>1918</v>
      </c>
      <c r="B42">
        <v>2</v>
      </c>
      <c r="C42">
        <v>7</v>
      </c>
      <c r="D42" t="s">
        <v>21</v>
      </c>
      <c r="E42" t="s">
        <v>25</v>
      </c>
      <c r="F42" t="str">
        <f t="shared" si="0"/>
        <v>7.2.1918</v>
      </c>
      <c r="G42">
        <v>2.86</v>
      </c>
      <c r="H42">
        <v>-0.1</v>
      </c>
    </row>
    <row r="43" spans="1:8" x14ac:dyDescent="0.3">
      <c r="A43">
        <v>1918</v>
      </c>
      <c r="B43">
        <v>2</v>
      </c>
      <c r="C43">
        <v>8</v>
      </c>
      <c r="D43" t="s">
        <v>21</v>
      </c>
      <c r="E43" t="s">
        <v>25</v>
      </c>
      <c r="F43" t="str">
        <f t="shared" si="0"/>
        <v>8.2.1918</v>
      </c>
      <c r="G43">
        <v>2.8</v>
      </c>
      <c r="H43">
        <v>-0.06</v>
      </c>
    </row>
    <row r="44" spans="1:8" x14ac:dyDescent="0.3">
      <c r="A44">
        <v>1918</v>
      </c>
      <c r="B44">
        <v>2</v>
      </c>
      <c r="C44">
        <v>9</v>
      </c>
      <c r="D44" t="s">
        <v>21</v>
      </c>
      <c r="E44" t="s">
        <v>25</v>
      </c>
      <c r="F44" t="str">
        <f t="shared" si="0"/>
        <v>9.2.1918</v>
      </c>
      <c r="G44">
        <v>2.8</v>
      </c>
      <c r="H44">
        <v>0</v>
      </c>
    </row>
    <row r="45" spans="1:8" x14ac:dyDescent="0.3">
      <c r="A45">
        <v>1918</v>
      </c>
      <c r="B45">
        <v>2</v>
      </c>
      <c r="C45">
        <v>10</v>
      </c>
      <c r="D45" t="s">
        <v>21</v>
      </c>
      <c r="E45" t="s">
        <v>25</v>
      </c>
      <c r="F45" t="str">
        <f t="shared" si="0"/>
        <v>10.2.1918</v>
      </c>
      <c r="G45">
        <v>2.84</v>
      </c>
      <c r="H45">
        <v>0.04</v>
      </c>
    </row>
    <row r="46" spans="1:8" x14ac:dyDescent="0.3">
      <c r="A46">
        <v>1918</v>
      </c>
      <c r="B46">
        <v>2</v>
      </c>
      <c r="C46">
        <v>11</v>
      </c>
      <c r="D46" t="s">
        <v>21</v>
      </c>
      <c r="E46" t="s">
        <v>25</v>
      </c>
      <c r="F46" t="str">
        <f t="shared" si="0"/>
        <v>11.2.1918</v>
      </c>
      <c r="G46">
        <v>3</v>
      </c>
      <c r="H46">
        <v>0.16</v>
      </c>
    </row>
    <row r="47" spans="1:8" x14ac:dyDescent="0.3">
      <c r="A47">
        <v>1918</v>
      </c>
      <c r="B47">
        <v>2</v>
      </c>
      <c r="C47">
        <v>12</v>
      </c>
      <c r="D47" t="s">
        <v>21</v>
      </c>
      <c r="E47" t="s">
        <v>25</v>
      </c>
      <c r="F47" t="str">
        <f t="shared" si="0"/>
        <v>12.2.1918</v>
      </c>
      <c r="G47">
        <v>3.22</v>
      </c>
      <c r="H47">
        <v>0.26</v>
      </c>
    </row>
    <row r="48" spans="1:8" x14ac:dyDescent="0.3">
      <c r="A48">
        <v>1918</v>
      </c>
      <c r="B48">
        <v>2</v>
      </c>
      <c r="C48">
        <v>13</v>
      </c>
      <c r="D48" t="s">
        <v>21</v>
      </c>
      <c r="E48" t="s">
        <v>25</v>
      </c>
      <c r="F48" t="str">
        <f t="shared" si="0"/>
        <v>13.2.1918</v>
      </c>
      <c r="G48">
        <v>3.5</v>
      </c>
      <c r="H48">
        <v>0.28000000000000003</v>
      </c>
    </row>
    <row r="49" spans="1:8" x14ac:dyDescent="0.3">
      <c r="A49">
        <v>1918</v>
      </c>
      <c r="B49">
        <v>2</v>
      </c>
      <c r="C49">
        <v>14</v>
      </c>
      <c r="D49" t="s">
        <v>21</v>
      </c>
      <c r="E49" t="s">
        <v>25</v>
      </c>
      <c r="F49" t="str">
        <f t="shared" si="0"/>
        <v>14.2.1918</v>
      </c>
      <c r="G49">
        <v>3.62</v>
      </c>
      <c r="H49">
        <v>0.12</v>
      </c>
    </row>
    <row r="50" spans="1:8" x14ac:dyDescent="0.3">
      <c r="A50">
        <v>1918</v>
      </c>
      <c r="B50">
        <v>2</v>
      </c>
      <c r="C50">
        <v>15</v>
      </c>
      <c r="D50" t="s">
        <v>21</v>
      </c>
      <c r="E50" t="s">
        <v>25</v>
      </c>
      <c r="F50" t="str">
        <f t="shared" si="0"/>
        <v>15.2.1918</v>
      </c>
      <c r="G50">
        <v>3.92</v>
      </c>
      <c r="H50">
        <v>0.3</v>
      </c>
    </row>
    <row r="51" spans="1:8" x14ac:dyDescent="0.3">
      <c r="A51">
        <v>1918</v>
      </c>
      <c r="B51">
        <v>2</v>
      </c>
      <c r="C51">
        <v>16</v>
      </c>
      <c r="D51" t="s">
        <v>21</v>
      </c>
      <c r="E51" t="s">
        <v>25</v>
      </c>
      <c r="F51" t="str">
        <f t="shared" si="0"/>
        <v>16.2.1918</v>
      </c>
      <c r="G51">
        <v>4.63</v>
      </c>
      <c r="H51">
        <v>0.11</v>
      </c>
    </row>
    <row r="52" spans="1:8" x14ac:dyDescent="0.3">
      <c r="A52">
        <v>1918</v>
      </c>
      <c r="B52">
        <v>2</v>
      </c>
      <c r="C52">
        <v>17</v>
      </c>
      <c r="D52" t="s">
        <v>21</v>
      </c>
      <c r="E52" t="s">
        <v>25</v>
      </c>
      <c r="F52" t="str">
        <f t="shared" si="0"/>
        <v>17.2.1918</v>
      </c>
      <c r="G52">
        <v>4.18</v>
      </c>
      <c r="H52">
        <v>0.15</v>
      </c>
    </row>
    <row r="53" spans="1:8" x14ac:dyDescent="0.3">
      <c r="A53">
        <v>1918</v>
      </c>
      <c r="B53">
        <v>2</v>
      </c>
      <c r="C53">
        <v>18</v>
      </c>
      <c r="D53" t="s">
        <v>21</v>
      </c>
      <c r="E53" t="s">
        <v>25</v>
      </c>
      <c r="F53" t="str">
        <f t="shared" si="0"/>
        <v>18.2.1918</v>
      </c>
      <c r="G53">
        <v>4.25</v>
      </c>
      <c r="H53">
        <v>0.06</v>
      </c>
    </row>
    <row r="54" spans="1:8" x14ac:dyDescent="0.3">
      <c r="A54">
        <v>1918</v>
      </c>
      <c r="B54">
        <v>2</v>
      </c>
      <c r="C54">
        <v>19</v>
      </c>
      <c r="D54" t="s">
        <v>21</v>
      </c>
      <c r="E54" t="s">
        <v>25</v>
      </c>
      <c r="F54" t="str">
        <f t="shared" si="0"/>
        <v>19.2.1918</v>
      </c>
      <c r="G54">
        <v>4.2699999999999996</v>
      </c>
      <c r="H54">
        <v>0.03</v>
      </c>
    </row>
    <row r="55" spans="1:8" x14ac:dyDescent="0.3">
      <c r="A55">
        <v>1918</v>
      </c>
      <c r="B55">
        <v>2</v>
      </c>
      <c r="C55">
        <v>20</v>
      </c>
      <c r="D55" t="s">
        <v>21</v>
      </c>
      <c r="E55" t="s">
        <v>25</v>
      </c>
      <c r="F55" t="str">
        <f t="shared" si="0"/>
        <v>20.2.1918</v>
      </c>
      <c r="G55">
        <v>4.3</v>
      </c>
      <c r="H55">
        <v>0.03</v>
      </c>
    </row>
    <row r="56" spans="1:8" x14ac:dyDescent="0.3">
      <c r="A56">
        <v>1918</v>
      </c>
      <c r="B56">
        <v>2</v>
      </c>
      <c r="C56">
        <v>21</v>
      </c>
      <c r="D56" t="s">
        <v>21</v>
      </c>
      <c r="E56" t="s">
        <v>25</v>
      </c>
      <c r="F56" t="str">
        <f t="shared" si="0"/>
        <v>21.2.1918</v>
      </c>
      <c r="G56">
        <v>4.32</v>
      </c>
      <c r="H56">
        <v>0.02</v>
      </c>
    </row>
    <row r="57" spans="1:8" x14ac:dyDescent="0.3">
      <c r="A57">
        <v>1918</v>
      </c>
      <c r="B57">
        <v>2</v>
      </c>
      <c r="C57">
        <v>22</v>
      </c>
      <c r="D57" t="s">
        <v>21</v>
      </c>
      <c r="E57" t="s">
        <v>25</v>
      </c>
      <c r="F57" t="str">
        <f t="shared" si="0"/>
        <v>22.2.1918</v>
      </c>
      <c r="G57">
        <v>4.32</v>
      </c>
      <c r="H57">
        <v>0</v>
      </c>
    </row>
    <row r="58" spans="1:8" x14ac:dyDescent="0.3">
      <c r="A58">
        <v>1918</v>
      </c>
      <c r="B58">
        <v>2</v>
      </c>
      <c r="C58">
        <v>23</v>
      </c>
      <c r="D58" t="s">
        <v>21</v>
      </c>
      <c r="E58" t="s">
        <v>25</v>
      </c>
      <c r="F58" t="str">
        <f t="shared" si="0"/>
        <v>23.2.1918</v>
      </c>
      <c r="G58">
        <v>4.28</v>
      </c>
      <c r="H58">
        <v>-0.04</v>
      </c>
    </row>
    <row r="59" spans="1:8" x14ac:dyDescent="0.3">
      <c r="A59">
        <v>1918</v>
      </c>
      <c r="B59">
        <v>2</v>
      </c>
      <c r="C59">
        <v>24</v>
      </c>
      <c r="D59" t="s">
        <v>21</v>
      </c>
      <c r="E59" t="s">
        <v>25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21</v>
      </c>
      <c r="E60" t="s">
        <v>25</v>
      </c>
      <c r="F60" t="str">
        <f t="shared" si="0"/>
        <v>25.2.1918</v>
      </c>
      <c r="G60">
        <v>4.0999999999999996</v>
      </c>
      <c r="H60">
        <v>-0.1</v>
      </c>
    </row>
    <row r="61" spans="1:8" x14ac:dyDescent="0.3">
      <c r="A61">
        <v>1918</v>
      </c>
      <c r="B61">
        <v>2</v>
      </c>
      <c r="C61">
        <v>26</v>
      </c>
      <c r="D61" t="s">
        <v>21</v>
      </c>
      <c r="E61" t="s">
        <v>25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21</v>
      </c>
      <c r="E62" t="s">
        <v>25</v>
      </c>
      <c r="F62" t="str">
        <f t="shared" si="0"/>
        <v>27.2.1918</v>
      </c>
      <c r="G62">
        <v>3.59</v>
      </c>
      <c r="H62">
        <v>-0.13</v>
      </c>
    </row>
    <row r="63" spans="1:8" x14ac:dyDescent="0.3">
      <c r="A63">
        <v>1918</v>
      </c>
      <c r="B63">
        <v>2</v>
      </c>
      <c r="C63">
        <v>28</v>
      </c>
      <c r="D63" t="s">
        <v>21</v>
      </c>
      <c r="E63" t="s">
        <v>25</v>
      </c>
      <c r="F63" t="str">
        <f t="shared" si="0"/>
        <v>28.2.1918</v>
      </c>
      <c r="G63">
        <v>3.8</v>
      </c>
      <c r="H63">
        <v>-0.1</v>
      </c>
    </row>
    <row r="64" spans="1:8" x14ac:dyDescent="0.3">
      <c r="A64">
        <v>1918</v>
      </c>
      <c r="B64">
        <v>3</v>
      </c>
      <c r="C64">
        <v>1</v>
      </c>
      <c r="D64" t="s">
        <v>21</v>
      </c>
      <c r="E64" t="s">
        <v>25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21</v>
      </c>
      <c r="E65" t="s">
        <v>25</v>
      </c>
      <c r="F65" t="str">
        <f t="shared" si="0"/>
        <v>2.3.1918</v>
      </c>
      <c r="G65">
        <v>3.9</v>
      </c>
      <c r="H65">
        <v>-0.08</v>
      </c>
    </row>
    <row r="66" spans="1:8" x14ac:dyDescent="0.3">
      <c r="A66">
        <v>1918</v>
      </c>
      <c r="B66">
        <v>3</v>
      </c>
      <c r="C66">
        <v>3</v>
      </c>
      <c r="D66" t="s">
        <v>21</v>
      </c>
      <c r="E66" t="s">
        <v>25</v>
      </c>
      <c r="F66" t="str">
        <f t="shared" si="0"/>
        <v>3.3.1918</v>
      </c>
      <c r="G66">
        <v>4.0599999999999996</v>
      </c>
      <c r="H66">
        <v>0.16</v>
      </c>
    </row>
    <row r="67" spans="1:8" x14ac:dyDescent="0.3">
      <c r="A67">
        <v>1918</v>
      </c>
      <c r="B67">
        <v>3</v>
      </c>
      <c r="C67">
        <v>4</v>
      </c>
      <c r="D67" t="s">
        <v>21</v>
      </c>
      <c r="E67" t="s">
        <v>25</v>
      </c>
      <c r="F67" t="str">
        <f t="shared" si="0"/>
        <v>4.3.1918</v>
      </c>
      <c r="G67">
        <v>4.2</v>
      </c>
      <c r="H67">
        <v>0.14000000000000001</v>
      </c>
    </row>
    <row r="68" spans="1:8" x14ac:dyDescent="0.3">
      <c r="A68">
        <v>1918</v>
      </c>
      <c r="B68">
        <v>3</v>
      </c>
      <c r="C68">
        <v>5</v>
      </c>
      <c r="D68" t="s">
        <v>21</v>
      </c>
      <c r="E68" t="s">
        <v>25</v>
      </c>
      <c r="F68" t="str">
        <f t="shared" si="0"/>
        <v>5.3.1918</v>
      </c>
      <c r="G68">
        <v>4.3</v>
      </c>
      <c r="H68">
        <v>0.1</v>
      </c>
    </row>
    <row r="69" spans="1:8" x14ac:dyDescent="0.3">
      <c r="A69">
        <v>1918</v>
      </c>
      <c r="B69">
        <v>3</v>
      </c>
      <c r="C69">
        <v>6</v>
      </c>
      <c r="D69" t="s">
        <v>21</v>
      </c>
      <c r="E69" t="s">
        <v>25</v>
      </c>
      <c r="F69" t="str">
        <f t="shared" si="0"/>
        <v>6.3.1918</v>
      </c>
      <c r="G69">
        <v>4.34</v>
      </c>
      <c r="H69">
        <v>0.04</v>
      </c>
    </row>
    <row r="70" spans="1:8" x14ac:dyDescent="0.3">
      <c r="A70">
        <v>1918</v>
      </c>
      <c r="B70">
        <v>3</v>
      </c>
      <c r="C70">
        <v>7</v>
      </c>
      <c r="D70" t="s">
        <v>21</v>
      </c>
      <c r="E70" t="s">
        <v>25</v>
      </c>
      <c r="F70" t="str">
        <f t="shared" ref="F70:F133" si="1">C70&amp;"."&amp;B70&amp;"."&amp;A70</f>
        <v>7.3.1918</v>
      </c>
      <c r="G70">
        <v>4.34</v>
      </c>
      <c r="H70">
        <v>0</v>
      </c>
    </row>
    <row r="71" spans="1:8" x14ac:dyDescent="0.3">
      <c r="A71">
        <v>1918</v>
      </c>
      <c r="B71">
        <v>3</v>
      </c>
      <c r="C71">
        <v>8</v>
      </c>
      <c r="D71" t="s">
        <v>21</v>
      </c>
      <c r="E71" t="s">
        <v>25</v>
      </c>
      <c r="F71" t="str">
        <f t="shared" si="1"/>
        <v>8.3.1918</v>
      </c>
      <c r="G71">
        <v>4.3</v>
      </c>
      <c r="H71">
        <v>-0.04</v>
      </c>
    </row>
    <row r="72" spans="1:8" x14ac:dyDescent="0.3">
      <c r="A72">
        <v>1918</v>
      </c>
      <c r="B72">
        <v>3</v>
      </c>
      <c r="C72">
        <v>9</v>
      </c>
      <c r="D72" t="s">
        <v>21</v>
      </c>
      <c r="E72" t="s">
        <v>25</v>
      </c>
      <c r="F72" t="str">
        <f t="shared" si="1"/>
        <v>9.3.1918</v>
      </c>
      <c r="G72">
        <v>4.2</v>
      </c>
      <c r="H72">
        <v>-0.1</v>
      </c>
    </row>
    <row r="73" spans="1:8" x14ac:dyDescent="0.3">
      <c r="A73">
        <v>1918</v>
      </c>
      <c r="B73">
        <v>3</v>
      </c>
      <c r="C73">
        <v>10</v>
      </c>
      <c r="D73" t="s">
        <v>21</v>
      </c>
      <c r="E73" t="s">
        <v>25</v>
      </c>
      <c r="F73" t="str">
        <f t="shared" si="1"/>
        <v>10.3.1918</v>
      </c>
      <c r="G73">
        <v>4</v>
      </c>
      <c r="H73">
        <v>-0.2</v>
      </c>
    </row>
    <row r="74" spans="1:8" x14ac:dyDescent="0.3">
      <c r="A74">
        <v>1918</v>
      </c>
      <c r="B74">
        <v>3</v>
      </c>
      <c r="C74">
        <v>11</v>
      </c>
      <c r="D74" t="s">
        <v>21</v>
      </c>
      <c r="E74" t="s">
        <v>25</v>
      </c>
      <c r="F74" t="str">
        <f t="shared" si="1"/>
        <v>11.3.1918</v>
      </c>
      <c r="G74">
        <v>3.78</v>
      </c>
      <c r="H74">
        <v>-0.22</v>
      </c>
    </row>
    <row r="75" spans="1:8" x14ac:dyDescent="0.3">
      <c r="A75">
        <v>1918</v>
      </c>
      <c r="B75">
        <v>3</v>
      </c>
      <c r="C75">
        <v>12</v>
      </c>
      <c r="D75" t="s">
        <v>21</v>
      </c>
      <c r="E75" t="s">
        <v>25</v>
      </c>
      <c r="F75" t="str">
        <f t="shared" si="1"/>
        <v>12.3.1918</v>
      </c>
      <c r="G75">
        <v>3.56</v>
      </c>
      <c r="H75">
        <v>-0.22</v>
      </c>
    </row>
    <row r="76" spans="1:8" x14ac:dyDescent="0.3">
      <c r="A76">
        <v>1918</v>
      </c>
      <c r="B76">
        <v>3</v>
      </c>
      <c r="C76">
        <v>13</v>
      </c>
      <c r="D76" t="s">
        <v>21</v>
      </c>
      <c r="E76" t="s">
        <v>25</v>
      </c>
      <c r="F76" t="str">
        <f t="shared" si="1"/>
        <v>13.3.1918</v>
      </c>
      <c r="G76">
        <v>3.36</v>
      </c>
      <c r="H76">
        <v>-0.2</v>
      </c>
    </row>
    <row r="77" spans="1:8" x14ac:dyDescent="0.3">
      <c r="A77">
        <v>1918</v>
      </c>
      <c r="B77">
        <v>3</v>
      </c>
      <c r="C77">
        <v>14</v>
      </c>
      <c r="D77" t="s">
        <v>21</v>
      </c>
      <c r="E77" t="s">
        <v>25</v>
      </c>
      <c r="F77" t="str">
        <f t="shared" si="1"/>
        <v>14.3.1918</v>
      </c>
      <c r="G77">
        <v>3.2</v>
      </c>
      <c r="H77">
        <v>-0.16</v>
      </c>
    </row>
    <row r="78" spans="1:8" x14ac:dyDescent="0.3">
      <c r="A78">
        <v>1918</v>
      </c>
      <c r="B78">
        <v>3</v>
      </c>
      <c r="C78">
        <v>15</v>
      </c>
      <c r="D78" t="s">
        <v>21</v>
      </c>
      <c r="E78" t="s">
        <v>25</v>
      </c>
      <c r="F78" t="str">
        <f t="shared" si="1"/>
        <v>15.3.1918</v>
      </c>
      <c r="G78">
        <v>3.1</v>
      </c>
      <c r="H78">
        <v>-0.1</v>
      </c>
    </row>
    <row r="79" spans="1:8" x14ac:dyDescent="0.3">
      <c r="A79">
        <v>1918</v>
      </c>
      <c r="B79">
        <v>3</v>
      </c>
      <c r="C79">
        <v>16</v>
      </c>
      <c r="D79" t="s">
        <v>21</v>
      </c>
      <c r="E79" t="s">
        <v>25</v>
      </c>
      <c r="F79" t="str">
        <f t="shared" si="1"/>
        <v>16.3.1918</v>
      </c>
      <c r="G79">
        <v>3.05</v>
      </c>
      <c r="H79">
        <v>-0.05</v>
      </c>
    </row>
    <row r="80" spans="1:8" x14ac:dyDescent="0.3">
      <c r="A80">
        <v>1918</v>
      </c>
      <c r="B80">
        <v>3</v>
      </c>
      <c r="C80">
        <v>17</v>
      </c>
      <c r="D80" t="s">
        <v>21</v>
      </c>
      <c r="E80" t="s">
        <v>25</v>
      </c>
      <c r="F80" t="str">
        <f t="shared" si="1"/>
        <v>17.3.1918</v>
      </c>
      <c r="G80">
        <v>3.08</v>
      </c>
      <c r="H80">
        <v>0.03</v>
      </c>
    </row>
    <row r="81" spans="1:8" x14ac:dyDescent="0.3">
      <c r="A81">
        <v>1918</v>
      </c>
      <c r="B81">
        <v>3</v>
      </c>
      <c r="C81">
        <v>18</v>
      </c>
      <c r="D81" t="s">
        <v>21</v>
      </c>
      <c r="E81" t="s">
        <v>25</v>
      </c>
      <c r="F81" t="str">
        <f t="shared" si="1"/>
        <v>18.3.1918</v>
      </c>
      <c r="G81">
        <v>3.2</v>
      </c>
      <c r="H81">
        <v>0.12</v>
      </c>
    </row>
    <row r="82" spans="1:8" x14ac:dyDescent="0.3">
      <c r="A82">
        <v>1918</v>
      </c>
      <c r="B82">
        <v>3</v>
      </c>
      <c r="C82">
        <v>19</v>
      </c>
      <c r="D82" t="s">
        <v>21</v>
      </c>
      <c r="E82" t="s">
        <v>25</v>
      </c>
      <c r="F82" t="str">
        <f t="shared" si="1"/>
        <v>19.3.1918</v>
      </c>
      <c r="G82">
        <v>3.28</v>
      </c>
      <c r="H82">
        <v>0.08</v>
      </c>
    </row>
    <row r="83" spans="1:8" x14ac:dyDescent="0.3">
      <c r="A83">
        <v>1918</v>
      </c>
      <c r="B83">
        <v>3</v>
      </c>
      <c r="C83">
        <v>20</v>
      </c>
      <c r="D83" t="s">
        <v>21</v>
      </c>
      <c r="E83" t="s">
        <v>25</v>
      </c>
      <c r="F83" t="str">
        <f t="shared" si="1"/>
        <v>20.3.1918</v>
      </c>
      <c r="G83">
        <v>3.38</v>
      </c>
      <c r="H83">
        <v>0.1</v>
      </c>
    </row>
    <row r="84" spans="1:8" x14ac:dyDescent="0.3">
      <c r="A84">
        <v>1918</v>
      </c>
      <c r="B84">
        <v>3</v>
      </c>
      <c r="C84">
        <v>21</v>
      </c>
      <c r="D84" t="s">
        <v>21</v>
      </c>
      <c r="E84" t="s">
        <v>25</v>
      </c>
      <c r="F84" t="str">
        <f t="shared" si="1"/>
        <v>21.3.1918</v>
      </c>
      <c r="G84">
        <v>3.4</v>
      </c>
      <c r="H84">
        <v>0.02</v>
      </c>
    </row>
    <row r="85" spans="1:8" x14ac:dyDescent="0.3">
      <c r="A85">
        <v>1918</v>
      </c>
      <c r="B85">
        <v>3</v>
      </c>
      <c r="C85">
        <v>22</v>
      </c>
      <c r="D85" t="s">
        <v>21</v>
      </c>
      <c r="E85" t="s">
        <v>25</v>
      </c>
      <c r="F85" t="str">
        <f t="shared" si="1"/>
        <v>22.3.1918</v>
      </c>
      <c r="G85">
        <v>3.39</v>
      </c>
      <c r="H85">
        <v>-0.01</v>
      </c>
    </row>
    <row r="86" spans="1:8" x14ac:dyDescent="0.3">
      <c r="A86">
        <v>1918</v>
      </c>
      <c r="B86">
        <v>3</v>
      </c>
      <c r="C86">
        <v>23</v>
      </c>
      <c r="D86" t="s">
        <v>21</v>
      </c>
      <c r="E86" t="s">
        <v>25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21</v>
      </c>
      <c r="E87" t="s">
        <v>25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21</v>
      </c>
      <c r="E88" t="s">
        <v>25</v>
      </c>
      <c r="F88" t="str">
        <f t="shared" si="1"/>
        <v>25.3.1918</v>
      </c>
      <c r="G88">
        <v>3.41</v>
      </c>
      <c r="H88">
        <v>-0.02</v>
      </c>
    </row>
    <row r="89" spans="1:8" x14ac:dyDescent="0.3">
      <c r="A89">
        <v>1918</v>
      </c>
      <c r="B89">
        <v>3</v>
      </c>
      <c r="C89">
        <v>26</v>
      </c>
      <c r="D89" t="s">
        <v>21</v>
      </c>
      <c r="E89" t="s">
        <v>25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21</v>
      </c>
      <c r="E90" t="s">
        <v>25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21</v>
      </c>
      <c r="E91" t="s">
        <v>25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21</v>
      </c>
      <c r="E92" t="s">
        <v>25</v>
      </c>
      <c r="F92" t="str">
        <f t="shared" si="1"/>
        <v>29.3.1918</v>
      </c>
      <c r="G92">
        <v>3.6</v>
      </c>
    </row>
    <row r="93" spans="1:8" x14ac:dyDescent="0.3">
      <c r="A93">
        <v>1918</v>
      </c>
      <c r="B93">
        <v>3</v>
      </c>
      <c r="C93">
        <v>30</v>
      </c>
      <c r="D93" t="s">
        <v>21</v>
      </c>
      <c r="E93" t="s">
        <v>25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21</v>
      </c>
      <c r="E94" t="s">
        <v>25</v>
      </c>
      <c r="F94" t="str">
        <f t="shared" si="1"/>
        <v>31.3.1918</v>
      </c>
      <c r="G94">
        <v>3.6</v>
      </c>
      <c r="H94">
        <v>0</v>
      </c>
    </row>
    <row r="95" spans="1:8" x14ac:dyDescent="0.3">
      <c r="A95">
        <v>1918</v>
      </c>
      <c r="B95">
        <v>4</v>
      </c>
      <c r="C95">
        <v>1</v>
      </c>
      <c r="D95" t="s">
        <v>21</v>
      </c>
      <c r="E95" t="s">
        <v>25</v>
      </c>
      <c r="F95" t="str">
        <f t="shared" si="1"/>
        <v>1.4.1918</v>
      </c>
      <c r="G95">
        <v>3.6</v>
      </c>
      <c r="H95">
        <v>0</v>
      </c>
    </row>
    <row r="96" spans="1:8" x14ac:dyDescent="0.3">
      <c r="A96">
        <v>1918</v>
      </c>
      <c r="B96">
        <v>4</v>
      </c>
      <c r="C96">
        <v>2</v>
      </c>
      <c r="D96" t="s">
        <v>21</v>
      </c>
      <c r="E96" t="s">
        <v>25</v>
      </c>
      <c r="F96" t="str">
        <f t="shared" si="1"/>
        <v>2.4.1918</v>
      </c>
      <c r="G96">
        <v>3.6</v>
      </c>
      <c r="H96">
        <v>0</v>
      </c>
    </row>
    <row r="97" spans="1:8" x14ac:dyDescent="0.3">
      <c r="A97">
        <v>1918</v>
      </c>
      <c r="B97">
        <v>4</v>
      </c>
      <c r="C97">
        <v>3</v>
      </c>
      <c r="D97" t="s">
        <v>21</v>
      </c>
      <c r="E97" t="s">
        <v>25</v>
      </c>
      <c r="F97" t="str">
        <f t="shared" si="1"/>
        <v>3.4.1918</v>
      </c>
      <c r="G97">
        <v>3.59</v>
      </c>
      <c r="H97">
        <v>-0.01</v>
      </c>
    </row>
    <row r="98" spans="1:8" x14ac:dyDescent="0.3">
      <c r="A98">
        <v>1918</v>
      </c>
      <c r="B98">
        <v>4</v>
      </c>
      <c r="C98">
        <v>4</v>
      </c>
      <c r="D98" t="s">
        <v>21</v>
      </c>
      <c r="E98" t="s">
        <v>25</v>
      </c>
      <c r="F98" t="str">
        <f t="shared" si="1"/>
        <v>4.4.1918</v>
      </c>
      <c r="G98">
        <v>3.5</v>
      </c>
      <c r="H98">
        <v>-0.09</v>
      </c>
    </row>
    <row r="99" spans="1:8" x14ac:dyDescent="0.3">
      <c r="A99">
        <v>1918</v>
      </c>
      <c r="B99">
        <v>4</v>
      </c>
      <c r="C99">
        <v>5</v>
      </c>
      <c r="D99" t="s">
        <v>21</v>
      </c>
      <c r="E99" t="s">
        <v>25</v>
      </c>
      <c r="F99" t="str">
        <f t="shared" si="1"/>
        <v>5.4.1918</v>
      </c>
      <c r="G99">
        <v>3.46</v>
      </c>
      <c r="H99">
        <v>-0.04</v>
      </c>
    </row>
    <row r="100" spans="1:8" x14ac:dyDescent="0.3">
      <c r="A100">
        <v>1918</v>
      </c>
      <c r="B100">
        <v>4</v>
      </c>
      <c r="C100">
        <v>6</v>
      </c>
      <c r="D100" t="s">
        <v>21</v>
      </c>
      <c r="E100" t="s">
        <v>25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21</v>
      </c>
      <c r="E101" t="s">
        <v>25</v>
      </c>
      <c r="F101" t="str">
        <f t="shared" si="1"/>
        <v>7.4.1918</v>
      </c>
      <c r="G101">
        <v>3.31</v>
      </c>
      <c r="H101">
        <v>-0.03</v>
      </c>
    </row>
    <row r="102" spans="1:8" x14ac:dyDescent="0.3">
      <c r="A102">
        <v>1918</v>
      </c>
      <c r="B102">
        <v>4</v>
      </c>
      <c r="C102">
        <v>8</v>
      </c>
      <c r="D102" t="s">
        <v>21</v>
      </c>
      <c r="E102" t="s">
        <v>25</v>
      </c>
      <c r="F102" t="str">
        <f t="shared" si="1"/>
        <v>8.4.1918</v>
      </c>
      <c r="G102">
        <v>3.3</v>
      </c>
      <c r="H102">
        <v>-0.01</v>
      </c>
    </row>
    <row r="103" spans="1:8" x14ac:dyDescent="0.3">
      <c r="A103">
        <v>1918</v>
      </c>
      <c r="B103">
        <v>4</v>
      </c>
      <c r="C103">
        <v>9</v>
      </c>
      <c r="D103" t="s">
        <v>21</v>
      </c>
      <c r="E103" t="s">
        <v>25</v>
      </c>
      <c r="F103" t="str">
        <f t="shared" si="1"/>
        <v>9.4.1918</v>
      </c>
      <c r="G103">
        <v>3.24</v>
      </c>
      <c r="H103">
        <v>-0.06</v>
      </c>
    </row>
    <row r="104" spans="1:8" x14ac:dyDescent="0.3">
      <c r="A104">
        <v>1918</v>
      </c>
      <c r="B104">
        <v>4</v>
      </c>
      <c r="C104">
        <v>10</v>
      </c>
      <c r="D104" t="s">
        <v>21</v>
      </c>
      <c r="E104" t="s">
        <v>25</v>
      </c>
      <c r="F104" t="str">
        <f t="shared" si="1"/>
        <v>10.4.1918</v>
      </c>
      <c r="G104">
        <v>3.2</v>
      </c>
      <c r="H104">
        <v>-0.04</v>
      </c>
    </row>
    <row r="105" spans="1:8" x14ac:dyDescent="0.3">
      <c r="A105">
        <v>1918</v>
      </c>
      <c r="B105">
        <v>4</v>
      </c>
      <c r="C105">
        <v>11</v>
      </c>
      <c r="D105" t="s">
        <v>21</v>
      </c>
      <c r="E105" t="s">
        <v>25</v>
      </c>
      <c r="F105" t="str">
        <f t="shared" si="1"/>
        <v>11.4.1918</v>
      </c>
      <c r="G105">
        <v>3.14</v>
      </c>
      <c r="H105">
        <v>-0.06</v>
      </c>
    </row>
    <row r="106" spans="1:8" x14ac:dyDescent="0.3">
      <c r="A106">
        <v>1918</v>
      </c>
      <c r="B106">
        <v>4</v>
      </c>
      <c r="C106">
        <v>12</v>
      </c>
      <c r="D106" t="s">
        <v>21</v>
      </c>
      <c r="E106" t="s">
        <v>25</v>
      </c>
      <c r="F106" t="str">
        <f t="shared" si="1"/>
        <v>12.4.1918</v>
      </c>
      <c r="G106">
        <v>3.1</v>
      </c>
      <c r="H106">
        <v>-0.04</v>
      </c>
    </row>
    <row r="107" spans="1:8" x14ac:dyDescent="0.3">
      <c r="A107">
        <v>1918</v>
      </c>
      <c r="B107">
        <v>4</v>
      </c>
      <c r="C107">
        <v>13</v>
      </c>
      <c r="D107" t="s">
        <v>21</v>
      </c>
      <c r="E107" t="s">
        <v>25</v>
      </c>
      <c r="F107" t="str">
        <f t="shared" si="1"/>
        <v>13.4.1918</v>
      </c>
      <c r="G107">
        <v>3.04</v>
      </c>
      <c r="H107">
        <v>-0.06</v>
      </c>
    </row>
    <row r="108" spans="1:8" x14ac:dyDescent="0.3">
      <c r="A108">
        <v>1918</v>
      </c>
      <c r="B108">
        <v>4</v>
      </c>
      <c r="C108">
        <v>14</v>
      </c>
      <c r="D108" t="s">
        <v>21</v>
      </c>
      <c r="E108" t="s">
        <v>25</v>
      </c>
      <c r="F108" t="str">
        <f t="shared" si="1"/>
        <v>14.4.1918</v>
      </c>
      <c r="G108">
        <v>3</v>
      </c>
      <c r="H108">
        <v>-0.04</v>
      </c>
    </row>
    <row r="109" spans="1:8" x14ac:dyDescent="0.3">
      <c r="A109">
        <v>1918</v>
      </c>
      <c r="B109">
        <v>4</v>
      </c>
      <c r="C109">
        <v>15</v>
      </c>
      <c r="D109" t="s">
        <v>21</v>
      </c>
      <c r="E109" t="s">
        <v>25</v>
      </c>
      <c r="F109" t="str">
        <f t="shared" si="1"/>
        <v>15.4.1918</v>
      </c>
      <c r="G109">
        <v>2.97</v>
      </c>
      <c r="H109">
        <v>-0.03</v>
      </c>
    </row>
    <row r="110" spans="1:8" x14ac:dyDescent="0.3">
      <c r="A110">
        <v>1918</v>
      </c>
      <c r="B110">
        <v>4</v>
      </c>
      <c r="C110">
        <v>16</v>
      </c>
      <c r="D110" t="s">
        <v>21</v>
      </c>
      <c r="E110" t="s">
        <v>25</v>
      </c>
      <c r="F110" t="str">
        <f t="shared" si="1"/>
        <v>16.4.1918</v>
      </c>
      <c r="G110">
        <v>2.98</v>
      </c>
      <c r="H110">
        <v>0.01</v>
      </c>
    </row>
    <row r="111" spans="1:8" x14ac:dyDescent="0.3">
      <c r="A111">
        <v>1918</v>
      </c>
      <c r="B111">
        <v>4</v>
      </c>
      <c r="C111">
        <v>17</v>
      </c>
      <c r="D111" t="s">
        <v>21</v>
      </c>
      <c r="E111" t="s">
        <v>25</v>
      </c>
      <c r="F111" t="str">
        <f t="shared" si="1"/>
        <v>17.4.1918</v>
      </c>
      <c r="G111">
        <v>2.84</v>
      </c>
      <c r="H111">
        <v>-0.14000000000000001</v>
      </c>
    </row>
    <row r="112" spans="1:8" x14ac:dyDescent="0.3">
      <c r="A112">
        <v>1918</v>
      </c>
      <c r="B112">
        <v>4</v>
      </c>
      <c r="C112">
        <v>18</v>
      </c>
      <c r="D112" t="s">
        <v>21</v>
      </c>
      <c r="E112" t="s">
        <v>25</v>
      </c>
      <c r="F112" t="str">
        <f t="shared" si="1"/>
        <v>18.4.1918</v>
      </c>
      <c r="G112">
        <v>2.8</v>
      </c>
      <c r="H112">
        <v>-0.04</v>
      </c>
    </row>
    <row r="113" spans="1:8" x14ac:dyDescent="0.3">
      <c r="A113">
        <v>1918</v>
      </c>
      <c r="B113">
        <v>4</v>
      </c>
      <c r="C113">
        <v>19</v>
      </c>
      <c r="D113" t="s">
        <v>21</v>
      </c>
      <c r="E113" t="s">
        <v>25</v>
      </c>
      <c r="F113" t="str">
        <f t="shared" si="1"/>
        <v>19.4.1918</v>
      </c>
      <c r="G113">
        <v>2.74</v>
      </c>
      <c r="H113">
        <v>-0.06</v>
      </c>
    </row>
    <row r="114" spans="1:8" x14ac:dyDescent="0.3">
      <c r="A114">
        <v>1918</v>
      </c>
      <c r="B114">
        <v>4</v>
      </c>
      <c r="C114">
        <v>20</v>
      </c>
      <c r="D114" t="s">
        <v>21</v>
      </c>
      <c r="E114" t="s">
        <v>25</v>
      </c>
      <c r="F114" t="str">
        <f t="shared" si="1"/>
        <v>20.4.1918</v>
      </c>
      <c r="G114">
        <v>2.7</v>
      </c>
      <c r="H114">
        <v>-0.04</v>
      </c>
    </row>
    <row r="115" spans="1:8" x14ac:dyDescent="0.3">
      <c r="A115">
        <v>1918</v>
      </c>
      <c r="B115">
        <v>4</v>
      </c>
      <c r="C115">
        <v>21</v>
      </c>
      <c r="D115" t="s">
        <v>21</v>
      </c>
      <c r="E115" t="s">
        <v>25</v>
      </c>
      <c r="F115" t="str">
        <f t="shared" si="1"/>
        <v>21.4.1918</v>
      </c>
      <c r="G115">
        <v>2.64</v>
      </c>
      <c r="H115">
        <v>-0.06</v>
      </c>
    </row>
    <row r="116" spans="1:8" x14ac:dyDescent="0.3">
      <c r="A116">
        <v>1918</v>
      </c>
      <c r="B116">
        <v>4</v>
      </c>
      <c r="C116">
        <v>22</v>
      </c>
      <c r="D116" t="s">
        <v>21</v>
      </c>
      <c r="E116" t="s">
        <v>25</v>
      </c>
      <c r="F116" t="str">
        <f t="shared" si="1"/>
        <v>22.4.1918</v>
      </c>
      <c r="G116">
        <v>2.6</v>
      </c>
      <c r="H116">
        <v>-0.04</v>
      </c>
    </row>
    <row r="117" spans="1:8" x14ac:dyDescent="0.3">
      <c r="A117">
        <v>1918</v>
      </c>
      <c r="B117">
        <v>4</v>
      </c>
      <c r="C117">
        <v>23</v>
      </c>
      <c r="D117" t="s">
        <v>21</v>
      </c>
      <c r="E117" t="s">
        <v>25</v>
      </c>
      <c r="F117" t="str">
        <f t="shared" si="1"/>
        <v>23.4.1918</v>
      </c>
      <c r="G117">
        <v>2.58</v>
      </c>
      <c r="H117">
        <v>-0.02</v>
      </c>
    </row>
    <row r="118" spans="1:8" x14ac:dyDescent="0.3">
      <c r="A118">
        <v>1918</v>
      </c>
      <c r="B118">
        <v>4</v>
      </c>
      <c r="C118">
        <v>24</v>
      </c>
      <c r="D118" t="s">
        <v>21</v>
      </c>
      <c r="E118" t="s">
        <v>25</v>
      </c>
      <c r="F118" t="str">
        <f t="shared" si="1"/>
        <v>24.4.1918</v>
      </c>
      <c r="G118">
        <v>2.56</v>
      </c>
      <c r="H118">
        <v>-0.02</v>
      </c>
    </row>
    <row r="119" spans="1:8" x14ac:dyDescent="0.3">
      <c r="A119">
        <v>1918</v>
      </c>
      <c r="B119">
        <v>4</v>
      </c>
      <c r="C119">
        <v>25</v>
      </c>
      <c r="D119" t="s">
        <v>21</v>
      </c>
      <c r="E119" t="s">
        <v>25</v>
      </c>
      <c r="F119" t="str">
        <f t="shared" si="1"/>
        <v>25.4.1918</v>
      </c>
      <c r="G119">
        <v>2.8</v>
      </c>
      <c r="H119">
        <v>0.24</v>
      </c>
    </row>
    <row r="120" spans="1:8" x14ac:dyDescent="0.3">
      <c r="A120">
        <v>1918</v>
      </c>
      <c r="B120">
        <v>4</v>
      </c>
      <c r="C120">
        <v>26</v>
      </c>
      <c r="D120" t="s">
        <v>21</v>
      </c>
      <c r="E120" t="s">
        <v>25</v>
      </c>
      <c r="F120" t="str">
        <f t="shared" si="1"/>
        <v>26.4.1918</v>
      </c>
    </row>
    <row r="121" spans="1:8" x14ac:dyDescent="0.3">
      <c r="A121">
        <v>1918</v>
      </c>
      <c r="B121">
        <v>4</v>
      </c>
      <c r="C121">
        <v>27</v>
      </c>
      <c r="D121" t="s">
        <v>21</v>
      </c>
      <c r="E121" t="s">
        <v>25</v>
      </c>
      <c r="F121" t="str">
        <f t="shared" si="1"/>
        <v>27.4.1918</v>
      </c>
      <c r="G121">
        <v>2.5</v>
      </c>
      <c r="H121">
        <v>-0.02</v>
      </c>
    </row>
    <row r="122" spans="1:8" x14ac:dyDescent="0.3">
      <c r="A122">
        <v>1918</v>
      </c>
      <c r="B122">
        <v>4</v>
      </c>
      <c r="C122">
        <v>28</v>
      </c>
      <c r="D122" t="s">
        <v>21</v>
      </c>
      <c r="E122" t="s">
        <v>25</v>
      </c>
      <c r="F122" t="str">
        <f t="shared" si="1"/>
        <v>28.4.1918</v>
      </c>
      <c r="G122">
        <v>2.5</v>
      </c>
      <c r="H122">
        <v>0</v>
      </c>
    </row>
    <row r="123" spans="1:8" x14ac:dyDescent="0.3">
      <c r="A123">
        <v>1918</v>
      </c>
      <c r="B123">
        <v>4</v>
      </c>
      <c r="C123">
        <v>29</v>
      </c>
      <c r="D123" t="s">
        <v>21</v>
      </c>
      <c r="E123" t="s">
        <v>25</v>
      </c>
      <c r="F123" t="str">
        <f t="shared" si="1"/>
        <v>29.4.1918</v>
      </c>
      <c r="G123">
        <v>2.5</v>
      </c>
      <c r="H123">
        <v>0</v>
      </c>
    </row>
    <row r="124" spans="1:8" x14ac:dyDescent="0.3">
      <c r="A124">
        <v>1918</v>
      </c>
      <c r="B124">
        <v>4</v>
      </c>
      <c r="C124">
        <v>30</v>
      </c>
      <c r="D124" t="s">
        <v>21</v>
      </c>
      <c r="E124" t="s">
        <v>25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21</v>
      </c>
      <c r="E125" t="s">
        <v>25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21</v>
      </c>
      <c r="E126" t="s">
        <v>25</v>
      </c>
      <c r="F126" t="str">
        <f t="shared" si="1"/>
        <v>2.5.1918</v>
      </c>
      <c r="G126">
        <v>2.44</v>
      </c>
      <c r="H126">
        <v>0</v>
      </c>
    </row>
    <row r="127" spans="1:8" x14ac:dyDescent="0.3">
      <c r="A127">
        <v>1918</v>
      </c>
      <c r="B127">
        <v>5</v>
      </c>
      <c r="C127">
        <v>3</v>
      </c>
      <c r="D127" t="s">
        <v>21</v>
      </c>
      <c r="E127" t="s">
        <v>25</v>
      </c>
      <c r="F127" t="str">
        <f t="shared" si="1"/>
        <v>3.5.1918</v>
      </c>
      <c r="G127">
        <v>2.48</v>
      </c>
      <c r="H127">
        <v>0.04</v>
      </c>
    </row>
    <row r="128" spans="1:8" x14ac:dyDescent="0.3">
      <c r="A128">
        <v>1918</v>
      </c>
      <c r="B128">
        <v>5</v>
      </c>
      <c r="C128">
        <v>4</v>
      </c>
      <c r="D128" t="s">
        <v>21</v>
      </c>
      <c r="E128" t="s">
        <v>25</v>
      </c>
      <c r="F128" t="str">
        <f t="shared" si="1"/>
        <v>4.5.1918</v>
      </c>
      <c r="G128">
        <v>2.54</v>
      </c>
      <c r="H128">
        <v>0.06</v>
      </c>
    </row>
    <row r="129" spans="1:8" x14ac:dyDescent="0.3">
      <c r="A129">
        <v>1918</v>
      </c>
      <c r="B129">
        <v>5</v>
      </c>
      <c r="C129">
        <v>5</v>
      </c>
      <c r="D129" t="s">
        <v>21</v>
      </c>
      <c r="E129" t="s">
        <v>25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21</v>
      </c>
      <c r="E130" t="s">
        <v>25</v>
      </c>
      <c r="F130" t="str">
        <f t="shared" si="1"/>
        <v>6.5.1918</v>
      </c>
      <c r="G130">
        <v>2.6</v>
      </c>
      <c r="H130">
        <v>0.02</v>
      </c>
    </row>
    <row r="131" spans="1:8" x14ac:dyDescent="0.3">
      <c r="A131">
        <v>1918</v>
      </c>
      <c r="B131">
        <v>5</v>
      </c>
      <c r="C131">
        <v>7</v>
      </c>
      <c r="D131" t="s">
        <v>21</v>
      </c>
      <c r="E131" t="s">
        <v>25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21</v>
      </c>
      <c r="E132" t="s">
        <v>25</v>
      </c>
      <c r="F132" t="str">
        <f t="shared" si="1"/>
        <v>8.5.1918</v>
      </c>
      <c r="G132">
        <v>2.65</v>
      </c>
      <c r="H132">
        <v>0.02</v>
      </c>
    </row>
    <row r="133" spans="1:8" x14ac:dyDescent="0.3">
      <c r="A133">
        <v>1918</v>
      </c>
      <c r="B133">
        <v>5</v>
      </c>
      <c r="C133">
        <v>9</v>
      </c>
      <c r="D133" t="s">
        <v>21</v>
      </c>
      <c r="E133" t="s">
        <v>25</v>
      </c>
      <c r="F133" t="str">
        <f t="shared" si="1"/>
        <v>9.5.1918</v>
      </c>
      <c r="G133">
        <v>2.64</v>
      </c>
      <c r="H133">
        <v>0</v>
      </c>
    </row>
    <row r="134" spans="1:8" x14ac:dyDescent="0.3">
      <c r="A134">
        <v>1918</v>
      </c>
      <c r="B134">
        <v>5</v>
      </c>
      <c r="C134">
        <v>10</v>
      </c>
      <c r="D134" t="s">
        <v>21</v>
      </c>
      <c r="E134" t="s">
        <v>25</v>
      </c>
      <c r="F134" t="str">
        <f t="shared" ref="F134:F197" si="2">C134&amp;"."&amp;B134&amp;"."&amp;A134</f>
        <v>10.5.1918</v>
      </c>
      <c r="G134">
        <v>2.59</v>
      </c>
      <c r="H134">
        <v>-0.5</v>
      </c>
    </row>
    <row r="135" spans="1:8" x14ac:dyDescent="0.3">
      <c r="A135">
        <v>1918</v>
      </c>
      <c r="B135">
        <v>5</v>
      </c>
      <c r="C135">
        <v>11</v>
      </c>
      <c r="D135" t="s">
        <v>21</v>
      </c>
      <c r="E135" t="s">
        <v>25</v>
      </c>
      <c r="F135" t="str">
        <f t="shared" si="2"/>
        <v>11.5.1918</v>
      </c>
      <c r="G135">
        <v>2.54</v>
      </c>
      <c r="H135">
        <v>-0.05</v>
      </c>
    </row>
    <row r="136" spans="1:8" x14ac:dyDescent="0.3">
      <c r="A136">
        <v>1918</v>
      </c>
      <c r="B136">
        <v>5</v>
      </c>
      <c r="C136">
        <v>12</v>
      </c>
      <c r="D136" t="s">
        <v>21</v>
      </c>
      <c r="E136" t="s">
        <v>25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21</v>
      </c>
      <c r="E137" t="s">
        <v>25</v>
      </c>
      <c r="F137" t="str">
        <f t="shared" si="2"/>
        <v>13.5.1918</v>
      </c>
      <c r="G137">
        <v>2.5</v>
      </c>
      <c r="H137">
        <v>-0.04</v>
      </c>
    </row>
    <row r="138" spans="1:8" x14ac:dyDescent="0.3">
      <c r="A138">
        <v>1918</v>
      </c>
      <c r="B138">
        <v>5</v>
      </c>
      <c r="C138">
        <v>14</v>
      </c>
      <c r="D138" t="s">
        <v>21</v>
      </c>
      <c r="E138" t="s">
        <v>25</v>
      </c>
      <c r="F138" t="str">
        <f t="shared" si="2"/>
        <v>14.5.1918</v>
      </c>
      <c r="G138">
        <v>2.5</v>
      </c>
      <c r="H138">
        <v>0</v>
      </c>
    </row>
    <row r="139" spans="1:8" x14ac:dyDescent="0.3">
      <c r="A139">
        <v>1918</v>
      </c>
      <c r="B139">
        <v>5</v>
      </c>
      <c r="C139">
        <v>15</v>
      </c>
      <c r="D139" t="s">
        <v>21</v>
      </c>
      <c r="E139" t="s">
        <v>25</v>
      </c>
      <c r="F139" t="str">
        <f t="shared" si="2"/>
        <v>15.5.1918</v>
      </c>
      <c r="G139">
        <v>2.4</v>
      </c>
      <c r="H139">
        <v>-0.1</v>
      </c>
    </row>
    <row r="140" spans="1:8" x14ac:dyDescent="0.3">
      <c r="A140">
        <v>1918</v>
      </c>
      <c r="B140">
        <v>5</v>
      </c>
      <c r="C140">
        <v>16</v>
      </c>
      <c r="D140" t="s">
        <v>21</v>
      </c>
      <c r="E140" t="s">
        <v>25</v>
      </c>
      <c r="F140" t="str">
        <f t="shared" si="2"/>
        <v>16.5.1918</v>
      </c>
      <c r="G140">
        <v>2.37</v>
      </c>
      <c r="H140">
        <v>-0.03</v>
      </c>
    </row>
    <row r="141" spans="1:8" x14ac:dyDescent="0.3">
      <c r="A141">
        <v>1918</v>
      </c>
      <c r="B141">
        <v>5</v>
      </c>
      <c r="C141">
        <v>17</v>
      </c>
      <c r="D141" t="s">
        <v>21</v>
      </c>
      <c r="E141" t="s">
        <v>25</v>
      </c>
      <c r="F141" t="str">
        <f t="shared" si="2"/>
        <v>17.5.1918</v>
      </c>
      <c r="G141">
        <v>2.36</v>
      </c>
      <c r="H141">
        <v>-0.01</v>
      </c>
    </row>
    <row r="142" spans="1:8" x14ac:dyDescent="0.3">
      <c r="A142">
        <v>1918</v>
      </c>
      <c r="B142">
        <v>5</v>
      </c>
      <c r="C142">
        <v>18</v>
      </c>
      <c r="D142" t="s">
        <v>21</v>
      </c>
      <c r="E142" t="s">
        <v>25</v>
      </c>
      <c r="F142" t="str">
        <f t="shared" si="2"/>
        <v>18.5.1918</v>
      </c>
      <c r="G142">
        <v>2.2599999999999998</v>
      </c>
      <c r="H142">
        <v>-0.02</v>
      </c>
    </row>
    <row r="143" spans="1:8" x14ac:dyDescent="0.3">
      <c r="A143">
        <v>1918</v>
      </c>
      <c r="B143">
        <v>5</v>
      </c>
      <c r="C143">
        <v>19</v>
      </c>
      <c r="D143" t="s">
        <v>21</v>
      </c>
      <c r="E143" t="s">
        <v>25</v>
      </c>
      <c r="F143" t="str">
        <f t="shared" si="2"/>
        <v>19.5.1918</v>
      </c>
      <c r="G143">
        <v>2.2599999999999998</v>
      </c>
      <c r="H143">
        <v>-0.02</v>
      </c>
    </row>
    <row r="144" spans="1:8" x14ac:dyDescent="0.3">
      <c r="A144">
        <v>1918</v>
      </c>
      <c r="B144">
        <v>5</v>
      </c>
      <c r="C144">
        <v>20</v>
      </c>
      <c r="D144" t="s">
        <v>21</v>
      </c>
      <c r="E144" t="s">
        <v>25</v>
      </c>
      <c r="F144" t="str">
        <f t="shared" si="2"/>
        <v>20.5.1918</v>
      </c>
      <c r="G144">
        <v>1.81</v>
      </c>
      <c r="H144">
        <v>0.01</v>
      </c>
    </row>
    <row r="145" spans="1:8" x14ac:dyDescent="0.3">
      <c r="A145">
        <v>1918</v>
      </c>
      <c r="B145">
        <v>5</v>
      </c>
      <c r="C145">
        <v>21</v>
      </c>
      <c r="D145" t="s">
        <v>21</v>
      </c>
      <c r="E145" t="s">
        <v>25</v>
      </c>
      <c r="F145" t="str">
        <f t="shared" si="2"/>
        <v>21.5.1918</v>
      </c>
    </row>
    <row r="146" spans="1:8" x14ac:dyDescent="0.3">
      <c r="A146">
        <v>1918</v>
      </c>
      <c r="B146">
        <v>5</v>
      </c>
      <c r="C146">
        <v>22</v>
      </c>
      <c r="D146" t="s">
        <v>21</v>
      </c>
      <c r="E146" t="s">
        <v>25</v>
      </c>
      <c r="F146" t="str">
        <f t="shared" si="2"/>
        <v>22.5.1918</v>
      </c>
      <c r="G146">
        <v>2.39</v>
      </c>
      <c r="H146">
        <v>0.11</v>
      </c>
    </row>
    <row r="147" spans="1:8" x14ac:dyDescent="0.3">
      <c r="A147">
        <v>1918</v>
      </c>
      <c r="B147">
        <v>5</v>
      </c>
      <c r="C147">
        <v>23</v>
      </c>
      <c r="D147" t="s">
        <v>21</v>
      </c>
      <c r="E147" t="s">
        <v>25</v>
      </c>
      <c r="F147" t="str">
        <f t="shared" si="2"/>
        <v>23.5.1918</v>
      </c>
      <c r="G147">
        <v>2.5</v>
      </c>
      <c r="H147">
        <v>0.11</v>
      </c>
    </row>
    <row r="148" spans="1:8" x14ac:dyDescent="0.3">
      <c r="A148">
        <v>1918</v>
      </c>
      <c r="B148">
        <v>5</v>
      </c>
      <c r="C148">
        <v>24</v>
      </c>
      <c r="D148" t="s">
        <v>21</v>
      </c>
      <c r="E148" t="s">
        <v>25</v>
      </c>
      <c r="F148" t="str">
        <f t="shared" si="2"/>
        <v>24.5.1918</v>
      </c>
      <c r="G148">
        <v>2.6</v>
      </c>
      <c r="H148">
        <v>0.1</v>
      </c>
    </row>
    <row r="149" spans="1:8" x14ac:dyDescent="0.3">
      <c r="A149">
        <v>1918</v>
      </c>
      <c r="B149">
        <v>5</v>
      </c>
      <c r="C149">
        <v>25</v>
      </c>
      <c r="D149" t="s">
        <v>21</v>
      </c>
      <c r="E149" t="s">
        <v>25</v>
      </c>
      <c r="F149" t="str">
        <f t="shared" si="2"/>
        <v>25.5.1918</v>
      </c>
      <c r="G149">
        <v>2.4</v>
      </c>
      <c r="H149" t="s">
        <v>87</v>
      </c>
    </row>
    <row r="150" spans="1:8" x14ac:dyDescent="0.3">
      <c r="A150">
        <v>1918</v>
      </c>
      <c r="B150">
        <v>5</v>
      </c>
      <c r="C150">
        <v>26</v>
      </c>
      <c r="D150" t="s">
        <v>21</v>
      </c>
      <c r="E150" t="s">
        <v>25</v>
      </c>
      <c r="F150" t="str">
        <f t="shared" si="2"/>
        <v>26.5.1918</v>
      </c>
      <c r="G150">
        <v>2.8</v>
      </c>
      <c r="H150">
        <v>0.1</v>
      </c>
    </row>
    <row r="151" spans="1:8" x14ac:dyDescent="0.3">
      <c r="A151">
        <v>1918</v>
      </c>
      <c r="B151">
        <v>5</v>
      </c>
      <c r="C151">
        <v>27</v>
      </c>
      <c r="D151" t="s">
        <v>21</v>
      </c>
      <c r="E151" t="s">
        <v>25</v>
      </c>
      <c r="F151" t="str">
        <f t="shared" si="2"/>
        <v>27.5.1918</v>
      </c>
      <c r="G151">
        <v>2.95</v>
      </c>
      <c r="H151">
        <v>0.15</v>
      </c>
    </row>
    <row r="152" spans="1:8" x14ac:dyDescent="0.3">
      <c r="A152">
        <v>1918</v>
      </c>
      <c r="B152">
        <v>5</v>
      </c>
      <c r="C152">
        <v>28</v>
      </c>
      <c r="D152" t="s">
        <v>21</v>
      </c>
      <c r="E152" t="s">
        <v>25</v>
      </c>
      <c r="F152" t="str">
        <f t="shared" si="2"/>
        <v>28.5.1918</v>
      </c>
    </row>
    <row r="153" spans="1:8" x14ac:dyDescent="0.3">
      <c r="A153">
        <v>1918</v>
      </c>
      <c r="B153">
        <v>5</v>
      </c>
      <c r="C153">
        <v>29</v>
      </c>
      <c r="D153" t="s">
        <v>21</v>
      </c>
      <c r="E153" t="s">
        <v>25</v>
      </c>
      <c r="F153" t="str">
        <f t="shared" si="2"/>
        <v>29.5.1918</v>
      </c>
      <c r="G153">
        <v>2.84</v>
      </c>
      <c r="H153">
        <v>-0.12</v>
      </c>
    </row>
    <row r="154" spans="1:8" x14ac:dyDescent="0.3">
      <c r="A154">
        <v>1918</v>
      </c>
      <c r="B154">
        <v>5</v>
      </c>
      <c r="C154">
        <v>30</v>
      </c>
      <c r="D154" t="s">
        <v>21</v>
      </c>
      <c r="E154" t="s">
        <v>25</v>
      </c>
      <c r="F154" t="str">
        <f t="shared" si="2"/>
        <v>30.5.1918</v>
      </c>
      <c r="G154">
        <v>2.84</v>
      </c>
      <c r="H154">
        <v>0</v>
      </c>
    </row>
    <row r="155" spans="1:8" x14ac:dyDescent="0.3">
      <c r="A155">
        <v>1918</v>
      </c>
      <c r="B155">
        <v>5</v>
      </c>
      <c r="C155">
        <v>31</v>
      </c>
      <c r="D155" t="s">
        <v>21</v>
      </c>
      <c r="E155" t="s">
        <v>25</v>
      </c>
      <c r="F155" t="str">
        <f t="shared" si="2"/>
        <v>31.5.1918</v>
      </c>
      <c r="G155">
        <v>2.87</v>
      </c>
      <c r="H155">
        <v>0.03</v>
      </c>
    </row>
    <row r="156" spans="1:8" x14ac:dyDescent="0.3">
      <c r="A156">
        <v>1918</v>
      </c>
      <c r="B156">
        <v>6</v>
      </c>
      <c r="C156">
        <v>1</v>
      </c>
      <c r="D156" t="s">
        <v>21</v>
      </c>
      <c r="E156" t="s">
        <v>25</v>
      </c>
      <c r="F156" t="str">
        <f t="shared" si="2"/>
        <v>1.6.1918</v>
      </c>
      <c r="G156">
        <v>2.99</v>
      </c>
      <c r="H156">
        <v>0.12</v>
      </c>
    </row>
    <row r="157" spans="1:8" x14ac:dyDescent="0.3">
      <c r="A157">
        <v>1918</v>
      </c>
      <c r="B157">
        <v>6</v>
      </c>
      <c r="C157">
        <v>2</v>
      </c>
      <c r="D157" t="s">
        <v>21</v>
      </c>
      <c r="E157" t="s">
        <v>25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21</v>
      </c>
      <c r="E158" t="s">
        <v>25</v>
      </c>
      <c r="F158" t="str">
        <f t="shared" si="2"/>
        <v>3.6.1918</v>
      </c>
      <c r="G158">
        <v>3.3</v>
      </c>
      <c r="H158">
        <v>0.24</v>
      </c>
    </row>
    <row r="159" spans="1:8" x14ac:dyDescent="0.3">
      <c r="A159">
        <v>1918</v>
      </c>
      <c r="B159">
        <v>6</v>
      </c>
      <c r="C159">
        <v>4</v>
      </c>
      <c r="D159" t="s">
        <v>21</v>
      </c>
      <c r="E159" t="s">
        <v>25</v>
      </c>
      <c r="F159" t="str">
        <f t="shared" si="2"/>
        <v>4.6.1918</v>
      </c>
      <c r="G159">
        <v>3.3</v>
      </c>
      <c r="H159">
        <v>0</v>
      </c>
    </row>
    <row r="160" spans="1:8" x14ac:dyDescent="0.3">
      <c r="A160">
        <v>1918</v>
      </c>
      <c r="B160">
        <v>6</v>
      </c>
      <c r="C160">
        <v>5</v>
      </c>
      <c r="D160" t="s">
        <v>21</v>
      </c>
      <c r="E160" t="s">
        <v>25</v>
      </c>
      <c r="F160" t="str">
        <f t="shared" si="2"/>
        <v>5.6.1918</v>
      </c>
      <c r="G160">
        <v>3.3</v>
      </c>
      <c r="H160">
        <v>0</v>
      </c>
    </row>
    <row r="161" spans="1:8" x14ac:dyDescent="0.3">
      <c r="A161">
        <v>1918</v>
      </c>
      <c r="B161">
        <v>6</v>
      </c>
      <c r="C161">
        <v>6</v>
      </c>
      <c r="D161" t="s">
        <v>21</v>
      </c>
      <c r="E161" t="s">
        <v>25</v>
      </c>
      <c r="F161" t="str">
        <f t="shared" si="2"/>
        <v>6.6.1918</v>
      </c>
      <c r="G161">
        <v>3.3</v>
      </c>
      <c r="H161">
        <v>0</v>
      </c>
    </row>
    <row r="162" spans="1:8" x14ac:dyDescent="0.3">
      <c r="A162">
        <v>1918</v>
      </c>
      <c r="B162">
        <v>6</v>
      </c>
      <c r="C162">
        <v>7</v>
      </c>
      <c r="D162" t="s">
        <v>21</v>
      </c>
      <c r="E162" t="s">
        <v>25</v>
      </c>
      <c r="F162" t="str">
        <f t="shared" si="2"/>
        <v>7.6.1918</v>
      </c>
      <c r="G162">
        <v>3.28</v>
      </c>
      <c r="H162">
        <v>-0.02</v>
      </c>
    </row>
    <row r="163" spans="1:8" x14ac:dyDescent="0.3">
      <c r="A163">
        <v>1918</v>
      </c>
      <c r="B163">
        <v>6</v>
      </c>
      <c r="C163">
        <v>8</v>
      </c>
      <c r="D163" t="s">
        <v>21</v>
      </c>
      <c r="E163" t="s">
        <v>25</v>
      </c>
      <c r="F163" t="str">
        <f t="shared" si="2"/>
        <v>8.6.1918</v>
      </c>
      <c r="G163">
        <v>3.28</v>
      </c>
      <c r="H163">
        <v>0</v>
      </c>
    </row>
    <row r="164" spans="1:8" x14ac:dyDescent="0.3">
      <c r="A164">
        <v>1918</v>
      </c>
      <c r="B164">
        <v>6</v>
      </c>
      <c r="C164">
        <v>9</v>
      </c>
      <c r="D164" t="s">
        <v>21</v>
      </c>
      <c r="E164" t="s">
        <v>25</v>
      </c>
      <c r="F164" t="str">
        <f t="shared" si="2"/>
        <v>9.6.1918</v>
      </c>
      <c r="G164">
        <v>3.28</v>
      </c>
      <c r="H164">
        <v>0</v>
      </c>
    </row>
    <row r="165" spans="1:8" x14ac:dyDescent="0.3">
      <c r="A165">
        <v>1918</v>
      </c>
      <c r="B165">
        <v>6</v>
      </c>
      <c r="C165">
        <v>10</v>
      </c>
      <c r="D165" t="s">
        <v>21</v>
      </c>
      <c r="E165" t="s">
        <v>25</v>
      </c>
      <c r="F165" t="str">
        <f t="shared" si="2"/>
        <v>10.6.1918</v>
      </c>
      <c r="G165">
        <v>3.28</v>
      </c>
      <c r="H165">
        <v>0</v>
      </c>
    </row>
    <row r="166" spans="1:8" x14ac:dyDescent="0.3">
      <c r="A166">
        <v>1918</v>
      </c>
      <c r="B166">
        <v>6</v>
      </c>
      <c r="C166">
        <v>11</v>
      </c>
      <c r="D166" t="s">
        <v>21</v>
      </c>
      <c r="E166" t="s">
        <v>25</v>
      </c>
      <c r="F166" t="str">
        <f t="shared" si="2"/>
        <v>11.6.1918</v>
      </c>
      <c r="G166">
        <v>3.26</v>
      </c>
      <c r="H166">
        <v>-0.02</v>
      </c>
    </row>
    <row r="167" spans="1:8" x14ac:dyDescent="0.3">
      <c r="A167">
        <v>1918</v>
      </c>
      <c r="B167">
        <v>6</v>
      </c>
      <c r="C167">
        <v>12</v>
      </c>
      <c r="D167" t="s">
        <v>21</v>
      </c>
      <c r="E167" t="s">
        <v>25</v>
      </c>
      <c r="F167" t="str">
        <f t="shared" si="2"/>
        <v>12.6.1918</v>
      </c>
      <c r="G167">
        <v>3.3</v>
      </c>
      <c r="H167">
        <v>0.04</v>
      </c>
    </row>
    <row r="168" spans="1:8" x14ac:dyDescent="0.3">
      <c r="A168">
        <v>1918</v>
      </c>
      <c r="B168">
        <v>6</v>
      </c>
      <c r="C168">
        <v>13</v>
      </c>
      <c r="D168" t="s">
        <v>21</v>
      </c>
      <c r="E168" t="s">
        <v>25</v>
      </c>
      <c r="F168" t="str">
        <f t="shared" si="2"/>
        <v>13.6.1918</v>
      </c>
      <c r="G168">
        <v>3.28</v>
      </c>
      <c r="H168">
        <v>-0.02</v>
      </c>
    </row>
    <row r="169" spans="1:8" x14ac:dyDescent="0.3">
      <c r="A169">
        <v>1918</v>
      </c>
      <c r="B169">
        <v>6</v>
      </c>
      <c r="C169">
        <v>14</v>
      </c>
      <c r="D169" t="s">
        <v>21</v>
      </c>
      <c r="E169" t="s">
        <v>25</v>
      </c>
      <c r="F169" t="str">
        <f t="shared" si="2"/>
        <v>14.6.1918</v>
      </c>
      <c r="G169">
        <v>3.24</v>
      </c>
      <c r="H169">
        <v>-0.04</v>
      </c>
    </row>
    <row r="170" spans="1:8" x14ac:dyDescent="0.3">
      <c r="A170">
        <v>1918</v>
      </c>
      <c r="B170">
        <v>6</v>
      </c>
      <c r="C170">
        <v>15</v>
      </c>
      <c r="D170" t="s">
        <v>21</v>
      </c>
      <c r="E170" t="s">
        <v>25</v>
      </c>
      <c r="F170" t="str">
        <f t="shared" si="2"/>
        <v>15.6.1918</v>
      </c>
      <c r="G170">
        <v>3.21</v>
      </c>
      <c r="H170">
        <v>-0.03</v>
      </c>
    </row>
    <row r="171" spans="1:8" x14ac:dyDescent="0.3">
      <c r="A171">
        <v>1918</v>
      </c>
      <c r="B171">
        <v>6</v>
      </c>
      <c r="C171">
        <v>16</v>
      </c>
      <c r="D171" t="s">
        <v>21</v>
      </c>
      <c r="E171" t="s">
        <v>25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21</v>
      </c>
      <c r="E172" t="s">
        <v>25</v>
      </c>
      <c r="F172" t="str">
        <f t="shared" si="2"/>
        <v>17.6.1918</v>
      </c>
      <c r="G172">
        <v>3.24</v>
      </c>
      <c r="H172">
        <v>0.04</v>
      </c>
    </row>
    <row r="173" spans="1:8" x14ac:dyDescent="0.3">
      <c r="A173">
        <v>1918</v>
      </c>
      <c r="B173">
        <v>6</v>
      </c>
      <c r="C173">
        <v>18</v>
      </c>
      <c r="D173" t="s">
        <v>21</v>
      </c>
      <c r="E173" t="s">
        <v>25</v>
      </c>
      <c r="F173" t="str">
        <f t="shared" si="2"/>
        <v>18.6.1918</v>
      </c>
      <c r="G173">
        <v>3.28</v>
      </c>
      <c r="H173">
        <v>0.04</v>
      </c>
    </row>
    <row r="174" spans="1:8" x14ac:dyDescent="0.3">
      <c r="A174">
        <v>1918</v>
      </c>
      <c r="B174">
        <v>6</v>
      </c>
      <c r="C174">
        <v>19</v>
      </c>
      <c r="D174" t="s">
        <v>21</v>
      </c>
      <c r="E174" t="s">
        <v>25</v>
      </c>
      <c r="F174" t="str">
        <f t="shared" si="2"/>
        <v>19.6.1918</v>
      </c>
    </row>
    <row r="175" spans="1:8" x14ac:dyDescent="0.3">
      <c r="A175">
        <v>1918</v>
      </c>
      <c r="B175">
        <v>6</v>
      </c>
      <c r="C175">
        <v>20</v>
      </c>
      <c r="D175" t="s">
        <v>21</v>
      </c>
      <c r="E175" t="s">
        <v>25</v>
      </c>
      <c r="F175" t="str">
        <f t="shared" si="2"/>
        <v>20.6.1918</v>
      </c>
      <c r="G175">
        <v>3.65</v>
      </c>
      <c r="H175">
        <v>0.21</v>
      </c>
    </row>
    <row r="176" spans="1:8" x14ac:dyDescent="0.3">
      <c r="A176">
        <v>1918</v>
      </c>
      <c r="B176">
        <v>6</v>
      </c>
      <c r="C176">
        <v>21</v>
      </c>
      <c r="D176" t="s">
        <v>21</v>
      </c>
      <c r="E176" t="s">
        <v>25</v>
      </c>
      <c r="F176" t="str">
        <f t="shared" si="2"/>
        <v>21.6.1918</v>
      </c>
      <c r="G176">
        <v>3.92</v>
      </c>
      <c r="H176">
        <v>0.27</v>
      </c>
    </row>
    <row r="177" spans="1:8" x14ac:dyDescent="0.3">
      <c r="A177">
        <v>1918</v>
      </c>
      <c r="B177">
        <v>6</v>
      </c>
      <c r="C177">
        <v>22</v>
      </c>
      <c r="D177" t="s">
        <v>21</v>
      </c>
      <c r="E177" t="s">
        <v>25</v>
      </c>
      <c r="F177" t="str">
        <f t="shared" si="2"/>
        <v>22.6.1918</v>
      </c>
      <c r="G177">
        <v>4.05</v>
      </c>
      <c r="H177">
        <v>0.13</v>
      </c>
    </row>
    <row r="178" spans="1:8" x14ac:dyDescent="0.3">
      <c r="A178">
        <v>1918</v>
      </c>
      <c r="B178">
        <v>6</v>
      </c>
      <c r="C178">
        <v>23</v>
      </c>
      <c r="D178" t="s">
        <v>21</v>
      </c>
      <c r="E178" t="s">
        <v>25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21</v>
      </c>
      <c r="E179" t="s">
        <v>25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21</v>
      </c>
      <c r="E180" t="s">
        <v>25</v>
      </c>
      <c r="F180" t="str">
        <f t="shared" si="2"/>
        <v>25.6.1918</v>
      </c>
      <c r="G180">
        <v>4.92</v>
      </c>
      <c r="H180">
        <v>0.2</v>
      </c>
    </row>
    <row r="181" spans="1:8" x14ac:dyDescent="0.3">
      <c r="A181">
        <v>1918</v>
      </c>
      <c r="B181">
        <v>6</v>
      </c>
      <c r="C181">
        <v>26</v>
      </c>
      <c r="D181" t="s">
        <v>21</v>
      </c>
      <c r="E181" t="s">
        <v>25</v>
      </c>
      <c r="F181" t="str">
        <f t="shared" si="2"/>
        <v>26.6.1918</v>
      </c>
      <c r="G181">
        <v>5</v>
      </c>
      <c r="H181">
        <v>0.08</v>
      </c>
    </row>
    <row r="182" spans="1:8" x14ac:dyDescent="0.3">
      <c r="A182">
        <v>1918</v>
      </c>
      <c r="B182">
        <v>6</v>
      </c>
      <c r="C182">
        <v>27</v>
      </c>
      <c r="D182" t="s">
        <v>21</v>
      </c>
      <c r="E182" t="s">
        <v>25</v>
      </c>
      <c r="F182" t="str">
        <f t="shared" si="2"/>
        <v>27.6.1918</v>
      </c>
      <c r="G182">
        <v>5.04</v>
      </c>
      <c r="H182">
        <v>0.04</v>
      </c>
    </row>
    <row r="183" spans="1:8" x14ac:dyDescent="0.3">
      <c r="A183">
        <v>1918</v>
      </c>
      <c r="B183">
        <v>6</v>
      </c>
      <c r="C183">
        <v>28</v>
      </c>
      <c r="D183" t="s">
        <v>21</v>
      </c>
      <c r="E183" t="s">
        <v>25</v>
      </c>
      <c r="F183" t="str">
        <f t="shared" si="2"/>
        <v>28.6.1918</v>
      </c>
      <c r="G183">
        <v>5.0599999999999996</v>
      </c>
      <c r="H183">
        <v>0.02</v>
      </c>
    </row>
    <row r="184" spans="1:8" x14ac:dyDescent="0.3">
      <c r="A184">
        <v>1918</v>
      </c>
      <c r="B184">
        <v>6</v>
      </c>
      <c r="C184">
        <v>29</v>
      </c>
      <c r="D184" t="s">
        <v>21</v>
      </c>
      <c r="E184" t="s">
        <v>25</v>
      </c>
      <c r="F184" t="str">
        <f t="shared" si="2"/>
        <v>29.6.1918</v>
      </c>
      <c r="G184">
        <v>4.97</v>
      </c>
      <c r="H184">
        <v>-0.09</v>
      </c>
    </row>
    <row r="185" spans="1:8" x14ac:dyDescent="0.3">
      <c r="A185">
        <v>1918</v>
      </c>
      <c r="B185">
        <v>6</v>
      </c>
      <c r="C185">
        <v>30</v>
      </c>
      <c r="D185" t="s">
        <v>21</v>
      </c>
      <c r="E185" t="s">
        <v>25</v>
      </c>
      <c r="F185" t="str">
        <f t="shared" si="2"/>
        <v>30.6.1918</v>
      </c>
      <c r="G185">
        <v>4.9000000000000004</v>
      </c>
      <c r="H185">
        <v>-7.0000000000000007E-2</v>
      </c>
    </row>
    <row r="186" spans="1:8" x14ac:dyDescent="0.3">
      <c r="A186">
        <v>1918</v>
      </c>
      <c r="B186">
        <v>7</v>
      </c>
      <c r="C186">
        <v>1</v>
      </c>
      <c r="D186" t="s">
        <v>21</v>
      </c>
      <c r="E186" t="s">
        <v>25</v>
      </c>
      <c r="F186" t="str">
        <f t="shared" si="2"/>
        <v>1.7.1918</v>
      </c>
      <c r="G186">
        <v>4.4000000000000004</v>
      </c>
      <c r="H186">
        <v>-0.5</v>
      </c>
    </row>
    <row r="187" spans="1:8" x14ac:dyDescent="0.3">
      <c r="A187">
        <v>1918</v>
      </c>
      <c r="B187">
        <v>7</v>
      </c>
      <c r="C187">
        <v>2</v>
      </c>
      <c r="D187" t="s">
        <v>21</v>
      </c>
      <c r="E187" t="s">
        <v>25</v>
      </c>
      <c r="F187" t="str">
        <f t="shared" si="2"/>
        <v>2.7.1918</v>
      </c>
      <c r="G187">
        <v>4.58</v>
      </c>
      <c r="H187">
        <v>0.18</v>
      </c>
    </row>
    <row r="188" spans="1:8" x14ac:dyDescent="0.3">
      <c r="A188">
        <v>1918</v>
      </c>
      <c r="B188">
        <v>7</v>
      </c>
      <c r="C188">
        <v>3</v>
      </c>
      <c r="D188" t="s">
        <v>21</v>
      </c>
      <c r="E188" t="s">
        <v>25</v>
      </c>
      <c r="F188" t="str">
        <f t="shared" si="2"/>
        <v>3.7.1918</v>
      </c>
      <c r="G188">
        <v>4.5</v>
      </c>
      <c r="H188">
        <v>-0.08</v>
      </c>
    </row>
    <row r="189" spans="1:8" x14ac:dyDescent="0.3">
      <c r="A189">
        <v>1918</v>
      </c>
      <c r="B189">
        <v>7</v>
      </c>
      <c r="C189">
        <v>4</v>
      </c>
      <c r="D189" t="s">
        <v>21</v>
      </c>
      <c r="E189" t="s">
        <v>25</v>
      </c>
      <c r="F189" t="str">
        <f t="shared" si="2"/>
        <v>4.7.1918</v>
      </c>
      <c r="G189">
        <v>4.4000000000000004</v>
      </c>
      <c r="H189">
        <v>-0.1</v>
      </c>
    </row>
    <row r="190" spans="1:8" x14ac:dyDescent="0.3">
      <c r="A190">
        <v>1918</v>
      </c>
      <c r="B190">
        <v>7</v>
      </c>
      <c r="C190">
        <v>5</v>
      </c>
      <c r="D190" t="s">
        <v>21</v>
      </c>
      <c r="E190" t="s">
        <v>25</v>
      </c>
      <c r="F190" t="str">
        <f t="shared" si="2"/>
        <v>5.7.1918</v>
      </c>
      <c r="G190">
        <v>4.3</v>
      </c>
      <c r="H190">
        <v>-0.1</v>
      </c>
    </row>
    <row r="191" spans="1:8" x14ac:dyDescent="0.3">
      <c r="A191">
        <v>1918</v>
      </c>
      <c r="B191">
        <v>7</v>
      </c>
      <c r="C191">
        <v>6</v>
      </c>
      <c r="D191" t="s">
        <v>21</v>
      </c>
      <c r="E191" t="s">
        <v>25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21</v>
      </c>
      <c r="E192" t="s">
        <v>25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21</v>
      </c>
      <c r="E193" t="s">
        <v>25</v>
      </c>
      <c r="F193" t="str">
        <f t="shared" si="2"/>
        <v>8.7.1918</v>
      </c>
      <c r="G193">
        <v>3.86</v>
      </c>
      <c r="H193">
        <v>-0.26</v>
      </c>
    </row>
    <row r="194" spans="1:8" x14ac:dyDescent="0.3">
      <c r="A194">
        <v>1918</v>
      </c>
      <c r="B194">
        <v>7</v>
      </c>
      <c r="C194">
        <v>9</v>
      </c>
      <c r="D194" t="s">
        <v>21</v>
      </c>
      <c r="E194" t="s">
        <v>25</v>
      </c>
      <c r="F194" t="str">
        <f t="shared" si="2"/>
        <v>9.7.1918</v>
      </c>
    </row>
    <row r="195" spans="1:8" x14ac:dyDescent="0.3">
      <c r="A195">
        <v>1918</v>
      </c>
      <c r="B195">
        <v>7</v>
      </c>
      <c r="C195">
        <v>10</v>
      </c>
      <c r="D195" t="s">
        <v>21</v>
      </c>
      <c r="E195" t="s">
        <v>25</v>
      </c>
      <c r="F195" t="str">
        <f t="shared" si="2"/>
        <v>10.7.1918</v>
      </c>
      <c r="G195">
        <v>3.76</v>
      </c>
    </row>
    <row r="196" spans="1:8" x14ac:dyDescent="0.3">
      <c r="A196">
        <v>1918</v>
      </c>
      <c r="B196">
        <v>7</v>
      </c>
      <c r="C196">
        <v>11</v>
      </c>
      <c r="D196" t="s">
        <v>21</v>
      </c>
      <c r="E196" t="s">
        <v>25</v>
      </c>
      <c r="F196" t="str">
        <f t="shared" si="2"/>
        <v>11.7.1918</v>
      </c>
      <c r="G196">
        <v>3.8</v>
      </c>
      <c r="H196">
        <v>0.04</v>
      </c>
    </row>
    <row r="197" spans="1:8" x14ac:dyDescent="0.3">
      <c r="A197">
        <v>1918</v>
      </c>
      <c r="B197">
        <v>7</v>
      </c>
      <c r="C197">
        <v>12</v>
      </c>
      <c r="D197" t="s">
        <v>21</v>
      </c>
      <c r="E197" t="s">
        <v>25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21</v>
      </c>
      <c r="E198" t="s">
        <v>25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21</v>
      </c>
      <c r="E199" t="s">
        <v>25</v>
      </c>
      <c r="F199" t="str">
        <f t="shared" si="3"/>
        <v>14.7.1918</v>
      </c>
      <c r="G199">
        <v>3.3740000000000001</v>
      </c>
      <c r="H199">
        <v>-0.23</v>
      </c>
    </row>
    <row r="200" spans="1:8" x14ac:dyDescent="0.3">
      <c r="A200">
        <v>1918</v>
      </c>
      <c r="B200">
        <v>7</v>
      </c>
      <c r="C200">
        <v>15</v>
      </c>
      <c r="D200" t="s">
        <v>21</v>
      </c>
      <c r="E200" t="s">
        <v>25</v>
      </c>
      <c r="F200" t="str">
        <f t="shared" si="3"/>
        <v>15.7.1918</v>
      </c>
      <c r="G200">
        <v>3.35</v>
      </c>
      <c r="H200">
        <v>-0.02</v>
      </c>
    </row>
    <row r="201" spans="1:8" x14ac:dyDescent="0.3">
      <c r="A201">
        <v>1918</v>
      </c>
      <c r="B201">
        <v>7</v>
      </c>
      <c r="C201">
        <v>16</v>
      </c>
      <c r="D201" t="s">
        <v>21</v>
      </c>
      <c r="E201" t="s">
        <v>25</v>
      </c>
      <c r="F201" t="str">
        <f t="shared" si="3"/>
        <v>16.7.1918</v>
      </c>
      <c r="G201">
        <v>3.2</v>
      </c>
      <c r="H201">
        <v>-0.15</v>
      </c>
    </row>
    <row r="202" spans="1:8" x14ac:dyDescent="0.3">
      <c r="A202">
        <v>1918</v>
      </c>
      <c r="B202">
        <v>7</v>
      </c>
      <c r="C202">
        <v>17</v>
      </c>
      <c r="D202" t="s">
        <v>21</v>
      </c>
      <c r="E202" t="s">
        <v>25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21</v>
      </c>
      <c r="E203" t="s">
        <v>25</v>
      </c>
      <c r="F203" t="str">
        <f t="shared" si="3"/>
        <v>18.7.1918</v>
      </c>
      <c r="G203">
        <v>3</v>
      </c>
      <c r="H203">
        <v>-0.1</v>
      </c>
    </row>
    <row r="204" spans="1:8" x14ac:dyDescent="0.3">
      <c r="A204">
        <v>1918</v>
      </c>
      <c r="B204">
        <v>7</v>
      </c>
      <c r="C204">
        <v>19</v>
      </c>
      <c r="D204" t="s">
        <v>21</v>
      </c>
      <c r="E204" t="s">
        <v>25</v>
      </c>
      <c r="F204" t="str">
        <f t="shared" si="3"/>
        <v>19.7.1918</v>
      </c>
      <c r="G204">
        <v>2.96</v>
      </c>
      <c r="H204">
        <v>-0.04</v>
      </c>
    </row>
    <row r="205" spans="1:8" x14ac:dyDescent="0.3">
      <c r="A205">
        <v>1918</v>
      </c>
      <c r="B205">
        <v>7</v>
      </c>
      <c r="C205">
        <v>20</v>
      </c>
      <c r="D205" t="s">
        <v>21</v>
      </c>
      <c r="E205" t="s">
        <v>25</v>
      </c>
      <c r="F205" t="str">
        <f t="shared" si="3"/>
        <v>20.7.1918</v>
      </c>
      <c r="G205">
        <v>2.8</v>
      </c>
      <c r="H205">
        <v>-0.16</v>
      </c>
    </row>
    <row r="206" spans="1:8" x14ac:dyDescent="0.3">
      <c r="A206">
        <v>1918</v>
      </c>
      <c r="B206">
        <v>7</v>
      </c>
      <c r="C206">
        <v>21</v>
      </c>
      <c r="D206" t="s">
        <v>21</v>
      </c>
      <c r="E206" t="s">
        <v>25</v>
      </c>
      <c r="F206" t="str">
        <f t="shared" si="3"/>
        <v>21.7.1918</v>
      </c>
      <c r="G206">
        <v>2.79</v>
      </c>
      <c r="H206">
        <v>-0.01</v>
      </c>
    </row>
    <row r="207" spans="1:8" x14ac:dyDescent="0.3">
      <c r="A207">
        <v>1918</v>
      </c>
      <c r="B207">
        <v>7</v>
      </c>
      <c r="C207">
        <v>22</v>
      </c>
      <c r="D207" t="s">
        <v>21</v>
      </c>
      <c r="E207" t="s">
        <v>25</v>
      </c>
      <c r="F207" t="str">
        <f t="shared" si="3"/>
        <v>22.7.1918</v>
      </c>
      <c r="G207">
        <v>2.74</v>
      </c>
      <c r="H207">
        <v>-0.05</v>
      </c>
    </row>
    <row r="208" spans="1:8" x14ac:dyDescent="0.3">
      <c r="A208">
        <v>1918</v>
      </c>
      <c r="B208">
        <v>7</v>
      </c>
      <c r="C208">
        <v>23</v>
      </c>
      <c r="D208" t="s">
        <v>21</v>
      </c>
      <c r="E208" t="s">
        <v>25</v>
      </c>
      <c r="F208" t="str">
        <f t="shared" si="3"/>
        <v>23.7.1918</v>
      </c>
      <c r="G208">
        <v>2.6</v>
      </c>
      <c r="H208">
        <v>-0.14000000000000001</v>
      </c>
    </row>
    <row r="209" spans="1:8" x14ac:dyDescent="0.3">
      <c r="A209">
        <v>1918</v>
      </c>
      <c r="B209">
        <v>7</v>
      </c>
      <c r="C209">
        <v>24</v>
      </c>
      <c r="D209" t="s">
        <v>21</v>
      </c>
      <c r="E209" t="s">
        <v>25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21</v>
      </c>
      <c r="E210" t="s">
        <v>25</v>
      </c>
      <c r="F210" t="str">
        <f t="shared" si="3"/>
        <v>25.7.1918</v>
      </c>
      <c r="G210">
        <v>2.6</v>
      </c>
      <c r="H210">
        <v>0</v>
      </c>
    </row>
    <row r="211" spans="1:8" x14ac:dyDescent="0.3">
      <c r="A211">
        <v>1918</v>
      </c>
      <c r="B211">
        <v>7</v>
      </c>
      <c r="C211">
        <v>26</v>
      </c>
      <c r="D211" t="s">
        <v>21</v>
      </c>
      <c r="E211" t="s">
        <v>25</v>
      </c>
      <c r="F211" t="str">
        <f t="shared" si="3"/>
        <v>26.7.1918</v>
      </c>
      <c r="G211">
        <v>2.6</v>
      </c>
      <c r="H211">
        <v>0</v>
      </c>
    </row>
    <row r="212" spans="1:8" x14ac:dyDescent="0.3">
      <c r="A212">
        <v>1918</v>
      </c>
      <c r="B212">
        <v>7</v>
      </c>
      <c r="C212">
        <v>27</v>
      </c>
      <c r="D212" t="s">
        <v>21</v>
      </c>
      <c r="E212" t="s">
        <v>25</v>
      </c>
      <c r="F212" t="str">
        <f t="shared" si="3"/>
        <v>27.7.1918</v>
      </c>
    </row>
    <row r="213" spans="1:8" x14ac:dyDescent="0.3">
      <c r="A213">
        <v>1918</v>
      </c>
      <c r="B213">
        <v>7</v>
      </c>
      <c r="C213">
        <v>28</v>
      </c>
      <c r="D213" t="s">
        <v>21</v>
      </c>
      <c r="E213" t="s">
        <v>25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21</v>
      </c>
      <c r="E214" t="s">
        <v>25</v>
      </c>
      <c r="F214" t="str">
        <f t="shared" si="3"/>
        <v>29.7.1918</v>
      </c>
    </row>
    <row r="215" spans="1:8" x14ac:dyDescent="0.3">
      <c r="A215">
        <v>1918</v>
      </c>
      <c r="B215">
        <v>7</v>
      </c>
      <c r="C215">
        <v>30</v>
      </c>
      <c r="D215" t="s">
        <v>21</v>
      </c>
      <c r="E215" t="s">
        <v>25</v>
      </c>
      <c r="F215" t="str">
        <f t="shared" si="3"/>
        <v>30.7.1918</v>
      </c>
      <c r="G215">
        <v>2.9</v>
      </c>
    </row>
    <row r="216" spans="1:8" x14ac:dyDescent="0.3">
      <c r="A216">
        <v>1918</v>
      </c>
      <c r="B216">
        <v>7</v>
      </c>
      <c r="C216">
        <v>31</v>
      </c>
      <c r="D216" t="s">
        <v>21</v>
      </c>
      <c r="E216" t="s">
        <v>25</v>
      </c>
      <c r="F216" t="str">
        <f t="shared" si="3"/>
        <v>31.7.1918</v>
      </c>
      <c r="G216">
        <v>2.96</v>
      </c>
      <c r="H216">
        <v>0.06</v>
      </c>
    </row>
    <row r="217" spans="1:8" x14ac:dyDescent="0.3">
      <c r="A217">
        <v>1918</v>
      </c>
      <c r="B217">
        <v>8</v>
      </c>
      <c r="C217">
        <v>1</v>
      </c>
      <c r="D217" t="s">
        <v>21</v>
      </c>
      <c r="E217" t="s">
        <v>25</v>
      </c>
      <c r="F217" t="str">
        <f t="shared" si="3"/>
        <v>1.8.1918</v>
      </c>
      <c r="G217">
        <v>2.96</v>
      </c>
      <c r="H217">
        <v>0</v>
      </c>
    </row>
    <row r="218" spans="1:8" x14ac:dyDescent="0.3">
      <c r="A218">
        <v>1918</v>
      </c>
      <c r="B218">
        <v>8</v>
      </c>
      <c r="C218">
        <v>2</v>
      </c>
      <c r="D218" t="s">
        <v>21</v>
      </c>
      <c r="E218" t="s">
        <v>25</v>
      </c>
      <c r="F218" t="str">
        <f t="shared" si="3"/>
        <v>2.8.1918</v>
      </c>
      <c r="G218">
        <v>2.86</v>
      </c>
      <c r="H218">
        <v>-0.1</v>
      </c>
    </row>
    <row r="219" spans="1:8" x14ac:dyDescent="0.3">
      <c r="A219">
        <v>1918</v>
      </c>
      <c r="B219">
        <v>8</v>
      </c>
      <c r="C219">
        <v>3</v>
      </c>
      <c r="D219" t="s">
        <v>21</v>
      </c>
      <c r="E219" t="s">
        <v>25</v>
      </c>
      <c r="F219" t="str">
        <f t="shared" si="3"/>
        <v>3.8.1918</v>
      </c>
      <c r="G219">
        <v>2.78</v>
      </c>
      <c r="H219">
        <v>-0.08</v>
      </c>
    </row>
    <row r="220" spans="1:8" x14ac:dyDescent="0.3">
      <c r="A220">
        <v>1918</v>
      </c>
      <c r="B220">
        <v>8</v>
      </c>
      <c r="C220">
        <v>4</v>
      </c>
      <c r="D220" t="s">
        <v>21</v>
      </c>
      <c r="E220" t="s">
        <v>25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21</v>
      </c>
      <c r="E221" t="s">
        <v>25</v>
      </c>
      <c r="F221" t="str">
        <f t="shared" si="3"/>
        <v>5.8.1918</v>
      </c>
      <c r="G221">
        <v>2.66</v>
      </c>
      <c r="H221">
        <v>-0.1</v>
      </c>
    </row>
    <row r="222" spans="1:8" x14ac:dyDescent="0.3">
      <c r="A222">
        <v>1918</v>
      </c>
      <c r="B222">
        <v>8</v>
      </c>
      <c r="C222">
        <v>6</v>
      </c>
      <c r="D222" t="s">
        <v>21</v>
      </c>
      <c r="E222" t="s">
        <v>25</v>
      </c>
      <c r="F222" t="str">
        <f t="shared" si="3"/>
        <v>6.8.1918</v>
      </c>
      <c r="G222">
        <v>2.6</v>
      </c>
      <c r="H222">
        <v>-0.06</v>
      </c>
    </row>
    <row r="223" spans="1:8" x14ac:dyDescent="0.3">
      <c r="A223">
        <v>1918</v>
      </c>
      <c r="B223">
        <v>8</v>
      </c>
      <c r="C223">
        <v>7</v>
      </c>
      <c r="D223" t="s">
        <v>21</v>
      </c>
      <c r="E223" t="s">
        <v>25</v>
      </c>
      <c r="F223" t="str">
        <f t="shared" si="3"/>
        <v>7.8.1918</v>
      </c>
      <c r="G223">
        <v>2.36</v>
      </c>
      <c r="H223">
        <v>-0.24</v>
      </c>
    </row>
    <row r="224" spans="1:8" x14ac:dyDescent="0.3">
      <c r="A224">
        <v>1918</v>
      </c>
      <c r="B224">
        <v>8</v>
      </c>
      <c r="C224">
        <v>8</v>
      </c>
      <c r="D224" t="s">
        <v>21</v>
      </c>
      <c r="E224" t="s">
        <v>25</v>
      </c>
      <c r="F224" t="str">
        <f t="shared" si="3"/>
        <v>8.8.1918</v>
      </c>
      <c r="G224">
        <v>2.31</v>
      </c>
      <c r="H224">
        <v>-0.05</v>
      </c>
    </row>
    <row r="225" spans="1:8" x14ac:dyDescent="0.3">
      <c r="A225">
        <v>1918</v>
      </c>
      <c r="B225">
        <v>8</v>
      </c>
      <c r="C225">
        <v>9</v>
      </c>
      <c r="D225" t="s">
        <v>21</v>
      </c>
      <c r="E225" t="s">
        <v>25</v>
      </c>
      <c r="F225" t="str">
        <f t="shared" si="3"/>
        <v>9.8.1918</v>
      </c>
      <c r="G225">
        <v>2.15</v>
      </c>
      <c r="H225">
        <v>-0.16</v>
      </c>
    </row>
    <row r="226" spans="1:8" x14ac:dyDescent="0.3">
      <c r="A226">
        <v>1918</v>
      </c>
      <c r="B226">
        <v>8</v>
      </c>
      <c r="C226">
        <v>10</v>
      </c>
      <c r="D226" t="s">
        <v>21</v>
      </c>
      <c r="E226" t="s">
        <v>25</v>
      </c>
      <c r="F226" t="str">
        <f t="shared" si="3"/>
        <v>10.8.1918</v>
      </c>
      <c r="G226">
        <v>2.08</v>
      </c>
      <c r="H226">
        <v>-7.0000000000000007E-2</v>
      </c>
    </row>
    <row r="227" spans="1:8" x14ac:dyDescent="0.3">
      <c r="A227">
        <v>1918</v>
      </c>
      <c r="B227">
        <v>8</v>
      </c>
      <c r="C227">
        <v>11</v>
      </c>
      <c r="D227" t="s">
        <v>21</v>
      </c>
      <c r="E227" t="s">
        <v>25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21</v>
      </c>
      <c r="E228" t="s">
        <v>25</v>
      </c>
      <c r="F228" t="str">
        <f t="shared" si="3"/>
        <v>12.8.1918</v>
      </c>
      <c r="G228">
        <v>2</v>
      </c>
      <c r="H228">
        <v>0</v>
      </c>
    </row>
    <row r="229" spans="1:8" x14ac:dyDescent="0.3">
      <c r="A229">
        <v>1918</v>
      </c>
      <c r="B229">
        <v>8</v>
      </c>
      <c r="C229">
        <v>13</v>
      </c>
      <c r="D229" t="s">
        <v>21</v>
      </c>
      <c r="E229" t="s">
        <v>25</v>
      </c>
      <c r="F229" t="str">
        <f t="shared" si="3"/>
        <v>13.8.1918</v>
      </c>
    </row>
    <row r="230" spans="1:8" x14ac:dyDescent="0.3">
      <c r="A230">
        <v>1918</v>
      </c>
      <c r="B230">
        <v>8</v>
      </c>
      <c r="C230">
        <v>14</v>
      </c>
      <c r="D230" t="s">
        <v>21</v>
      </c>
      <c r="E230" t="s">
        <v>25</v>
      </c>
      <c r="F230" t="str">
        <f t="shared" si="3"/>
        <v>14.8.1918</v>
      </c>
      <c r="G230">
        <v>2.29</v>
      </c>
      <c r="H230">
        <v>0.21</v>
      </c>
    </row>
    <row r="231" spans="1:8" x14ac:dyDescent="0.3">
      <c r="A231">
        <v>1918</v>
      </c>
      <c r="B231">
        <v>8</v>
      </c>
      <c r="C231">
        <v>15</v>
      </c>
      <c r="D231" t="s">
        <v>21</v>
      </c>
      <c r="E231" t="s">
        <v>25</v>
      </c>
      <c r="F231" t="str">
        <f t="shared" si="3"/>
        <v>15.8.1918</v>
      </c>
      <c r="G231">
        <v>2.2000000000000002</v>
      </c>
      <c r="H231">
        <v>-0.09</v>
      </c>
    </row>
    <row r="232" spans="1:8" x14ac:dyDescent="0.3">
      <c r="A232">
        <v>1918</v>
      </c>
      <c r="B232">
        <v>8</v>
      </c>
      <c r="C232">
        <v>16</v>
      </c>
      <c r="D232" t="s">
        <v>21</v>
      </c>
      <c r="E232" t="s">
        <v>25</v>
      </c>
      <c r="F232" t="str">
        <f t="shared" si="3"/>
        <v>16.8.1918</v>
      </c>
      <c r="G232">
        <v>2.2000000000000002</v>
      </c>
      <c r="H232">
        <v>0</v>
      </c>
    </row>
    <row r="233" spans="1:8" x14ac:dyDescent="0.3">
      <c r="A233">
        <v>1918</v>
      </c>
      <c r="B233">
        <v>8</v>
      </c>
      <c r="C233">
        <v>17</v>
      </c>
      <c r="D233" t="s">
        <v>21</v>
      </c>
      <c r="E233" t="s">
        <v>25</v>
      </c>
      <c r="F233" t="str">
        <f t="shared" si="3"/>
        <v>17.8.1918</v>
      </c>
      <c r="G233">
        <v>2.2000000000000002</v>
      </c>
      <c r="H233">
        <v>0</v>
      </c>
    </row>
    <row r="234" spans="1:8" x14ac:dyDescent="0.3">
      <c r="A234">
        <v>1918</v>
      </c>
      <c r="B234">
        <v>8</v>
      </c>
      <c r="C234">
        <v>18</v>
      </c>
      <c r="D234" t="s">
        <v>21</v>
      </c>
      <c r="E234" t="s">
        <v>25</v>
      </c>
      <c r="F234" t="str">
        <f t="shared" si="3"/>
        <v>18.8.1918</v>
      </c>
    </row>
    <row r="235" spans="1:8" x14ac:dyDescent="0.3">
      <c r="A235">
        <v>1918</v>
      </c>
      <c r="B235">
        <v>8</v>
      </c>
      <c r="C235">
        <v>19</v>
      </c>
      <c r="D235" t="s">
        <v>21</v>
      </c>
      <c r="E235" t="s">
        <v>25</v>
      </c>
      <c r="F235" t="str">
        <f t="shared" si="3"/>
        <v>19.8.1918</v>
      </c>
      <c r="G235">
        <v>2.04</v>
      </c>
      <c r="H235">
        <v>-0.14000000000000001</v>
      </c>
    </row>
    <row r="236" spans="1:8" x14ac:dyDescent="0.3">
      <c r="A236">
        <v>1918</v>
      </c>
      <c r="B236">
        <v>8</v>
      </c>
      <c r="C236">
        <v>20</v>
      </c>
      <c r="D236" t="s">
        <v>21</v>
      </c>
      <c r="E236" t="s">
        <v>25</v>
      </c>
      <c r="F236" t="str">
        <f t="shared" si="3"/>
        <v>20.8.1918</v>
      </c>
      <c r="G236">
        <v>1.96</v>
      </c>
      <c r="H236">
        <v>-0.08</v>
      </c>
    </row>
    <row r="237" spans="1:8" x14ac:dyDescent="0.3">
      <c r="A237">
        <v>1918</v>
      </c>
      <c r="B237">
        <v>8</v>
      </c>
      <c r="C237">
        <v>21</v>
      </c>
      <c r="D237" t="s">
        <v>21</v>
      </c>
      <c r="E237" t="s">
        <v>25</v>
      </c>
      <c r="F237" t="str">
        <f t="shared" si="3"/>
        <v>21.8.1918</v>
      </c>
      <c r="G237">
        <v>1.8</v>
      </c>
      <c r="H237">
        <v>-0.16</v>
      </c>
    </row>
    <row r="238" spans="1:8" x14ac:dyDescent="0.3">
      <c r="A238">
        <v>1918</v>
      </c>
      <c r="B238">
        <v>8</v>
      </c>
      <c r="C238">
        <v>22</v>
      </c>
      <c r="D238" t="s">
        <v>21</v>
      </c>
      <c r="E238" t="s">
        <v>25</v>
      </c>
      <c r="F238" t="str">
        <f t="shared" si="3"/>
        <v>22.8.1918</v>
      </c>
    </row>
    <row r="239" spans="1:8" x14ac:dyDescent="0.3">
      <c r="A239">
        <v>1918</v>
      </c>
      <c r="B239">
        <v>8</v>
      </c>
      <c r="C239">
        <v>23</v>
      </c>
      <c r="D239" t="s">
        <v>21</v>
      </c>
      <c r="E239" t="s">
        <v>25</v>
      </c>
      <c r="F239" t="str">
        <f t="shared" si="3"/>
        <v>23.8.1918</v>
      </c>
      <c r="G239">
        <v>1.6</v>
      </c>
    </row>
    <row r="240" spans="1:8" x14ac:dyDescent="0.3">
      <c r="A240">
        <v>1918</v>
      </c>
      <c r="B240">
        <v>8</v>
      </c>
      <c r="C240">
        <v>24</v>
      </c>
      <c r="D240" t="s">
        <v>21</v>
      </c>
      <c r="E240" t="s">
        <v>25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21</v>
      </c>
      <c r="E241" t="s">
        <v>25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21</v>
      </c>
      <c r="E242" t="s">
        <v>25</v>
      </c>
      <c r="F242" t="str">
        <f t="shared" si="3"/>
        <v>26.8.1918</v>
      </c>
      <c r="G242">
        <v>1.48</v>
      </c>
      <c r="H242">
        <v>-0.02</v>
      </c>
    </row>
    <row r="243" spans="1:8" x14ac:dyDescent="0.3">
      <c r="A243">
        <v>1918</v>
      </c>
      <c r="B243">
        <v>8</v>
      </c>
      <c r="C243">
        <v>27</v>
      </c>
      <c r="D243" t="s">
        <v>21</v>
      </c>
      <c r="E243" t="s">
        <v>25</v>
      </c>
      <c r="F243" t="str">
        <f t="shared" si="3"/>
        <v>27.8.1918</v>
      </c>
      <c r="G243">
        <v>1.56</v>
      </c>
      <c r="H243">
        <v>0.08</v>
      </c>
    </row>
    <row r="244" spans="1:8" x14ac:dyDescent="0.3">
      <c r="A244">
        <v>1918</v>
      </c>
      <c r="B244">
        <v>8</v>
      </c>
      <c r="C244">
        <v>28</v>
      </c>
      <c r="D244" t="s">
        <v>21</v>
      </c>
      <c r="E244" t="s">
        <v>25</v>
      </c>
      <c r="F244" t="str">
        <f t="shared" si="3"/>
        <v>28.8.1918</v>
      </c>
      <c r="G244">
        <v>1.6</v>
      </c>
      <c r="H244">
        <v>0.04</v>
      </c>
    </row>
    <row r="245" spans="1:8" x14ac:dyDescent="0.3">
      <c r="A245">
        <v>1918</v>
      </c>
      <c r="B245">
        <v>8</v>
      </c>
      <c r="C245">
        <v>29</v>
      </c>
      <c r="D245" t="s">
        <v>21</v>
      </c>
      <c r="E245" t="s">
        <v>25</v>
      </c>
      <c r="F245" t="str">
        <f t="shared" si="3"/>
        <v>29.8.1918</v>
      </c>
      <c r="G245">
        <v>1.73</v>
      </c>
      <c r="H245">
        <v>0.13</v>
      </c>
    </row>
    <row r="246" spans="1:8" x14ac:dyDescent="0.3">
      <c r="A246">
        <v>1918</v>
      </c>
      <c r="B246">
        <v>8</v>
      </c>
      <c r="C246">
        <v>30</v>
      </c>
      <c r="D246" t="s">
        <v>21</v>
      </c>
      <c r="E246" t="s">
        <v>25</v>
      </c>
      <c r="F246" t="str">
        <f t="shared" si="3"/>
        <v>30.8.1918</v>
      </c>
      <c r="G246">
        <v>1.76</v>
      </c>
      <c r="H246">
        <v>0.01</v>
      </c>
    </row>
    <row r="247" spans="1:8" x14ac:dyDescent="0.3">
      <c r="A247">
        <v>1918</v>
      </c>
      <c r="B247">
        <v>8</v>
      </c>
      <c r="C247">
        <v>31</v>
      </c>
      <c r="D247" t="s">
        <v>21</v>
      </c>
      <c r="E247" t="s">
        <v>25</v>
      </c>
      <c r="F247" t="str">
        <f t="shared" si="3"/>
        <v>31.8.1918</v>
      </c>
      <c r="G247">
        <v>1.74</v>
      </c>
      <c r="H247">
        <v>-0.02</v>
      </c>
    </row>
    <row r="248" spans="1:8" x14ac:dyDescent="0.3">
      <c r="A248">
        <v>1918</v>
      </c>
      <c r="B248">
        <v>9</v>
      </c>
      <c r="C248">
        <v>1</v>
      </c>
      <c r="D248" t="s">
        <v>21</v>
      </c>
      <c r="E248" t="s">
        <v>25</v>
      </c>
      <c r="F248" t="str">
        <f t="shared" si="3"/>
        <v>1.9.1918</v>
      </c>
      <c r="G248">
        <v>1.7</v>
      </c>
      <c r="H248">
        <v>-0.04</v>
      </c>
    </row>
    <row r="249" spans="1:8" x14ac:dyDescent="0.3">
      <c r="A249">
        <v>1918</v>
      </c>
      <c r="B249">
        <v>9</v>
      </c>
      <c r="C249">
        <v>2</v>
      </c>
      <c r="D249" t="s">
        <v>21</v>
      </c>
      <c r="E249" t="s">
        <v>25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21</v>
      </c>
      <c r="E250" t="s">
        <v>25</v>
      </c>
      <c r="F250" t="str">
        <f t="shared" si="3"/>
        <v>3.9.1918</v>
      </c>
      <c r="G250">
        <v>1.56</v>
      </c>
      <c r="H250">
        <v>-0.14000000000000001</v>
      </c>
    </row>
    <row r="251" spans="1:8" x14ac:dyDescent="0.3">
      <c r="A251">
        <v>1918</v>
      </c>
      <c r="B251">
        <v>9</v>
      </c>
      <c r="C251">
        <v>4</v>
      </c>
      <c r="D251" t="s">
        <v>21</v>
      </c>
      <c r="E251" t="s">
        <v>25</v>
      </c>
      <c r="F251" t="str">
        <f t="shared" si="3"/>
        <v>4.9.1918</v>
      </c>
      <c r="G251">
        <v>1.44</v>
      </c>
      <c r="H251">
        <v>-0.12</v>
      </c>
    </row>
    <row r="252" spans="1:8" x14ac:dyDescent="0.3">
      <c r="A252">
        <v>1918</v>
      </c>
      <c r="B252">
        <v>9</v>
      </c>
      <c r="C252">
        <v>5</v>
      </c>
      <c r="D252" t="s">
        <v>21</v>
      </c>
      <c r="E252" t="s">
        <v>25</v>
      </c>
      <c r="F252" t="str">
        <f t="shared" si="3"/>
        <v>5.9.1918</v>
      </c>
      <c r="G252">
        <v>1.39</v>
      </c>
      <c r="H252">
        <v>-0.05</v>
      </c>
    </row>
    <row r="253" spans="1:8" x14ac:dyDescent="0.3">
      <c r="A253">
        <v>1918</v>
      </c>
      <c r="B253">
        <v>9</v>
      </c>
      <c r="C253">
        <v>6</v>
      </c>
      <c r="D253" t="s">
        <v>21</v>
      </c>
      <c r="E253" t="s">
        <v>25</v>
      </c>
      <c r="F253" t="str">
        <f t="shared" si="3"/>
        <v>6.9.1918</v>
      </c>
      <c r="G253">
        <v>0.96</v>
      </c>
      <c r="H253">
        <v>-0.03</v>
      </c>
    </row>
    <row r="254" spans="1:8" x14ac:dyDescent="0.3">
      <c r="A254">
        <v>1918</v>
      </c>
      <c r="B254">
        <v>9</v>
      </c>
      <c r="C254">
        <v>7</v>
      </c>
      <c r="D254" t="s">
        <v>21</v>
      </c>
      <c r="E254" t="s">
        <v>25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21</v>
      </c>
      <c r="E255" t="s">
        <v>25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21</v>
      </c>
      <c r="E256" t="s">
        <v>25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25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25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25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25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25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25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25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25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25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25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25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25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25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25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25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25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21</v>
      </c>
      <c r="E273" t="s">
        <v>25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21</v>
      </c>
      <c r="E274" t="s">
        <v>25</v>
      </c>
      <c r="F274" t="str">
        <f t="shared" si="4"/>
        <v>27.9.1918</v>
      </c>
      <c r="G274">
        <v>1.52</v>
      </c>
    </row>
    <row r="275" spans="1:8" x14ac:dyDescent="0.3">
      <c r="A275">
        <v>1918</v>
      </c>
      <c r="B275">
        <v>9</v>
      </c>
      <c r="C275">
        <v>28</v>
      </c>
      <c r="D275" t="s">
        <v>21</v>
      </c>
      <c r="E275" t="s">
        <v>25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21</v>
      </c>
      <c r="E276" t="s">
        <v>25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21</v>
      </c>
      <c r="E277" t="s">
        <v>25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21</v>
      </c>
      <c r="E278" t="s">
        <v>25</v>
      </c>
      <c r="F278" t="str">
        <f t="shared" si="4"/>
        <v>1.10.1918</v>
      </c>
      <c r="G278">
        <v>1.74</v>
      </c>
      <c r="H278">
        <v>0.08</v>
      </c>
    </row>
    <row r="279" spans="1:8" x14ac:dyDescent="0.3">
      <c r="A279">
        <v>1918</v>
      </c>
      <c r="B279">
        <v>10</v>
      </c>
      <c r="C279">
        <v>2</v>
      </c>
      <c r="D279" t="s">
        <v>21</v>
      </c>
      <c r="E279" t="s">
        <v>25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21</v>
      </c>
      <c r="E280" t="s">
        <v>25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21</v>
      </c>
      <c r="E281" t="s">
        <v>25</v>
      </c>
      <c r="F281" t="str">
        <f t="shared" si="4"/>
        <v>4.10.1918</v>
      </c>
    </row>
    <row r="282" spans="1:8" x14ac:dyDescent="0.3">
      <c r="A282">
        <v>1918</v>
      </c>
      <c r="B282">
        <v>10</v>
      </c>
      <c r="C282">
        <v>5</v>
      </c>
      <c r="D282" t="s">
        <v>21</v>
      </c>
      <c r="E282" t="s">
        <v>25</v>
      </c>
      <c r="F282" t="str">
        <f t="shared" si="4"/>
        <v>5.10.1918</v>
      </c>
      <c r="G282">
        <v>2.66</v>
      </c>
    </row>
    <row r="283" spans="1:8" x14ac:dyDescent="0.3">
      <c r="A283">
        <v>1918</v>
      </c>
      <c r="B283">
        <v>10</v>
      </c>
      <c r="C283">
        <v>6</v>
      </c>
      <c r="D283" t="s">
        <v>21</v>
      </c>
      <c r="E283" t="s">
        <v>25</v>
      </c>
      <c r="F283" t="str">
        <f t="shared" si="4"/>
        <v>6.10.1918</v>
      </c>
      <c r="G283">
        <v>2.2400000000000002</v>
      </c>
    </row>
    <row r="284" spans="1:8" x14ac:dyDescent="0.3">
      <c r="A284">
        <v>1918</v>
      </c>
      <c r="B284">
        <v>10</v>
      </c>
      <c r="C284">
        <v>7</v>
      </c>
      <c r="D284" t="s">
        <v>21</v>
      </c>
      <c r="E284" t="s">
        <v>25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21</v>
      </c>
      <c r="E285" t="s">
        <v>25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21</v>
      </c>
      <c r="E286" t="s">
        <v>25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21</v>
      </c>
      <c r="E287" t="s">
        <v>25</v>
      </c>
      <c r="F287" t="str">
        <f t="shared" si="4"/>
        <v>10.10.1918</v>
      </c>
      <c r="G287">
        <v>2.34</v>
      </c>
      <c r="H287">
        <v>7.0000000000000007E-2</v>
      </c>
    </row>
    <row r="288" spans="1:8" x14ac:dyDescent="0.3">
      <c r="A288">
        <v>1918</v>
      </c>
      <c r="B288">
        <v>10</v>
      </c>
      <c r="C288">
        <v>11</v>
      </c>
      <c r="D288" t="s">
        <v>21</v>
      </c>
      <c r="E288" t="s">
        <v>25</v>
      </c>
      <c r="F288" t="str">
        <f t="shared" si="4"/>
        <v>11.10.1918</v>
      </c>
      <c r="G288">
        <v>2.2999999999999998</v>
      </c>
      <c r="H288">
        <v>-0.04</v>
      </c>
    </row>
    <row r="289" spans="1:8" x14ac:dyDescent="0.3">
      <c r="A289">
        <v>1918</v>
      </c>
      <c r="B289">
        <v>10</v>
      </c>
      <c r="C289">
        <v>12</v>
      </c>
      <c r="D289" t="s">
        <v>21</v>
      </c>
      <c r="E289" t="s">
        <v>25</v>
      </c>
      <c r="F289" t="str">
        <f t="shared" si="4"/>
        <v>12.10.1918</v>
      </c>
      <c r="G289">
        <v>2.2400000000000002</v>
      </c>
      <c r="H289">
        <v>-0.06</v>
      </c>
    </row>
    <row r="290" spans="1:8" x14ac:dyDescent="0.3">
      <c r="A290">
        <v>1918</v>
      </c>
      <c r="B290">
        <v>10</v>
      </c>
      <c r="C290">
        <v>13</v>
      </c>
      <c r="D290" t="s">
        <v>21</v>
      </c>
      <c r="E290" t="s">
        <v>25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21</v>
      </c>
      <c r="E291" t="s">
        <v>25</v>
      </c>
      <c r="F291" t="str">
        <f t="shared" si="4"/>
        <v>14.10.1918</v>
      </c>
      <c r="G291">
        <v>2.2400000000000002</v>
      </c>
      <c r="H291">
        <v>0</v>
      </c>
    </row>
    <row r="292" spans="1:8" x14ac:dyDescent="0.3">
      <c r="A292">
        <v>1918</v>
      </c>
      <c r="B292">
        <v>10</v>
      </c>
      <c r="C292">
        <v>15</v>
      </c>
      <c r="D292" t="s">
        <v>21</v>
      </c>
      <c r="E292" t="s">
        <v>25</v>
      </c>
      <c r="F292" t="str">
        <f t="shared" si="4"/>
        <v>15.10.1918</v>
      </c>
      <c r="G292">
        <v>2.21</v>
      </c>
      <c r="H292">
        <v>-0.03</v>
      </c>
    </row>
    <row r="293" spans="1:8" x14ac:dyDescent="0.3">
      <c r="A293">
        <v>1918</v>
      </c>
      <c r="B293">
        <v>10</v>
      </c>
      <c r="C293">
        <v>16</v>
      </c>
      <c r="D293" t="s">
        <v>21</v>
      </c>
      <c r="E293" t="s">
        <v>25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21</v>
      </c>
      <c r="E294" t="s">
        <v>25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21</v>
      </c>
      <c r="E295" t="s">
        <v>25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21</v>
      </c>
      <c r="E296" t="s">
        <v>25</v>
      </c>
      <c r="F296" t="str">
        <f t="shared" si="4"/>
        <v>19.10.1918</v>
      </c>
      <c r="G296">
        <v>2.0699999999999998</v>
      </c>
      <c r="H296">
        <v>-0.03</v>
      </c>
    </row>
    <row r="297" spans="1:8" x14ac:dyDescent="0.3">
      <c r="A297">
        <v>1918</v>
      </c>
      <c r="B297">
        <v>10</v>
      </c>
      <c r="C297">
        <v>20</v>
      </c>
      <c r="D297" t="s">
        <v>21</v>
      </c>
      <c r="E297" t="s">
        <v>25</v>
      </c>
      <c r="F297" t="str">
        <f t="shared" si="4"/>
        <v>20.10.1918</v>
      </c>
      <c r="G297">
        <v>2.06</v>
      </c>
    </row>
    <row r="298" spans="1:8" x14ac:dyDescent="0.3">
      <c r="A298">
        <v>1918</v>
      </c>
      <c r="B298">
        <v>10</v>
      </c>
      <c r="C298">
        <v>21</v>
      </c>
      <c r="D298" t="s">
        <v>21</v>
      </c>
      <c r="E298" t="s">
        <v>25</v>
      </c>
      <c r="F298" t="str">
        <f t="shared" si="4"/>
        <v>21.10.1918</v>
      </c>
      <c r="G298">
        <v>2.06</v>
      </c>
      <c r="H298">
        <v>0</v>
      </c>
    </row>
    <row r="299" spans="1:8" x14ac:dyDescent="0.3">
      <c r="A299">
        <v>1918</v>
      </c>
      <c r="B299">
        <v>10</v>
      </c>
      <c r="C299">
        <v>22</v>
      </c>
      <c r="D299" t="s">
        <v>21</v>
      </c>
      <c r="E299" t="s">
        <v>25</v>
      </c>
      <c r="F299" t="str">
        <f t="shared" si="4"/>
        <v>22.10.1918</v>
      </c>
      <c r="G299">
        <v>2.06</v>
      </c>
      <c r="H299">
        <v>0</v>
      </c>
    </row>
    <row r="300" spans="1:8" x14ac:dyDescent="0.3">
      <c r="A300">
        <v>1918</v>
      </c>
      <c r="B300">
        <v>10</v>
      </c>
      <c r="C300">
        <v>23</v>
      </c>
      <c r="D300" t="s">
        <v>21</v>
      </c>
      <c r="E300" t="s">
        <v>25</v>
      </c>
      <c r="F300" t="str">
        <f t="shared" si="4"/>
        <v>23.10.1918</v>
      </c>
      <c r="G300">
        <v>2.08</v>
      </c>
      <c r="H300">
        <v>0.02</v>
      </c>
    </row>
    <row r="301" spans="1:8" x14ac:dyDescent="0.3">
      <c r="A301">
        <v>1918</v>
      </c>
      <c r="B301">
        <v>10</v>
      </c>
      <c r="C301">
        <v>24</v>
      </c>
      <c r="D301" t="s">
        <v>21</v>
      </c>
      <c r="E301" t="s">
        <v>25</v>
      </c>
      <c r="F301" t="str">
        <f t="shared" si="4"/>
        <v>24.10.1918</v>
      </c>
    </row>
    <row r="302" spans="1:8" x14ac:dyDescent="0.3">
      <c r="A302">
        <v>1918</v>
      </c>
      <c r="B302">
        <v>10</v>
      </c>
      <c r="C302">
        <v>25</v>
      </c>
      <c r="D302" t="s">
        <v>21</v>
      </c>
      <c r="E302" t="s">
        <v>25</v>
      </c>
      <c r="F302" t="str">
        <f t="shared" si="4"/>
        <v>25.10.1918</v>
      </c>
      <c r="G302">
        <v>2.08</v>
      </c>
    </row>
    <row r="303" spans="1:8" x14ac:dyDescent="0.3">
      <c r="A303">
        <v>1918</v>
      </c>
      <c r="B303">
        <v>10</v>
      </c>
      <c r="C303">
        <v>26</v>
      </c>
      <c r="D303" t="s">
        <v>21</v>
      </c>
      <c r="E303" t="s">
        <v>25</v>
      </c>
      <c r="F303" t="str">
        <f t="shared" si="4"/>
        <v>26.10.1918</v>
      </c>
      <c r="G303">
        <v>2.04</v>
      </c>
      <c r="H303">
        <v>-0.04</v>
      </c>
    </row>
    <row r="304" spans="1:8" x14ac:dyDescent="0.3">
      <c r="A304">
        <v>1918</v>
      </c>
      <c r="B304">
        <v>10</v>
      </c>
      <c r="C304">
        <v>27</v>
      </c>
      <c r="D304" t="s">
        <v>21</v>
      </c>
      <c r="E304" t="s">
        <v>25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21</v>
      </c>
      <c r="E305" t="s">
        <v>25</v>
      </c>
      <c r="F305" t="str">
        <f t="shared" si="4"/>
        <v>28.10.1918</v>
      </c>
      <c r="G305">
        <v>2.02</v>
      </c>
      <c r="H305">
        <v>-0.01</v>
      </c>
    </row>
    <row r="306" spans="1:8" x14ac:dyDescent="0.3">
      <c r="A306">
        <v>1918</v>
      </c>
      <c r="B306">
        <v>10</v>
      </c>
      <c r="C306">
        <v>29</v>
      </c>
      <c r="D306" t="s">
        <v>21</v>
      </c>
      <c r="E306" t="s">
        <v>25</v>
      </c>
      <c r="F306" t="str">
        <f t="shared" si="4"/>
        <v>29.10.1918</v>
      </c>
      <c r="G306">
        <v>2.0099999999999998</v>
      </c>
      <c r="H306">
        <v>-0.01</v>
      </c>
    </row>
    <row r="307" spans="1:8" x14ac:dyDescent="0.3">
      <c r="A307">
        <v>1918</v>
      </c>
      <c r="B307">
        <v>10</v>
      </c>
      <c r="C307">
        <v>30</v>
      </c>
      <c r="D307" t="s">
        <v>21</v>
      </c>
      <c r="E307" t="s">
        <v>25</v>
      </c>
      <c r="F307" t="str">
        <f t="shared" si="4"/>
        <v>30.10.1918</v>
      </c>
      <c r="G307">
        <v>2.04</v>
      </c>
      <c r="H307">
        <v>0.03</v>
      </c>
    </row>
    <row r="308" spans="1:8" x14ac:dyDescent="0.3">
      <c r="A308">
        <v>1918</v>
      </c>
      <c r="B308">
        <v>10</v>
      </c>
      <c r="C308">
        <v>31</v>
      </c>
      <c r="D308" t="s">
        <v>21</v>
      </c>
      <c r="E308" t="s">
        <v>25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21</v>
      </c>
      <c r="E309" t="s">
        <v>25</v>
      </c>
      <c r="F309" t="str">
        <f t="shared" si="4"/>
        <v>1.11.1918</v>
      </c>
      <c r="G309">
        <v>2.2599999999999998</v>
      </c>
      <c r="H309">
        <v>0.18</v>
      </c>
    </row>
    <row r="310" spans="1:8" x14ac:dyDescent="0.3">
      <c r="A310">
        <v>1918</v>
      </c>
      <c r="B310">
        <v>11</v>
      </c>
      <c r="C310">
        <v>2</v>
      </c>
      <c r="D310" t="s">
        <v>21</v>
      </c>
      <c r="E310" t="s">
        <v>25</v>
      </c>
      <c r="F310" t="str">
        <f t="shared" si="4"/>
        <v>2.11.1918</v>
      </c>
    </row>
    <row r="311" spans="1:8" x14ac:dyDescent="0.3">
      <c r="A311">
        <v>1918</v>
      </c>
      <c r="B311">
        <v>11</v>
      </c>
      <c r="C311">
        <v>3</v>
      </c>
      <c r="D311" t="s">
        <v>21</v>
      </c>
      <c r="E311" t="s">
        <v>25</v>
      </c>
      <c r="F311" t="str">
        <f t="shared" si="4"/>
        <v>3.11.1918</v>
      </c>
      <c r="G311">
        <v>2.74</v>
      </c>
      <c r="H311">
        <v>0.38</v>
      </c>
    </row>
    <row r="312" spans="1:8" x14ac:dyDescent="0.3">
      <c r="A312">
        <v>1918</v>
      </c>
      <c r="B312">
        <v>11</v>
      </c>
      <c r="C312">
        <v>4</v>
      </c>
      <c r="D312" t="s">
        <v>21</v>
      </c>
      <c r="E312" t="s">
        <v>25</v>
      </c>
      <c r="F312" t="str">
        <f t="shared" si="4"/>
        <v>4.11.1918</v>
      </c>
      <c r="G312">
        <v>2.94</v>
      </c>
      <c r="H312">
        <v>0.2</v>
      </c>
    </row>
    <row r="313" spans="1:8" x14ac:dyDescent="0.3">
      <c r="A313">
        <v>1918</v>
      </c>
      <c r="B313">
        <v>11</v>
      </c>
      <c r="C313">
        <v>5</v>
      </c>
      <c r="D313" t="s">
        <v>21</v>
      </c>
      <c r="E313" t="s">
        <v>25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21</v>
      </c>
      <c r="E314" t="s">
        <v>25</v>
      </c>
      <c r="F314" t="str">
        <f t="shared" si="4"/>
        <v>6.11.1918</v>
      </c>
      <c r="G314">
        <v>3.06</v>
      </c>
      <c r="H314">
        <v>0</v>
      </c>
    </row>
    <row r="315" spans="1:8" x14ac:dyDescent="0.3">
      <c r="A315">
        <v>1918</v>
      </c>
      <c r="B315">
        <v>11</v>
      </c>
      <c r="C315">
        <v>7</v>
      </c>
      <c r="D315" t="s">
        <v>21</v>
      </c>
      <c r="E315" t="s">
        <v>25</v>
      </c>
      <c r="F315" t="str">
        <f t="shared" si="4"/>
        <v>7.11.1918</v>
      </c>
      <c r="G315">
        <v>3.08</v>
      </c>
      <c r="H315">
        <v>0.02</v>
      </c>
    </row>
    <row r="316" spans="1:8" x14ac:dyDescent="0.3">
      <c r="A316">
        <v>1918</v>
      </c>
      <c r="B316">
        <v>11</v>
      </c>
      <c r="C316">
        <v>8</v>
      </c>
      <c r="D316" t="s">
        <v>21</v>
      </c>
      <c r="E316" t="s">
        <v>25</v>
      </c>
      <c r="F316" t="str">
        <f t="shared" si="4"/>
        <v>8.11.1918</v>
      </c>
      <c r="G316">
        <v>3.02</v>
      </c>
      <c r="H316">
        <v>-0.06</v>
      </c>
    </row>
    <row r="317" spans="1:8" x14ac:dyDescent="0.3">
      <c r="A317">
        <v>1918</v>
      </c>
      <c r="B317">
        <v>11</v>
      </c>
      <c r="C317">
        <v>9</v>
      </c>
      <c r="D317" t="s">
        <v>21</v>
      </c>
      <c r="E317" t="s">
        <v>25</v>
      </c>
      <c r="F317" t="str">
        <f t="shared" si="4"/>
        <v>9.11.1918</v>
      </c>
      <c r="G317">
        <v>2.96</v>
      </c>
      <c r="H317">
        <v>-0.06</v>
      </c>
    </row>
    <row r="318" spans="1:8" x14ac:dyDescent="0.3">
      <c r="A318">
        <v>1918</v>
      </c>
      <c r="B318">
        <v>11</v>
      </c>
      <c r="C318">
        <v>10</v>
      </c>
      <c r="D318" t="s">
        <v>21</v>
      </c>
      <c r="E318" t="s">
        <v>25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21</v>
      </c>
      <c r="E319" t="s">
        <v>25</v>
      </c>
      <c r="F319" t="str">
        <f t="shared" si="4"/>
        <v>11.11.1918</v>
      </c>
      <c r="G319">
        <v>2.9</v>
      </c>
      <c r="H319">
        <v>-0.01</v>
      </c>
    </row>
    <row r="320" spans="1:8" x14ac:dyDescent="0.3">
      <c r="A320">
        <v>1918</v>
      </c>
      <c r="B320">
        <v>11</v>
      </c>
      <c r="C320">
        <v>12</v>
      </c>
      <c r="D320" t="s">
        <v>21</v>
      </c>
      <c r="E320" t="s">
        <v>25</v>
      </c>
      <c r="F320" t="str">
        <f t="shared" si="4"/>
        <v>12.11.1918</v>
      </c>
      <c r="G320">
        <v>2.88</v>
      </c>
      <c r="H320">
        <v>-0.02</v>
      </c>
    </row>
    <row r="321" spans="1:8" x14ac:dyDescent="0.3">
      <c r="A321">
        <v>1918</v>
      </c>
      <c r="B321">
        <v>11</v>
      </c>
      <c r="C321">
        <v>13</v>
      </c>
      <c r="D321" t="s">
        <v>21</v>
      </c>
      <c r="E321" t="s">
        <v>25</v>
      </c>
      <c r="F321" t="str">
        <f t="shared" si="4"/>
        <v>13.11.1918</v>
      </c>
      <c r="G321">
        <v>2.86</v>
      </c>
      <c r="H321">
        <v>-0.02</v>
      </c>
    </row>
    <row r="322" spans="1:8" x14ac:dyDescent="0.3">
      <c r="A322">
        <v>1918</v>
      </c>
      <c r="B322">
        <v>11</v>
      </c>
      <c r="C322">
        <v>14</v>
      </c>
      <c r="D322" t="s">
        <v>21</v>
      </c>
      <c r="E322" t="s">
        <v>25</v>
      </c>
      <c r="F322" t="str">
        <f t="shared" si="4"/>
        <v>14.11.1918</v>
      </c>
      <c r="G322">
        <v>2.84</v>
      </c>
      <c r="H322">
        <v>0.02</v>
      </c>
    </row>
    <row r="323" spans="1:8" x14ac:dyDescent="0.3">
      <c r="A323">
        <v>1918</v>
      </c>
      <c r="B323">
        <v>11</v>
      </c>
      <c r="C323">
        <v>15</v>
      </c>
      <c r="D323" t="s">
        <v>21</v>
      </c>
      <c r="E323" t="s">
        <v>25</v>
      </c>
      <c r="F323" t="str">
        <f t="shared" si="4"/>
        <v>15.11.1918</v>
      </c>
      <c r="G323">
        <v>2.9</v>
      </c>
      <c r="H323">
        <v>0.06</v>
      </c>
    </row>
    <row r="324" spans="1:8" x14ac:dyDescent="0.3">
      <c r="A324">
        <v>1918</v>
      </c>
      <c r="B324">
        <v>11</v>
      </c>
      <c r="C324">
        <v>16</v>
      </c>
      <c r="D324" t="s">
        <v>21</v>
      </c>
      <c r="E324" t="s">
        <v>25</v>
      </c>
      <c r="F324" t="str">
        <f t="shared" si="4"/>
        <v>16.11.1918</v>
      </c>
      <c r="G324">
        <v>2.95</v>
      </c>
      <c r="H324">
        <v>0.05</v>
      </c>
    </row>
    <row r="325" spans="1:8" x14ac:dyDescent="0.3">
      <c r="A325">
        <v>1918</v>
      </c>
      <c r="B325">
        <v>11</v>
      </c>
      <c r="C325">
        <v>17</v>
      </c>
      <c r="D325" t="s">
        <v>21</v>
      </c>
      <c r="E325" t="s">
        <v>25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21</v>
      </c>
      <c r="E326" t="s">
        <v>25</v>
      </c>
      <c r="F326" t="str">
        <f t="shared" ref="F326:F369" si="5">C326&amp;"."&amp;B326&amp;"."&amp;A326</f>
        <v>18.11.1918</v>
      </c>
      <c r="G326">
        <v>3.07</v>
      </c>
    </row>
    <row r="327" spans="1:8" x14ac:dyDescent="0.3">
      <c r="A327">
        <v>1918</v>
      </c>
      <c r="B327">
        <v>11</v>
      </c>
      <c r="C327">
        <v>19</v>
      </c>
      <c r="D327" t="s">
        <v>21</v>
      </c>
      <c r="E327" t="s">
        <v>25</v>
      </c>
      <c r="F327" t="str">
        <f t="shared" si="5"/>
        <v>19.11.1918</v>
      </c>
      <c r="G327">
        <v>3.14</v>
      </c>
      <c r="H327">
        <v>7.0000000000000007E-2</v>
      </c>
    </row>
    <row r="328" spans="1:8" x14ac:dyDescent="0.3">
      <c r="A328">
        <v>1918</v>
      </c>
      <c r="B328">
        <v>11</v>
      </c>
      <c r="C328">
        <v>20</v>
      </c>
      <c r="D328" t="s">
        <v>21</v>
      </c>
      <c r="E328" t="s">
        <v>25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21</v>
      </c>
      <c r="E329" t="s">
        <v>25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21</v>
      </c>
      <c r="E330" t="s">
        <v>25</v>
      </c>
      <c r="F330" t="str">
        <f t="shared" si="5"/>
        <v>22.11.1918</v>
      </c>
      <c r="G330">
        <v>3</v>
      </c>
      <c r="H330">
        <v>-0.1</v>
      </c>
    </row>
    <row r="331" spans="1:8" x14ac:dyDescent="0.3">
      <c r="A331">
        <v>1918</v>
      </c>
      <c r="B331">
        <v>11</v>
      </c>
      <c r="C331">
        <v>23</v>
      </c>
      <c r="D331" t="s">
        <v>21</v>
      </c>
      <c r="E331" t="s">
        <v>25</v>
      </c>
      <c r="F331" t="str">
        <f t="shared" si="5"/>
        <v>23.11.1918</v>
      </c>
      <c r="G331">
        <v>2.82</v>
      </c>
      <c r="H331">
        <v>-0.18</v>
      </c>
    </row>
    <row r="332" spans="1:8" x14ac:dyDescent="0.3">
      <c r="A332">
        <v>1918</v>
      </c>
      <c r="B332">
        <v>11</v>
      </c>
      <c r="C332">
        <v>24</v>
      </c>
      <c r="D332" t="s">
        <v>21</v>
      </c>
      <c r="E332" t="s">
        <v>25</v>
      </c>
      <c r="F332" t="str">
        <f t="shared" si="5"/>
        <v>24.11.1918</v>
      </c>
      <c r="G332">
        <v>2.66</v>
      </c>
      <c r="H332">
        <v>-0.16</v>
      </c>
    </row>
    <row r="333" spans="1:8" x14ac:dyDescent="0.3">
      <c r="A333">
        <v>1918</v>
      </c>
      <c r="B333">
        <v>11</v>
      </c>
      <c r="C333">
        <v>25</v>
      </c>
      <c r="D333" t="s">
        <v>21</v>
      </c>
      <c r="E333" t="s">
        <v>25</v>
      </c>
      <c r="F333" t="str">
        <f t="shared" si="5"/>
        <v>25.11.1918</v>
      </c>
      <c r="G333">
        <v>2.4</v>
      </c>
      <c r="H333">
        <v>-0.26</v>
      </c>
    </row>
    <row r="334" spans="1:8" x14ac:dyDescent="0.3">
      <c r="A334">
        <v>1918</v>
      </c>
      <c r="B334">
        <v>11</v>
      </c>
      <c r="C334">
        <v>26</v>
      </c>
      <c r="D334" t="s">
        <v>21</v>
      </c>
      <c r="E334" t="s">
        <v>25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21</v>
      </c>
      <c r="E335" t="s">
        <v>25</v>
      </c>
      <c r="F335" t="str">
        <f t="shared" si="5"/>
        <v>27.11.1918</v>
      </c>
      <c r="G335">
        <v>2.34</v>
      </c>
      <c r="H335">
        <v>-0.02</v>
      </c>
    </row>
    <row r="336" spans="1:8" x14ac:dyDescent="0.3">
      <c r="A336">
        <v>1918</v>
      </c>
      <c r="B336">
        <v>11</v>
      </c>
      <c r="C336">
        <v>28</v>
      </c>
      <c r="D336" t="s">
        <v>21</v>
      </c>
      <c r="E336" t="s">
        <v>25</v>
      </c>
      <c r="F336" t="str">
        <f t="shared" si="5"/>
        <v>28.11.1918</v>
      </c>
      <c r="G336">
        <v>2.31</v>
      </c>
      <c r="H336">
        <v>-0.03</v>
      </c>
    </row>
    <row r="337" spans="1:8" x14ac:dyDescent="0.3">
      <c r="A337">
        <v>1918</v>
      </c>
      <c r="B337">
        <v>11</v>
      </c>
      <c r="C337">
        <v>29</v>
      </c>
      <c r="D337" t="s">
        <v>21</v>
      </c>
      <c r="E337" t="s">
        <v>25</v>
      </c>
      <c r="F337" t="str">
        <f t="shared" si="5"/>
        <v>29.11.1918</v>
      </c>
      <c r="G337">
        <v>2.2999999999999998</v>
      </c>
      <c r="H337">
        <v>-0.22</v>
      </c>
    </row>
    <row r="338" spans="1:8" x14ac:dyDescent="0.3">
      <c r="A338">
        <v>1918</v>
      </c>
      <c r="B338">
        <v>11</v>
      </c>
      <c r="C338">
        <v>30</v>
      </c>
      <c r="D338" t="s">
        <v>21</v>
      </c>
      <c r="E338" t="s">
        <v>25</v>
      </c>
      <c r="F338" t="str">
        <f t="shared" si="5"/>
        <v>30.11.1918</v>
      </c>
      <c r="G338">
        <v>2.29</v>
      </c>
      <c r="H338">
        <v>-0.01</v>
      </c>
    </row>
    <row r="339" spans="1:8" x14ac:dyDescent="0.3">
      <c r="A339">
        <v>1918</v>
      </c>
      <c r="B339">
        <v>12</v>
      </c>
      <c r="C339">
        <v>1</v>
      </c>
      <c r="D339" t="s">
        <v>21</v>
      </c>
      <c r="E339" t="s">
        <v>25</v>
      </c>
      <c r="F339" t="str">
        <f t="shared" si="5"/>
        <v>1.12.1918</v>
      </c>
      <c r="G339">
        <v>2.37</v>
      </c>
      <c r="H339">
        <v>0.03</v>
      </c>
    </row>
    <row r="340" spans="1:8" x14ac:dyDescent="0.3">
      <c r="A340">
        <v>1918</v>
      </c>
      <c r="B340">
        <v>12</v>
      </c>
      <c r="C340">
        <v>2</v>
      </c>
      <c r="D340" t="s">
        <v>21</v>
      </c>
      <c r="E340" t="s">
        <v>25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21</v>
      </c>
      <c r="E341" t="s">
        <v>25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21</v>
      </c>
      <c r="E342" t="s">
        <v>25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21</v>
      </c>
      <c r="E343" t="s">
        <v>25</v>
      </c>
      <c r="F343" t="str">
        <f t="shared" si="5"/>
        <v>5.12.1918</v>
      </c>
      <c r="G343">
        <v>2.7</v>
      </c>
      <c r="H343">
        <v>0.16</v>
      </c>
    </row>
    <row r="344" spans="1:8" x14ac:dyDescent="0.3">
      <c r="A344">
        <v>1918</v>
      </c>
      <c r="B344">
        <v>12</v>
      </c>
      <c r="C344">
        <v>6</v>
      </c>
      <c r="D344" t="s">
        <v>21</v>
      </c>
      <c r="E344" t="s">
        <v>25</v>
      </c>
      <c r="F344" t="str">
        <f t="shared" si="5"/>
        <v>6.12.1918</v>
      </c>
      <c r="G344">
        <v>2.87</v>
      </c>
      <c r="H344">
        <v>0.17</v>
      </c>
    </row>
    <row r="345" spans="1:8" x14ac:dyDescent="0.3">
      <c r="A345">
        <v>1918</v>
      </c>
      <c r="B345">
        <v>12</v>
      </c>
      <c r="C345">
        <v>7</v>
      </c>
      <c r="D345" t="s">
        <v>21</v>
      </c>
      <c r="E345" t="s">
        <v>25</v>
      </c>
      <c r="F345" t="str">
        <f t="shared" si="5"/>
        <v>7.12.1918</v>
      </c>
    </row>
    <row r="346" spans="1:8" x14ac:dyDescent="0.3">
      <c r="A346">
        <v>1918</v>
      </c>
      <c r="B346">
        <v>12</v>
      </c>
      <c r="C346">
        <v>8</v>
      </c>
      <c r="D346" t="s">
        <v>21</v>
      </c>
      <c r="E346" t="s">
        <v>25</v>
      </c>
      <c r="F346" t="str">
        <f t="shared" si="5"/>
        <v>8.12.1918</v>
      </c>
      <c r="G346">
        <v>3.12</v>
      </c>
      <c r="H346">
        <v>0.06</v>
      </c>
    </row>
    <row r="347" spans="1:8" x14ac:dyDescent="0.3">
      <c r="A347">
        <v>1918</v>
      </c>
      <c r="B347">
        <v>12</v>
      </c>
      <c r="C347">
        <v>9</v>
      </c>
      <c r="D347" t="s">
        <v>21</v>
      </c>
      <c r="E347" t="s">
        <v>25</v>
      </c>
      <c r="F347" t="str">
        <f t="shared" si="5"/>
        <v>9.12.1918</v>
      </c>
      <c r="G347">
        <v>3.18</v>
      </c>
      <c r="H347">
        <v>0.06</v>
      </c>
    </row>
    <row r="348" spans="1:8" x14ac:dyDescent="0.3">
      <c r="A348">
        <v>1918</v>
      </c>
      <c r="B348">
        <v>12</v>
      </c>
      <c r="C348">
        <v>10</v>
      </c>
      <c r="D348" t="s">
        <v>21</v>
      </c>
      <c r="E348" t="s">
        <v>25</v>
      </c>
      <c r="F348" t="str">
        <f t="shared" si="5"/>
        <v>10.12.1918</v>
      </c>
      <c r="G348">
        <v>3.23</v>
      </c>
      <c r="H348">
        <v>0.05</v>
      </c>
    </row>
    <row r="349" spans="1:8" x14ac:dyDescent="0.3">
      <c r="A349">
        <v>1918</v>
      </c>
      <c r="B349">
        <v>12</v>
      </c>
      <c r="C349">
        <v>11</v>
      </c>
      <c r="D349" t="s">
        <v>21</v>
      </c>
      <c r="E349" t="s">
        <v>25</v>
      </c>
      <c r="F349" t="str">
        <f t="shared" si="5"/>
        <v>11.12.1918</v>
      </c>
      <c r="G349">
        <v>3.22</v>
      </c>
      <c r="H349">
        <v>-0.01</v>
      </c>
    </row>
    <row r="350" spans="1:8" x14ac:dyDescent="0.3">
      <c r="A350">
        <v>1918</v>
      </c>
      <c r="B350">
        <v>12</v>
      </c>
      <c r="C350">
        <v>12</v>
      </c>
      <c r="D350" t="s">
        <v>21</v>
      </c>
      <c r="E350" t="s">
        <v>25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21</v>
      </c>
      <c r="E351" t="s">
        <v>25</v>
      </c>
      <c r="F351" t="str">
        <f t="shared" si="5"/>
        <v>13.12.1918</v>
      </c>
      <c r="G351">
        <v>3.2</v>
      </c>
      <c r="H351">
        <v>-0.02</v>
      </c>
    </row>
    <row r="352" spans="1:8" x14ac:dyDescent="0.3">
      <c r="A352">
        <v>1918</v>
      </c>
      <c r="B352">
        <v>12</v>
      </c>
      <c r="C352">
        <v>14</v>
      </c>
      <c r="D352" t="s">
        <v>21</v>
      </c>
      <c r="E352" t="s">
        <v>25</v>
      </c>
      <c r="F352" t="str">
        <f t="shared" si="5"/>
        <v>14.12.1918</v>
      </c>
      <c r="G352">
        <v>3.2</v>
      </c>
      <c r="H352">
        <v>0</v>
      </c>
    </row>
    <row r="353" spans="1:8" x14ac:dyDescent="0.3">
      <c r="A353">
        <v>1918</v>
      </c>
      <c r="B353">
        <v>12</v>
      </c>
      <c r="C353">
        <v>15</v>
      </c>
      <c r="D353" t="s">
        <v>21</v>
      </c>
      <c r="E353" t="s">
        <v>25</v>
      </c>
      <c r="F353" t="str">
        <f t="shared" si="5"/>
        <v>15.12.1918</v>
      </c>
      <c r="G353">
        <v>3.3</v>
      </c>
      <c r="H353">
        <v>0.1</v>
      </c>
    </row>
    <row r="354" spans="1:8" x14ac:dyDescent="0.3">
      <c r="A354">
        <v>1918</v>
      </c>
      <c r="B354">
        <v>12</v>
      </c>
      <c r="C354">
        <v>16</v>
      </c>
      <c r="D354" t="s">
        <v>21</v>
      </c>
      <c r="E354" t="s">
        <v>25</v>
      </c>
      <c r="F354" t="str">
        <f t="shared" si="5"/>
        <v>16.12.1918</v>
      </c>
      <c r="G354">
        <v>3.32</v>
      </c>
      <c r="H354">
        <v>0.02</v>
      </c>
    </row>
    <row r="355" spans="1:8" x14ac:dyDescent="0.3">
      <c r="A355">
        <v>1918</v>
      </c>
      <c r="B355">
        <v>12</v>
      </c>
      <c r="C355">
        <v>17</v>
      </c>
      <c r="D355" t="s">
        <v>21</v>
      </c>
      <c r="E355" t="s">
        <v>25</v>
      </c>
      <c r="F355" t="str">
        <f t="shared" si="5"/>
        <v>17.12.1918</v>
      </c>
      <c r="G355">
        <v>3.34</v>
      </c>
      <c r="H355">
        <v>0.02</v>
      </c>
    </row>
    <row r="356" spans="1:8" x14ac:dyDescent="0.3">
      <c r="A356">
        <v>1918</v>
      </c>
      <c r="B356">
        <v>12</v>
      </c>
      <c r="C356">
        <v>18</v>
      </c>
      <c r="D356" t="s">
        <v>21</v>
      </c>
      <c r="E356" t="s">
        <v>25</v>
      </c>
      <c r="F356" t="str">
        <f t="shared" si="5"/>
        <v>18.12.1918</v>
      </c>
      <c r="G356">
        <v>3.32</v>
      </c>
      <c r="H356">
        <v>-0.02</v>
      </c>
    </row>
    <row r="357" spans="1:8" x14ac:dyDescent="0.3">
      <c r="A357">
        <v>1918</v>
      </c>
      <c r="B357">
        <v>12</v>
      </c>
      <c r="C357">
        <v>19</v>
      </c>
      <c r="D357" t="s">
        <v>21</v>
      </c>
      <c r="E357" t="s">
        <v>25</v>
      </c>
      <c r="F357" t="str">
        <f t="shared" si="5"/>
        <v>19.12.1918</v>
      </c>
      <c r="G357">
        <v>3.32</v>
      </c>
      <c r="H357">
        <v>0</v>
      </c>
    </row>
    <row r="358" spans="1:8" x14ac:dyDescent="0.3">
      <c r="A358">
        <v>1918</v>
      </c>
      <c r="B358">
        <v>12</v>
      </c>
      <c r="C358">
        <v>20</v>
      </c>
      <c r="D358" t="s">
        <v>21</v>
      </c>
      <c r="E358" t="s">
        <v>25</v>
      </c>
      <c r="F358" t="str">
        <f t="shared" si="5"/>
        <v>20.12.1918</v>
      </c>
      <c r="G358">
        <v>3.32</v>
      </c>
      <c r="H358">
        <v>0</v>
      </c>
    </row>
    <row r="359" spans="1:8" x14ac:dyDescent="0.3">
      <c r="A359">
        <v>1918</v>
      </c>
      <c r="B359">
        <v>12</v>
      </c>
      <c r="C359">
        <v>21</v>
      </c>
      <c r="D359" t="s">
        <v>21</v>
      </c>
      <c r="E359" t="s">
        <v>25</v>
      </c>
      <c r="F359" t="str">
        <f t="shared" si="5"/>
        <v>21.12.1918</v>
      </c>
      <c r="G359">
        <v>3.34</v>
      </c>
      <c r="H359">
        <v>0.02</v>
      </c>
    </row>
    <row r="360" spans="1:8" x14ac:dyDescent="0.3">
      <c r="A360">
        <v>1918</v>
      </c>
      <c r="B360">
        <v>12</v>
      </c>
      <c r="C360">
        <v>22</v>
      </c>
      <c r="D360" t="s">
        <v>21</v>
      </c>
      <c r="E360" t="s">
        <v>25</v>
      </c>
      <c r="F360" t="str">
        <f t="shared" si="5"/>
        <v>22.12.1918</v>
      </c>
      <c r="G360">
        <v>3.4</v>
      </c>
      <c r="H360">
        <v>0.06</v>
      </c>
    </row>
    <row r="361" spans="1:8" x14ac:dyDescent="0.3">
      <c r="A361">
        <v>1918</v>
      </c>
      <c r="B361">
        <v>12</v>
      </c>
      <c r="C361">
        <v>23</v>
      </c>
      <c r="D361" t="s">
        <v>21</v>
      </c>
      <c r="E361" t="s">
        <v>25</v>
      </c>
      <c r="F361" t="str">
        <f t="shared" si="5"/>
        <v>23.12.1918</v>
      </c>
      <c r="G361">
        <v>3.46</v>
      </c>
      <c r="H361">
        <v>0.06</v>
      </c>
    </row>
    <row r="362" spans="1:8" x14ac:dyDescent="0.3">
      <c r="A362">
        <v>1918</v>
      </c>
      <c r="B362">
        <v>12</v>
      </c>
      <c r="C362">
        <v>24</v>
      </c>
      <c r="D362" t="s">
        <v>21</v>
      </c>
      <c r="E362" t="s">
        <v>25</v>
      </c>
      <c r="F362" t="str">
        <f t="shared" si="5"/>
        <v>24.12.1918</v>
      </c>
    </row>
    <row r="363" spans="1:8" x14ac:dyDescent="0.3">
      <c r="A363">
        <v>1918</v>
      </c>
      <c r="B363">
        <v>12</v>
      </c>
      <c r="C363">
        <v>25</v>
      </c>
      <c r="D363" t="s">
        <v>21</v>
      </c>
      <c r="E363" t="s">
        <v>25</v>
      </c>
      <c r="F363" t="str">
        <f t="shared" si="5"/>
        <v>25.12.1918</v>
      </c>
      <c r="G363">
        <v>3.65</v>
      </c>
      <c r="H363">
        <v>0.09</v>
      </c>
    </row>
    <row r="364" spans="1:8" x14ac:dyDescent="0.3">
      <c r="A364">
        <v>1918</v>
      </c>
      <c r="B364">
        <v>12</v>
      </c>
      <c r="C364">
        <v>26</v>
      </c>
      <c r="D364" t="s">
        <v>21</v>
      </c>
      <c r="E364" t="s">
        <v>25</v>
      </c>
      <c r="F364" t="str">
        <f t="shared" si="5"/>
        <v>26.12.1918</v>
      </c>
      <c r="G364">
        <v>3.72</v>
      </c>
      <c r="H364">
        <v>7.0000000000000007E-2</v>
      </c>
    </row>
    <row r="365" spans="1:8" x14ac:dyDescent="0.3">
      <c r="A365">
        <v>1918</v>
      </c>
      <c r="B365">
        <v>12</v>
      </c>
      <c r="C365">
        <v>27</v>
      </c>
      <c r="D365" t="s">
        <v>21</v>
      </c>
      <c r="E365" t="s">
        <v>25</v>
      </c>
      <c r="F365" t="str">
        <f t="shared" si="5"/>
        <v>27.12.1918</v>
      </c>
      <c r="G365">
        <v>3.76</v>
      </c>
      <c r="H365">
        <v>-0.04</v>
      </c>
    </row>
    <row r="366" spans="1:8" x14ac:dyDescent="0.3">
      <c r="A366">
        <v>1918</v>
      </c>
      <c r="B366">
        <v>12</v>
      </c>
      <c r="C366">
        <v>28</v>
      </c>
      <c r="D366" t="s">
        <v>21</v>
      </c>
      <c r="E366" t="s">
        <v>25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21</v>
      </c>
      <c r="E367" t="s">
        <v>25</v>
      </c>
      <c r="F367" t="str">
        <f t="shared" si="5"/>
        <v>29.12.1918</v>
      </c>
      <c r="G367">
        <v>3.67</v>
      </c>
      <c r="H367">
        <v>-0.09</v>
      </c>
    </row>
    <row r="368" spans="1:8" x14ac:dyDescent="0.3">
      <c r="A368">
        <v>1918</v>
      </c>
      <c r="B368">
        <v>12</v>
      </c>
      <c r="C368">
        <v>30</v>
      </c>
      <c r="D368" t="s">
        <v>21</v>
      </c>
      <c r="E368" t="s">
        <v>25</v>
      </c>
      <c r="F368" t="str">
        <f t="shared" si="5"/>
        <v>30.12.1918</v>
      </c>
      <c r="G368">
        <v>3.52</v>
      </c>
      <c r="H368">
        <v>-0.17</v>
      </c>
    </row>
    <row r="369" spans="1:8" x14ac:dyDescent="0.3">
      <c r="A369">
        <v>1918</v>
      </c>
      <c r="B369">
        <v>12</v>
      </c>
      <c r="C369">
        <v>31</v>
      </c>
      <c r="D369" t="s">
        <v>21</v>
      </c>
      <c r="E369" t="s">
        <v>25</v>
      </c>
      <c r="F369" t="str">
        <f t="shared" si="5"/>
        <v>31.12.1918</v>
      </c>
      <c r="G369">
        <v>3.4</v>
      </c>
      <c r="H369">
        <v>-0.11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251F6-6226-4209-84E3-0125ED041302}">
  <sheetPr codeName="Sheet92"/>
  <dimension ref="A4:I369"/>
  <sheetViews>
    <sheetView workbookViewId="0">
      <selection activeCell="E5" sqref="E5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26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26</v>
      </c>
      <c r="F6" t="str">
        <f t="shared" ref="F6:F69" si="0">C6&amp;"."&amp;B6&amp;"."&amp;A6</f>
        <v>2.1.1918</v>
      </c>
      <c r="G6">
        <v>1.78</v>
      </c>
      <c r="H6">
        <v>0.18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26</v>
      </c>
      <c r="F7" t="str">
        <f t="shared" si="0"/>
        <v>3.1.1918</v>
      </c>
      <c r="G7">
        <v>1.86</v>
      </c>
      <c r="H7">
        <v>0.08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26</v>
      </c>
      <c r="F8" t="str">
        <f t="shared" si="0"/>
        <v>4.1.1918</v>
      </c>
      <c r="G8">
        <v>1.86</v>
      </c>
      <c r="H8">
        <v>0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26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26</v>
      </c>
      <c r="F10" t="str">
        <f t="shared" si="0"/>
        <v>6.1.1918</v>
      </c>
      <c r="G10">
        <v>1.73</v>
      </c>
      <c r="H10" t="s">
        <v>43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26</v>
      </c>
      <c r="F11" t="str">
        <f t="shared" si="0"/>
        <v>7.1.1918</v>
      </c>
      <c r="G11">
        <v>1.66</v>
      </c>
      <c r="H11">
        <v>-7.0000000000000007E-2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26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26</v>
      </c>
      <c r="F13" t="str">
        <f t="shared" si="0"/>
        <v>9.1.1918</v>
      </c>
      <c r="G13">
        <v>1.54</v>
      </c>
      <c r="H13">
        <v>-0.02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26</v>
      </c>
      <c r="F14" t="str">
        <f t="shared" si="0"/>
        <v>10.1.1918</v>
      </c>
      <c r="G14">
        <v>1.48</v>
      </c>
      <c r="H14">
        <v>-0.06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26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26</v>
      </c>
      <c r="F16" t="str">
        <f t="shared" si="0"/>
        <v>12.1.1918</v>
      </c>
      <c r="G16">
        <v>1.32</v>
      </c>
      <c r="H16">
        <v>-0.05</v>
      </c>
    </row>
    <row r="17" spans="1:8" x14ac:dyDescent="0.3">
      <c r="A17">
        <v>1918</v>
      </c>
      <c r="B17">
        <v>1</v>
      </c>
      <c r="C17">
        <v>13</v>
      </c>
      <c r="D17" t="s">
        <v>21</v>
      </c>
      <c r="E17" t="s">
        <v>26</v>
      </c>
      <c r="F17" t="str">
        <f t="shared" si="0"/>
        <v>13.1.1918</v>
      </c>
      <c r="G17">
        <v>1.3</v>
      </c>
      <c r="H17">
        <v>-0.02</v>
      </c>
    </row>
    <row r="18" spans="1:8" x14ac:dyDescent="0.3">
      <c r="A18">
        <v>1918</v>
      </c>
      <c r="B18">
        <v>1</v>
      </c>
      <c r="C18">
        <v>14</v>
      </c>
      <c r="D18" t="s">
        <v>21</v>
      </c>
      <c r="E18" t="s">
        <v>26</v>
      </c>
      <c r="F18" t="str">
        <f t="shared" si="0"/>
        <v>14.1.1918</v>
      </c>
      <c r="G18">
        <v>1.3</v>
      </c>
      <c r="H18">
        <v>0</v>
      </c>
    </row>
    <row r="19" spans="1:8" x14ac:dyDescent="0.3">
      <c r="A19">
        <v>1918</v>
      </c>
      <c r="B19">
        <v>1</v>
      </c>
      <c r="C19">
        <v>15</v>
      </c>
      <c r="D19" t="s">
        <v>21</v>
      </c>
      <c r="E19" t="s">
        <v>26</v>
      </c>
      <c r="F19" t="str">
        <f t="shared" si="0"/>
        <v>15.1.1918</v>
      </c>
      <c r="G19">
        <v>1.29</v>
      </c>
      <c r="H19">
        <v>-0.01</v>
      </c>
    </row>
    <row r="20" spans="1:8" x14ac:dyDescent="0.3">
      <c r="A20">
        <v>1918</v>
      </c>
      <c r="B20">
        <v>1</v>
      </c>
      <c r="C20">
        <v>16</v>
      </c>
      <c r="D20" t="s">
        <v>21</v>
      </c>
      <c r="E20" t="s">
        <v>26</v>
      </c>
      <c r="F20" t="str">
        <f t="shared" si="0"/>
        <v>16.1.1918</v>
      </c>
      <c r="G20">
        <v>1.2</v>
      </c>
      <c r="H20">
        <v>-0.09</v>
      </c>
    </row>
    <row r="21" spans="1:8" x14ac:dyDescent="0.3">
      <c r="A21">
        <v>1918</v>
      </c>
      <c r="B21">
        <v>1</v>
      </c>
      <c r="C21">
        <v>17</v>
      </c>
      <c r="D21" t="s">
        <v>21</v>
      </c>
      <c r="E21" t="s">
        <v>26</v>
      </c>
      <c r="F21" t="str">
        <f t="shared" si="0"/>
        <v>17.1.1918</v>
      </c>
      <c r="G21">
        <v>1.17</v>
      </c>
      <c r="H21">
        <v>-0.03</v>
      </c>
    </row>
    <row r="22" spans="1:8" x14ac:dyDescent="0.3">
      <c r="A22">
        <v>1918</v>
      </c>
      <c r="B22">
        <v>1</v>
      </c>
      <c r="C22">
        <v>18</v>
      </c>
      <c r="D22" t="s">
        <v>21</v>
      </c>
      <c r="E22" t="s">
        <v>26</v>
      </c>
      <c r="F22" t="str">
        <f t="shared" si="0"/>
        <v>18.1.1918</v>
      </c>
      <c r="G22">
        <v>1.1599999999999999</v>
      </c>
      <c r="H22">
        <v>-0.01</v>
      </c>
    </row>
    <row r="23" spans="1:8" x14ac:dyDescent="0.3">
      <c r="A23">
        <v>1918</v>
      </c>
      <c r="B23">
        <v>1</v>
      </c>
      <c r="C23">
        <v>19</v>
      </c>
      <c r="D23" t="s">
        <v>21</v>
      </c>
      <c r="E23" t="s">
        <v>26</v>
      </c>
      <c r="F23" t="str">
        <f t="shared" si="0"/>
        <v>19.1.1918</v>
      </c>
      <c r="G23">
        <v>1.18</v>
      </c>
      <c r="H23">
        <v>0.02</v>
      </c>
    </row>
    <row r="24" spans="1:8" x14ac:dyDescent="0.3">
      <c r="A24">
        <v>1918</v>
      </c>
      <c r="B24">
        <v>1</v>
      </c>
      <c r="C24">
        <v>20</v>
      </c>
      <c r="D24" t="s">
        <v>21</v>
      </c>
      <c r="E24" t="s">
        <v>26</v>
      </c>
      <c r="F24" t="str">
        <f t="shared" si="0"/>
        <v>20.1.1918</v>
      </c>
      <c r="G24">
        <v>1.2</v>
      </c>
      <c r="H24">
        <v>0.02</v>
      </c>
    </row>
    <row r="25" spans="1:8" x14ac:dyDescent="0.3">
      <c r="A25">
        <v>1918</v>
      </c>
      <c r="B25">
        <v>1</v>
      </c>
      <c r="C25">
        <v>21</v>
      </c>
      <c r="D25" t="s">
        <v>21</v>
      </c>
      <c r="E25" t="s">
        <v>26</v>
      </c>
      <c r="F25" t="str">
        <f t="shared" si="0"/>
        <v>21.1.1918</v>
      </c>
      <c r="G25">
        <v>1.2</v>
      </c>
      <c r="H25">
        <v>0</v>
      </c>
    </row>
    <row r="26" spans="1:8" x14ac:dyDescent="0.3">
      <c r="A26">
        <v>1918</v>
      </c>
      <c r="B26">
        <v>1</v>
      </c>
      <c r="C26">
        <v>22</v>
      </c>
      <c r="D26" t="s">
        <v>21</v>
      </c>
      <c r="E26" t="s">
        <v>26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21</v>
      </c>
      <c r="E27" t="s">
        <v>26</v>
      </c>
      <c r="F27" t="str">
        <f t="shared" si="0"/>
        <v>23.1.1918</v>
      </c>
      <c r="G27">
        <v>1.1000000000000001</v>
      </c>
      <c r="H27">
        <v>-0.05</v>
      </c>
    </row>
    <row r="28" spans="1:8" x14ac:dyDescent="0.3">
      <c r="A28">
        <v>1918</v>
      </c>
      <c r="B28">
        <v>1</v>
      </c>
      <c r="C28">
        <v>24</v>
      </c>
      <c r="D28" t="s">
        <v>21</v>
      </c>
      <c r="E28" t="s">
        <v>26</v>
      </c>
      <c r="F28" t="str">
        <f t="shared" si="0"/>
        <v>24.1.1918</v>
      </c>
      <c r="G28">
        <v>1.06</v>
      </c>
      <c r="H28">
        <v>-0.04</v>
      </c>
    </row>
    <row r="29" spans="1:8" x14ac:dyDescent="0.3">
      <c r="A29">
        <v>1918</v>
      </c>
      <c r="B29">
        <v>1</v>
      </c>
      <c r="C29">
        <v>25</v>
      </c>
      <c r="D29" t="s">
        <v>21</v>
      </c>
      <c r="E29" t="s">
        <v>26</v>
      </c>
      <c r="F29" t="str">
        <f t="shared" si="0"/>
        <v>25.1.1918</v>
      </c>
      <c r="G29">
        <v>1.05</v>
      </c>
      <c r="H29">
        <v>-0.01</v>
      </c>
    </row>
    <row r="30" spans="1:8" x14ac:dyDescent="0.3">
      <c r="A30">
        <v>1918</v>
      </c>
      <c r="B30">
        <v>1</v>
      </c>
      <c r="C30">
        <v>26</v>
      </c>
      <c r="D30" t="s">
        <v>21</v>
      </c>
      <c r="E30" t="s">
        <v>26</v>
      </c>
      <c r="F30" t="str">
        <f t="shared" si="0"/>
        <v>26.1.1918</v>
      </c>
      <c r="G30">
        <v>1.08</v>
      </c>
      <c r="H30">
        <v>0.03</v>
      </c>
    </row>
    <row r="31" spans="1:8" x14ac:dyDescent="0.3">
      <c r="A31">
        <v>1918</v>
      </c>
      <c r="B31">
        <v>1</v>
      </c>
      <c r="C31">
        <v>27</v>
      </c>
      <c r="D31" t="s">
        <v>21</v>
      </c>
      <c r="E31" t="s">
        <v>26</v>
      </c>
      <c r="F31" t="str">
        <f t="shared" si="0"/>
        <v>27.1.1918</v>
      </c>
      <c r="G31">
        <v>1.19</v>
      </c>
      <c r="H31">
        <v>0.11</v>
      </c>
    </row>
    <row r="32" spans="1:8" x14ac:dyDescent="0.3">
      <c r="A32">
        <v>1918</v>
      </c>
      <c r="B32">
        <v>1</v>
      </c>
      <c r="C32">
        <v>28</v>
      </c>
      <c r="D32" t="s">
        <v>21</v>
      </c>
      <c r="E32" t="s">
        <v>26</v>
      </c>
      <c r="F32" t="str">
        <f t="shared" si="0"/>
        <v>28.1.1918</v>
      </c>
      <c r="G32">
        <v>1.36</v>
      </c>
      <c r="H32" t="s">
        <v>43</v>
      </c>
    </row>
    <row r="33" spans="1:8" x14ac:dyDescent="0.3">
      <c r="A33">
        <v>1918</v>
      </c>
      <c r="B33">
        <v>1</v>
      </c>
      <c r="C33">
        <v>29</v>
      </c>
      <c r="D33" t="s">
        <v>21</v>
      </c>
      <c r="E33" t="s">
        <v>26</v>
      </c>
      <c r="F33" t="str">
        <f t="shared" si="0"/>
        <v>29.1.1918</v>
      </c>
      <c r="G33">
        <v>1.6</v>
      </c>
      <c r="H33">
        <v>0.24</v>
      </c>
    </row>
    <row r="34" spans="1:8" x14ac:dyDescent="0.3">
      <c r="A34">
        <v>1918</v>
      </c>
      <c r="B34">
        <v>4</v>
      </c>
      <c r="C34">
        <v>30</v>
      </c>
      <c r="D34" t="s">
        <v>21</v>
      </c>
      <c r="E34" t="s">
        <v>26</v>
      </c>
      <c r="F34" t="str">
        <f t="shared" si="0"/>
        <v>30.4.1918</v>
      </c>
      <c r="G34">
        <v>2.2999999999999998</v>
      </c>
      <c r="H34" t="s">
        <v>43</v>
      </c>
    </row>
    <row r="35" spans="1:8" x14ac:dyDescent="0.3">
      <c r="A35">
        <v>1918</v>
      </c>
      <c r="B35">
        <v>1</v>
      </c>
      <c r="C35">
        <v>31</v>
      </c>
      <c r="D35" t="s">
        <v>21</v>
      </c>
      <c r="E35" t="s">
        <v>26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21</v>
      </c>
      <c r="E36" t="s">
        <v>26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21</v>
      </c>
      <c r="E37" t="s">
        <v>26</v>
      </c>
      <c r="F37" t="str">
        <f t="shared" si="0"/>
        <v>2.2.1918</v>
      </c>
      <c r="G37">
        <v>2.76</v>
      </c>
      <c r="H37">
        <v>0.16</v>
      </c>
    </row>
    <row r="38" spans="1:8" x14ac:dyDescent="0.3">
      <c r="A38">
        <v>1918</v>
      </c>
      <c r="B38">
        <v>2</v>
      </c>
      <c r="C38">
        <v>3</v>
      </c>
      <c r="D38" t="s">
        <v>21</v>
      </c>
      <c r="E38" t="s">
        <v>26</v>
      </c>
      <c r="F38" t="str">
        <f t="shared" si="0"/>
        <v>3.2.1918</v>
      </c>
      <c r="G38">
        <v>2.84</v>
      </c>
      <c r="H38">
        <v>0.08</v>
      </c>
    </row>
    <row r="39" spans="1:8" x14ac:dyDescent="0.3">
      <c r="A39">
        <v>1918</v>
      </c>
      <c r="B39">
        <v>2</v>
      </c>
      <c r="C39">
        <v>4</v>
      </c>
      <c r="D39" t="s">
        <v>21</v>
      </c>
      <c r="E39" t="s">
        <v>26</v>
      </c>
      <c r="F39" t="str">
        <f t="shared" si="0"/>
        <v>4.2.1918</v>
      </c>
      <c r="G39">
        <v>2.88</v>
      </c>
      <c r="H39">
        <v>0.04</v>
      </c>
    </row>
    <row r="40" spans="1:8" x14ac:dyDescent="0.3">
      <c r="A40">
        <v>1918</v>
      </c>
      <c r="B40">
        <v>2</v>
      </c>
      <c r="C40">
        <v>5</v>
      </c>
      <c r="D40" t="s">
        <v>21</v>
      </c>
      <c r="E40" t="s">
        <v>26</v>
      </c>
      <c r="F40" t="str">
        <f t="shared" si="0"/>
        <v>5.2.1918</v>
      </c>
      <c r="G40">
        <v>2.81</v>
      </c>
      <c r="H40">
        <v>-7.0000000000000007E-2</v>
      </c>
    </row>
    <row r="41" spans="1:8" x14ac:dyDescent="0.3">
      <c r="A41">
        <v>1918</v>
      </c>
      <c r="B41">
        <v>2</v>
      </c>
      <c r="C41">
        <v>6</v>
      </c>
      <c r="D41" t="s">
        <v>21</v>
      </c>
      <c r="E41" t="s">
        <v>26</v>
      </c>
      <c r="F41" t="str">
        <f t="shared" si="0"/>
        <v>6.2.1918</v>
      </c>
      <c r="G41">
        <v>2.75</v>
      </c>
      <c r="H41">
        <v>-0.06</v>
      </c>
    </row>
    <row r="42" spans="1:8" x14ac:dyDescent="0.3">
      <c r="A42">
        <v>1918</v>
      </c>
      <c r="B42">
        <v>2</v>
      </c>
      <c r="C42">
        <v>7</v>
      </c>
      <c r="D42" t="s">
        <v>21</v>
      </c>
      <c r="E42" t="s">
        <v>26</v>
      </c>
      <c r="F42" t="str">
        <f t="shared" si="0"/>
        <v>7.2.1918</v>
      </c>
      <c r="G42">
        <v>2.58</v>
      </c>
      <c r="H42">
        <v>-0.17</v>
      </c>
    </row>
    <row r="43" spans="1:8" x14ac:dyDescent="0.3">
      <c r="A43">
        <v>1918</v>
      </c>
      <c r="B43">
        <v>2</v>
      </c>
      <c r="C43">
        <v>8</v>
      </c>
      <c r="D43" t="s">
        <v>21</v>
      </c>
      <c r="E43" t="s">
        <v>26</v>
      </c>
      <c r="F43" t="str">
        <f t="shared" si="0"/>
        <v>8.2.1918</v>
      </c>
      <c r="G43">
        <v>2.57</v>
      </c>
      <c r="H43">
        <v>-0.01</v>
      </c>
    </row>
    <row r="44" spans="1:8" x14ac:dyDescent="0.3">
      <c r="A44">
        <v>1918</v>
      </c>
      <c r="B44">
        <v>2</v>
      </c>
      <c r="C44">
        <v>9</v>
      </c>
      <c r="D44" t="s">
        <v>21</v>
      </c>
      <c r="E44" t="s">
        <v>26</v>
      </c>
      <c r="F44" t="str">
        <f t="shared" si="0"/>
        <v>9.2.1918</v>
      </c>
      <c r="G44">
        <v>2.56</v>
      </c>
      <c r="H44">
        <v>-0.01</v>
      </c>
    </row>
    <row r="45" spans="1:8" x14ac:dyDescent="0.3">
      <c r="A45">
        <v>1918</v>
      </c>
      <c r="B45">
        <v>2</v>
      </c>
      <c r="C45">
        <v>10</v>
      </c>
      <c r="D45" t="s">
        <v>21</v>
      </c>
      <c r="E45" t="s">
        <v>26</v>
      </c>
      <c r="F45" t="str">
        <f t="shared" si="0"/>
        <v>10.2.1918</v>
      </c>
      <c r="G45">
        <v>2.58</v>
      </c>
      <c r="H45">
        <v>0.02</v>
      </c>
    </row>
    <row r="46" spans="1:8" x14ac:dyDescent="0.3">
      <c r="A46">
        <v>1918</v>
      </c>
      <c r="B46">
        <v>2</v>
      </c>
      <c r="C46">
        <v>11</v>
      </c>
      <c r="D46" t="s">
        <v>21</v>
      </c>
      <c r="E46" t="s">
        <v>26</v>
      </c>
      <c r="F46" t="str">
        <f t="shared" si="0"/>
        <v>11.2.1918</v>
      </c>
      <c r="G46">
        <v>2.64</v>
      </c>
      <c r="H46">
        <v>0.06</v>
      </c>
    </row>
    <row r="47" spans="1:8" x14ac:dyDescent="0.3">
      <c r="A47">
        <v>1918</v>
      </c>
      <c r="B47">
        <v>2</v>
      </c>
      <c r="C47">
        <v>12</v>
      </c>
      <c r="D47" t="s">
        <v>21</v>
      </c>
      <c r="E47" t="s">
        <v>26</v>
      </c>
      <c r="F47" t="str">
        <f t="shared" si="0"/>
        <v>12.2.1918</v>
      </c>
    </row>
    <row r="48" spans="1:8" x14ac:dyDescent="0.3">
      <c r="A48">
        <v>1918</v>
      </c>
      <c r="B48">
        <v>2</v>
      </c>
      <c r="C48">
        <v>13</v>
      </c>
      <c r="D48" t="s">
        <v>21</v>
      </c>
      <c r="E48" t="s">
        <v>26</v>
      </c>
      <c r="F48" t="str">
        <f t="shared" si="0"/>
        <v>13.2.1918</v>
      </c>
      <c r="G48">
        <v>3</v>
      </c>
      <c r="H48">
        <v>0.1</v>
      </c>
    </row>
    <row r="49" spans="1:8" x14ac:dyDescent="0.3">
      <c r="A49">
        <v>1918</v>
      </c>
      <c r="B49">
        <v>2</v>
      </c>
      <c r="C49">
        <v>14</v>
      </c>
      <c r="D49" t="s">
        <v>21</v>
      </c>
      <c r="E49" t="s">
        <v>26</v>
      </c>
      <c r="F49" t="str">
        <f t="shared" si="0"/>
        <v>14.2.1918</v>
      </c>
    </row>
    <row r="50" spans="1:8" x14ac:dyDescent="0.3">
      <c r="A50">
        <v>1918</v>
      </c>
      <c r="B50">
        <v>2</v>
      </c>
      <c r="C50">
        <v>15</v>
      </c>
      <c r="D50" t="s">
        <v>21</v>
      </c>
      <c r="E50" t="s">
        <v>26</v>
      </c>
      <c r="F50" t="str">
        <f t="shared" si="0"/>
        <v>15.2.1918</v>
      </c>
    </row>
    <row r="51" spans="1:8" x14ac:dyDescent="0.3">
      <c r="A51">
        <v>1918</v>
      </c>
      <c r="B51">
        <v>2</v>
      </c>
      <c r="C51">
        <v>16</v>
      </c>
      <c r="D51" t="s">
        <v>21</v>
      </c>
      <c r="E51" t="s">
        <v>26</v>
      </c>
      <c r="F51" t="str">
        <f t="shared" si="0"/>
        <v>16.2.1918</v>
      </c>
      <c r="G51">
        <v>3.6</v>
      </c>
    </row>
    <row r="52" spans="1:8" x14ac:dyDescent="0.3">
      <c r="A52">
        <v>1918</v>
      </c>
      <c r="B52">
        <v>2</v>
      </c>
      <c r="C52">
        <v>17</v>
      </c>
      <c r="D52" t="s">
        <v>21</v>
      </c>
      <c r="E52" t="s">
        <v>26</v>
      </c>
      <c r="F52" t="str">
        <f t="shared" si="0"/>
        <v>17.2.1918</v>
      </c>
      <c r="G52">
        <v>3.7</v>
      </c>
      <c r="H52">
        <v>0.1</v>
      </c>
    </row>
    <row r="53" spans="1:8" x14ac:dyDescent="0.3">
      <c r="A53">
        <v>1918</v>
      </c>
      <c r="B53">
        <v>2</v>
      </c>
      <c r="C53">
        <v>18</v>
      </c>
      <c r="D53" t="s">
        <v>21</v>
      </c>
      <c r="E53" t="s">
        <v>26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21</v>
      </c>
      <c r="E54" t="s">
        <v>26</v>
      </c>
      <c r="F54" t="str">
        <f t="shared" si="0"/>
        <v>19.2.1918</v>
      </c>
      <c r="G54">
        <v>3.82</v>
      </c>
      <c r="H54">
        <v>0.04</v>
      </c>
    </row>
    <row r="55" spans="1:8" x14ac:dyDescent="0.3">
      <c r="A55">
        <v>1918</v>
      </c>
      <c r="B55">
        <v>2</v>
      </c>
      <c r="C55">
        <v>20</v>
      </c>
      <c r="D55" t="s">
        <v>21</v>
      </c>
      <c r="E55" t="s">
        <v>26</v>
      </c>
      <c r="F55" t="str">
        <f t="shared" si="0"/>
        <v>20.2.1918</v>
      </c>
    </row>
    <row r="56" spans="1:8" x14ac:dyDescent="0.3">
      <c r="A56">
        <v>1918</v>
      </c>
      <c r="B56">
        <v>2</v>
      </c>
      <c r="C56">
        <v>21</v>
      </c>
      <c r="D56" t="s">
        <v>21</v>
      </c>
      <c r="E56" t="s">
        <v>26</v>
      </c>
      <c r="F56" t="str">
        <f t="shared" si="0"/>
        <v>21.2.1918</v>
      </c>
    </row>
    <row r="57" spans="1:8" x14ac:dyDescent="0.3">
      <c r="A57">
        <v>1918</v>
      </c>
      <c r="B57">
        <v>2</v>
      </c>
      <c r="C57">
        <v>22</v>
      </c>
      <c r="D57" t="s">
        <v>21</v>
      </c>
      <c r="E57" t="s">
        <v>26</v>
      </c>
      <c r="F57" t="str">
        <f t="shared" si="0"/>
        <v>22.2.1918</v>
      </c>
    </row>
    <row r="58" spans="1:8" x14ac:dyDescent="0.3">
      <c r="A58">
        <v>1918</v>
      </c>
      <c r="B58">
        <v>2</v>
      </c>
      <c r="C58">
        <v>23</v>
      </c>
      <c r="D58" t="s">
        <v>21</v>
      </c>
      <c r="E58" t="s">
        <v>26</v>
      </c>
      <c r="F58" t="str">
        <f t="shared" si="0"/>
        <v>23.2.1918</v>
      </c>
      <c r="G58">
        <v>3.88</v>
      </c>
    </row>
    <row r="59" spans="1:8" x14ac:dyDescent="0.3">
      <c r="A59">
        <v>1918</v>
      </c>
      <c r="B59">
        <v>2</v>
      </c>
      <c r="C59">
        <v>24</v>
      </c>
      <c r="D59" t="s">
        <v>21</v>
      </c>
      <c r="E59" t="s">
        <v>26</v>
      </c>
      <c r="F59" t="str">
        <f t="shared" si="0"/>
        <v>24.2.1918</v>
      </c>
      <c r="G59">
        <v>4</v>
      </c>
      <c r="H59">
        <v>0.12</v>
      </c>
    </row>
    <row r="60" spans="1:8" x14ac:dyDescent="0.3">
      <c r="A60">
        <v>1918</v>
      </c>
      <c r="B60">
        <v>2</v>
      </c>
      <c r="C60">
        <v>25</v>
      </c>
      <c r="D60" t="s">
        <v>21</v>
      </c>
      <c r="E60" t="s">
        <v>26</v>
      </c>
      <c r="F60" t="str">
        <f t="shared" si="0"/>
        <v>25.2.1918</v>
      </c>
      <c r="G60">
        <v>3.82</v>
      </c>
      <c r="H60">
        <v>-0.18</v>
      </c>
    </row>
    <row r="61" spans="1:8" x14ac:dyDescent="0.3">
      <c r="A61">
        <v>1918</v>
      </c>
      <c r="B61">
        <v>2</v>
      </c>
      <c r="C61">
        <v>26</v>
      </c>
      <c r="D61" t="s">
        <v>21</v>
      </c>
      <c r="E61" t="s">
        <v>26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21</v>
      </c>
      <c r="E62" t="s">
        <v>26</v>
      </c>
      <c r="F62" t="str">
        <f t="shared" si="0"/>
        <v>27.2.1918</v>
      </c>
      <c r="G62">
        <v>3.96</v>
      </c>
      <c r="H62">
        <v>-0.02</v>
      </c>
    </row>
    <row r="63" spans="1:8" x14ac:dyDescent="0.3">
      <c r="A63">
        <v>1918</v>
      </c>
      <c r="B63">
        <v>2</v>
      </c>
      <c r="C63">
        <v>28</v>
      </c>
      <c r="D63" t="s">
        <v>21</v>
      </c>
      <c r="E63" t="s">
        <v>26</v>
      </c>
      <c r="F63" t="str">
        <f t="shared" si="0"/>
        <v>28.2.1918</v>
      </c>
    </row>
    <row r="64" spans="1:8" x14ac:dyDescent="0.3">
      <c r="A64">
        <v>1918</v>
      </c>
      <c r="B64">
        <v>3</v>
      </c>
      <c r="C64">
        <v>1</v>
      </c>
      <c r="D64" t="s">
        <v>21</v>
      </c>
      <c r="E64" t="s">
        <v>26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21</v>
      </c>
      <c r="E65" t="s">
        <v>26</v>
      </c>
      <c r="F65" t="str">
        <f t="shared" si="0"/>
        <v>2.3.1918</v>
      </c>
      <c r="G65">
        <v>3.6</v>
      </c>
      <c r="H65">
        <v>0.12</v>
      </c>
    </row>
    <row r="66" spans="1:8" x14ac:dyDescent="0.3">
      <c r="A66">
        <v>1918</v>
      </c>
      <c r="B66">
        <v>3</v>
      </c>
      <c r="C66">
        <v>3</v>
      </c>
      <c r="D66" t="s">
        <v>21</v>
      </c>
      <c r="E66" t="s">
        <v>26</v>
      </c>
      <c r="F66" t="str">
        <f t="shared" si="0"/>
        <v>3.3.1918</v>
      </c>
    </row>
    <row r="67" spans="1:8" x14ac:dyDescent="0.3">
      <c r="A67">
        <v>1918</v>
      </c>
      <c r="B67">
        <v>3</v>
      </c>
      <c r="C67">
        <v>4</v>
      </c>
      <c r="D67" t="s">
        <v>21</v>
      </c>
      <c r="E67" t="s">
        <v>26</v>
      </c>
      <c r="F67" t="str">
        <f t="shared" si="0"/>
        <v>4.3.1918</v>
      </c>
    </row>
    <row r="68" spans="1:8" x14ac:dyDescent="0.3">
      <c r="A68">
        <v>1918</v>
      </c>
      <c r="B68">
        <v>3</v>
      </c>
      <c r="C68">
        <v>5</v>
      </c>
      <c r="D68" t="s">
        <v>21</v>
      </c>
      <c r="E68" t="s">
        <v>26</v>
      </c>
      <c r="F68" t="str">
        <f t="shared" si="0"/>
        <v>5.3.1918</v>
      </c>
      <c r="G68">
        <v>3.8</v>
      </c>
      <c r="H68">
        <v>0.06</v>
      </c>
    </row>
    <row r="69" spans="1:8" x14ac:dyDescent="0.3">
      <c r="A69">
        <v>1918</v>
      </c>
      <c r="B69">
        <v>3</v>
      </c>
      <c r="C69">
        <v>6</v>
      </c>
      <c r="D69" t="s">
        <v>21</v>
      </c>
      <c r="E69" t="s">
        <v>26</v>
      </c>
      <c r="F69" t="str">
        <f t="shared" si="0"/>
        <v>6.3.1918</v>
      </c>
      <c r="G69">
        <v>3.88</v>
      </c>
      <c r="H69">
        <v>0.08</v>
      </c>
    </row>
    <row r="70" spans="1:8" x14ac:dyDescent="0.3">
      <c r="A70">
        <v>1918</v>
      </c>
      <c r="B70">
        <v>3</v>
      </c>
      <c r="C70">
        <v>7</v>
      </c>
      <c r="D70" t="s">
        <v>21</v>
      </c>
      <c r="E70" t="s">
        <v>26</v>
      </c>
      <c r="F70" t="str">
        <f t="shared" ref="F70:F133" si="1">C70&amp;"."&amp;B70&amp;"."&amp;A70</f>
        <v>7.3.1918</v>
      </c>
    </row>
    <row r="71" spans="1:8" x14ac:dyDescent="0.3">
      <c r="A71">
        <v>1918</v>
      </c>
      <c r="B71">
        <v>3</v>
      </c>
      <c r="C71">
        <v>8</v>
      </c>
      <c r="D71" t="s">
        <v>21</v>
      </c>
      <c r="E71" t="s">
        <v>26</v>
      </c>
      <c r="F71" t="str">
        <f t="shared" si="1"/>
        <v>8.3.1918</v>
      </c>
      <c r="G71">
        <v>3.9</v>
      </c>
    </row>
    <row r="72" spans="1:8" x14ac:dyDescent="0.3">
      <c r="A72">
        <v>1918</v>
      </c>
      <c r="B72">
        <v>3</v>
      </c>
      <c r="C72">
        <v>9</v>
      </c>
      <c r="D72" t="s">
        <v>21</v>
      </c>
      <c r="E72" t="s">
        <v>26</v>
      </c>
      <c r="F72" t="str">
        <f t="shared" si="1"/>
        <v>9.3.1918</v>
      </c>
    </row>
    <row r="73" spans="1:8" x14ac:dyDescent="0.3">
      <c r="A73">
        <v>1918</v>
      </c>
      <c r="B73">
        <v>3</v>
      </c>
      <c r="C73">
        <v>10</v>
      </c>
      <c r="D73" t="s">
        <v>21</v>
      </c>
      <c r="E73" t="s">
        <v>26</v>
      </c>
      <c r="F73" t="str">
        <f t="shared" si="1"/>
        <v>10.3.1918</v>
      </c>
    </row>
    <row r="74" spans="1:8" x14ac:dyDescent="0.3">
      <c r="A74">
        <v>1918</v>
      </c>
      <c r="B74">
        <v>3</v>
      </c>
      <c r="C74">
        <v>11</v>
      </c>
      <c r="D74" t="s">
        <v>21</v>
      </c>
      <c r="E74" t="s">
        <v>26</v>
      </c>
      <c r="F74" t="str">
        <f t="shared" si="1"/>
        <v>11.3.1918</v>
      </c>
      <c r="G74">
        <v>3.65</v>
      </c>
    </row>
    <row r="75" spans="1:8" x14ac:dyDescent="0.3">
      <c r="A75">
        <v>1918</v>
      </c>
      <c r="B75">
        <v>3</v>
      </c>
      <c r="C75">
        <v>12</v>
      </c>
      <c r="D75" t="s">
        <v>21</v>
      </c>
      <c r="E75" t="s">
        <v>26</v>
      </c>
      <c r="F75" t="str">
        <f t="shared" si="1"/>
        <v>12.3.1918</v>
      </c>
    </row>
    <row r="76" spans="1:8" x14ac:dyDescent="0.3">
      <c r="A76">
        <v>1918</v>
      </c>
      <c r="B76">
        <v>3</v>
      </c>
      <c r="C76">
        <v>13</v>
      </c>
      <c r="D76" t="s">
        <v>21</v>
      </c>
      <c r="E76" t="s">
        <v>26</v>
      </c>
      <c r="F76" t="str">
        <f t="shared" si="1"/>
        <v>13.3.1918</v>
      </c>
      <c r="G76">
        <v>3.25</v>
      </c>
    </row>
    <row r="77" spans="1:8" x14ac:dyDescent="0.3">
      <c r="A77">
        <v>1918</v>
      </c>
      <c r="B77">
        <v>3</v>
      </c>
      <c r="C77">
        <v>14</v>
      </c>
      <c r="D77" t="s">
        <v>21</v>
      </c>
      <c r="E77" t="s">
        <v>26</v>
      </c>
      <c r="F77" t="str">
        <f t="shared" si="1"/>
        <v>14.3.1918</v>
      </c>
      <c r="G77">
        <v>3.06</v>
      </c>
      <c r="H77">
        <v>-0.19</v>
      </c>
    </row>
    <row r="78" spans="1:8" x14ac:dyDescent="0.3">
      <c r="A78">
        <v>1918</v>
      </c>
      <c r="B78">
        <v>3</v>
      </c>
      <c r="C78">
        <v>15</v>
      </c>
      <c r="D78" t="s">
        <v>21</v>
      </c>
      <c r="E78" t="s">
        <v>26</v>
      </c>
      <c r="F78" t="str">
        <f t="shared" si="1"/>
        <v>15.3.1918</v>
      </c>
      <c r="G78">
        <v>2.96</v>
      </c>
      <c r="H78">
        <v>-0.1</v>
      </c>
    </row>
    <row r="79" spans="1:8" x14ac:dyDescent="0.3">
      <c r="A79">
        <v>1918</v>
      </c>
      <c r="B79">
        <v>3</v>
      </c>
      <c r="C79">
        <v>16</v>
      </c>
      <c r="D79" t="s">
        <v>21</v>
      </c>
      <c r="E79" t="s">
        <v>26</v>
      </c>
      <c r="F79" t="str">
        <f t="shared" si="1"/>
        <v>16.3.1918</v>
      </c>
      <c r="G79">
        <v>2.84</v>
      </c>
      <c r="H79">
        <v>-0.12</v>
      </c>
    </row>
    <row r="80" spans="1:8" x14ac:dyDescent="0.3">
      <c r="A80">
        <v>1918</v>
      </c>
      <c r="B80">
        <v>3</v>
      </c>
      <c r="C80">
        <v>17</v>
      </c>
      <c r="D80" t="s">
        <v>21</v>
      </c>
      <c r="E80" t="s">
        <v>26</v>
      </c>
      <c r="F80" t="str">
        <f t="shared" si="1"/>
        <v>17.3.1918</v>
      </c>
      <c r="G80">
        <v>2.8</v>
      </c>
      <c r="H80">
        <v>-0.04</v>
      </c>
    </row>
    <row r="81" spans="1:8" x14ac:dyDescent="0.3">
      <c r="A81">
        <v>1918</v>
      </c>
      <c r="B81">
        <v>3</v>
      </c>
      <c r="C81">
        <v>18</v>
      </c>
      <c r="D81" t="s">
        <v>21</v>
      </c>
      <c r="E81" t="s">
        <v>26</v>
      </c>
      <c r="F81" t="str">
        <f t="shared" si="1"/>
        <v>18.3.1918</v>
      </c>
      <c r="G81">
        <v>2.85</v>
      </c>
      <c r="H81">
        <v>0.05</v>
      </c>
    </row>
    <row r="82" spans="1:8" x14ac:dyDescent="0.3">
      <c r="A82">
        <v>1918</v>
      </c>
      <c r="B82">
        <v>3</v>
      </c>
      <c r="C82">
        <v>19</v>
      </c>
      <c r="D82" t="s">
        <v>21</v>
      </c>
      <c r="E82" t="s">
        <v>26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21</v>
      </c>
      <c r="E83" t="s">
        <v>26</v>
      </c>
      <c r="F83" t="str">
        <f t="shared" si="1"/>
        <v>20.3.1918</v>
      </c>
    </row>
    <row r="84" spans="1:8" x14ac:dyDescent="0.3">
      <c r="A84">
        <v>1918</v>
      </c>
      <c r="B84">
        <v>3</v>
      </c>
      <c r="C84">
        <v>21</v>
      </c>
      <c r="D84" t="s">
        <v>21</v>
      </c>
      <c r="E84" t="s">
        <v>26</v>
      </c>
      <c r="F84" t="str">
        <f t="shared" si="1"/>
        <v>21.3.1918</v>
      </c>
      <c r="G84">
        <v>3.05</v>
      </c>
      <c r="H84">
        <v>0.06</v>
      </c>
    </row>
    <row r="85" spans="1:8" x14ac:dyDescent="0.3">
      <c r="A85">
        <v>1918</v>
      </c>
      <c r="B85">
        <v>3</v>
      </c>
      <c r="C85">
        <v>22</v>
      </c>
      <c r="D85" t="s">
        <v>21</v>
      </c>
      <c r="E85" t="s">
        <v>26</v>
      </c>
      <c r="F85" t="str">
        <f t="shared" si="1"/>
        <v>22.3.1918</v>
      </c>
      <c r="G85">
        <v>3.08</v>
      </c>
      <c r="H85">
        <v>0.03</v>
      </c>
    </row>
    <row r="86" spans="1:8" x14ac:dyDescent="0.3">
      <c r="A86">
        <v>1918</v>
      </c>
      <c r="B86">
        <v>3</v>
      </c>
      <c r="C86">
        <v>23</v>
      </c>
      <c r="D86" t="s">
        <v>21</v>
      </c>
      <c r="E86" t="s">
        <v>26</v>
      </c>
      <c r="F86" t="str">
        <f t="shared" si="1"/>
        <v>23.3.1918</v>
      </c>
      <c r="G86">
        <v>3.08</v>
      </c>
      <c r="H86">
        <v>0</v>
      </c>
    </row>
    <row r="87" spans="1:8" x14ac:dyDescent="0.3">
      <c r="A87">
        <v>1918</v>
      </c>
      <c r="B87">
        <v>3</v>
      </c>
      <c r="C87">
        <v>24</v>
      </c>
      <c r="D87" t="s">
        <v>21</v>
      </c>
      <c r="E87" t="s">
        <v>26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21</v>
      </c>
      <c r="E88" t="s">
        <v>26</v>
      </c>
      <c r="F88" t="str">
        <f t="shared" si="1"/>
        <v>25.3.1918</v>
      </c>
      <c r="G88">
        <v>3.18</v>
      </c>
      <c r="H88">
        <v>0.03</v>
      </c>
    </row>
    <row r="89" spans="1:8" x14ac:dyDescent="0.3">
      <c r="A89">
        <v>1918</v>
      </c>
      <c r="B89">
        <v>3</v>
      </c>
      <c r="C89">
        <v>26</v>
      </c>
      <c r="D89" t="s">
        <v>21</v>
      </c>
      <c r="E89" t="s">
        <v>26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21</v>
      </c>
      <c r="E90" t="s">
        <v>26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21</v>
      </c>
      <c r="E91" t="s">
        <v>26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21</v>
      </c>
      <c r="E92" t="s">
        <v>26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21</v>
      </c>
      <c r="E93" t="s">
        <v>26</v>
      </c>
      <c r="F93" t="str">
        <f t="shared" si="1"/>
        <v>30.3.1918</v>
      </c>
      <c r="G93">
        <v>3.28</v>
      </c>
    </row>
    <row r="94" spans="1:8" x14ac:dyDescent="0.3">
      <c r="A94">
        <v>1918</v>
      </c>
      <c r="B94">
        <v>3</v>
      </c>
      <c r="C94">
        <v>31</v>
      </c>
      <c r="D94" t="s">
        <v>21</v>
      </c>
      <c r="E94" t="s">
        <v>26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21</v>
      </c>
      <c r="E95" t="s">
        <v>26</v>
      </c>
      <c r="F95" t="str">
        <f t="shared" si="1"/>
        <v>1.4.1918</v>
      </c>
      <c r="G95">
        <v>3.32</v>
      </c>
      <c r="H95">
        <v>0.02</v>
      </c>
    </row>
    <row r="96" spans="1:8" x14ac:dyDescent="0.3">
      <c r="A96">
        <v>1918</v>
      </c>
      <c r="B96">
        <v>4</v>
      </c>
      <c r="C96">
        <v>2</v>
      </c>
      <c r="D96" t="s">
        <v>21</v>
      </c>
      <c r="E96" t="s">
        <v>26</v>
      </c>
      <c r="F96" t="str">
        <f t="shared" si="1"/>
        <v>2.4.1918</v>
      </c>
    </row>
    <row r="97" spans="1:8" x14ac:dyDescent="0.3">
      <c r="A97">
        <v>1918</v>
      </c>
      <c r="B97">
        <v>4</v>
      </c>
      <c r="C97">
        <v>3</v>
      </c>
      <c r="D97" t="s">
        <v>21</v>
      </c>
      <c r="E97" t="s">
        <v>26</v>
      </c>
      <c r="F97" t="str">
        <f t="shared" si="1"/>
        <v>3.4.1918</v>
      </c>
    </row>
    <row r="98" spans="1:8" x14ac:dyDescent="0.3">
      <c r="A98">
        <v>1918</v>
      </c>
      <c r="B98">
        <v>4</v>
      </c>
      <c r="C98">
        <v>4</v>
      </c>
      <c r="D98" t="s">
        <v>21</v>
      </c>
      <c r="E98" t="s">
        <v>26</v>
      </c>
      <c r="F98" t="str">
        <f t="shared" si="1"/>
        <v>4.4.1918</v>
      </c>
    </row>
    <row r="99" spans="1:8" x14ac:dyDescent="0.3">
      <c r="A99">
        <v>1918</v>
      </c>
      <c r="B99">
        <v>4</v>
      </c>
      <c r="C99">
        <v>5</v>
      </c>
      <c r="D99" t="s">
        <v>21</v>
      </c>
      <c r="E99" t="s">
        <v>26</v>
      </c>
      <c r="F99" t="str">
        <f t="shared" si="1"/>
        <v>5.4.1918</v>
      </c>
      <c r="G99">
        <v>3.24</v>
      </c>
      <c r="H99">
        <v>-0.06</v>
      </c>
    </row>
    <row r="100" spans="1:8" x14ac:dyDescent="0.3">
      <c r="A100">
        <v>1918</v>
      </c>
      <c r="B100">
        <v>4</v>
      </c>
      <c r="C100">
        <v>6</v>
      </c>
      <c r="D100" t="s">
        <v>21</v>
      </c>
      <c r="E100" t="s">
        <v>26</v>
      </c>
      <c r="F100" t="str">
        <f t="shared" si="1"/>
        <v>6.4.1918</v>
      </c>
      <c r="G100">
        <v>2.75</v>
      </c>
      <c r="H100">
        <v>-0.49</v>
      </c>
    </row>
    <row r="101" spans="1:8" x14ac:dyDescent="0.3">
      <c r="A101">
        <v>1918</v>
      </c>
      <c r="B101">
        <v>4</v>
      </c>
      <c r="C101">
        <v>7</v>
      </c>
      <c r="D101" t="s">
        <v>21</v>
      </c>
      <c r="E101" t="s">
        <v>26</v>
      </c>
      <c r="F101" t="str">
        <f t="shared" si="1"/>
        <v>7.4.1918</v>
      </c>
      <c r="G101">
        <v>3.12</v>
      </c>
      <c r="H101" t="s">
        <v>87</v>
      </c>
    </row>
    <row r="102" spans="1:8" x14ac:dyDescent="0.3">
      <c r="A102">
        <v>1918</v>
      </c>
      <c r="B102">
        <v>4</v>
      </c>
      <c r="C102">
        <v>8</v>
      </c>
      <c r="D102" t="s">
        <v>21</v>
      </c>
      <c r="E102" t="s">
        <v>26</v>
      </c>
      <c r="F102" t="str">
        <f t="shared" si="1"/>
        <v>8.4.1918</v>
      </c>
      <c r="G102">
        <v>3.08</v>
      </c>
      <c r="H102">
        <v>-0.04</v>
      </c>
    </row>
    <row r="103" spans="1:8" x14ac:dyDescent="0.3">
      <c r="A103">
        <v>1918</v>
      </c>
      <c r="B103">
        <v>4</v>
      </c>
      <c r="C103">
        <v>9</v>
      </c>
      <c r="D103" t="s">
        <v>21</v>
      </c>
      <c r="E103" t="s">
        <v>26</v>
      </c>
      <c r="F103" t="str">
        <f t="shared" si="1"/>
        <v>9.4.1918</v>
      </c>
    </row>
    <row r="104" spans="1:8" x14ac:dyDescent="0.3">
      <c r="A104">
        <v>1918</v>
      </c>
      <c r="B104">
        <v>4</v>
      </c>
      <c r="C104">
        <v>10</v>
      </c>
      <c r="D104" t="s">
        <v>21</v>
      </c>
      <c r="E104" t="s">
        <v>26</v>
      </c>
      <c r="F104" t="str">
        <f t="shared" si="1"/>
        <v>10.4.1918</v>
      </c>
    </row>
    <row r="105" spans="1:8" x14ac:dyDescent="0.3">
      <c r="A105">
        <v>1918</v>
      </c>
      <c r="B105">
        <v>4</v>
      </c>
      <c r="C105">
        <v>11</v>
      </c>
      <c r="D105" t="s">
        <v>21</v>
      </c>
      <c r="E105" t="s">
        <v>26</v>
      </c>
      <c r="F105" t="str">
        <f t="shared" si="1"/>
        <v>11.4.1918</v>
      </c>
      <c r="G105">
        <v>2.96</v>
      </c>
      <c r="H105">
        <v>-0.04</v>
      </c>
    </row>
    <row r="106" spans="1:8" x14ac:dyDescent="0.3">
      <c r="A106">
        <v>1918</v>
      </c>
      <c r="B106">
        <v>4</v>
      </c>
      <c r="C106">
        <v>12</v>
      </c>
      <c r="D106" t="s">
        <v>21</v>
      </c>
      <c r="E106" t="s">
        <v>26</v>
      </c>
      <c r="F106" t="str">
        <f t="shared" si="1"/>
        <v>12.4.1918</v>
      </c>
    </row>
    <row r="107" spans="1:8" x14ac:dyDescent="0.3">
      <c r="A107">
        <v>1918</v>
      </c>
      <c r="B107">
        <v>4</v>
      </c>
      <c r="C107">
        <v>13</v>
      </c>
      <c r="D107" t="s">
        <v>21</v>
      </c>
      <c r="E107" t="s">
        <v>26</v>
      </c>
      <c r="F107" t="str">
        <f t="shared" si="1"/>
        <v>13.4.1918</v>
      </c>
    </row>
    <row r="108" spans="1:8" x14ac:dyDescent="0.3">
      <c r="A108">
        <v>1918</v>
      </c>
      <c r="B108">
        <v>4</v>
      </c>
      <c r="C108">
        <v>14</v>
      </c>
      <c r="D108" t="s">
        <v>21</v>
      </c>
      <c r="E108" t="s">
        <v>26</v>
      </c>
      <c r="F108" t="str">
        <f t="shared" si="1"/>
        <v>14.4.1918</v>
      </c>
      <c r="G108">
        <v>2.8</v>
      </c>
      <c r="H108" t="s">
        <v>87</v>
      </c>
    </row>
    <row r="109" spans="1:8" x14ac:dyDescent="0.3">
      <c r="A109">
        <v>1918</v>
      </c>
      <c r="B109">
        <v>4</v>
      </c>
      <c r="C109">
        <v>15</v>
      </c>
      <c r="D109" t="s">
        <v>21</v>
      </c>
      <c r="E109" t="s">
        <v>26</v>
      </c>
      <c r="F109" t="str">
        <f t="shared" si="1"/>
        <v>15.4.1918</v>
      </c>
      <c r="G109">
        <v>2.76</v>
      </c>
      <c r="H109">
        <v>-0.01</v>
      </c>
    </row>
    <row r="110" spans="1:8" x14ac:dyDescent="0.3">
      <c r="A110">
        <v>1918</v>
      </c>
      <c r="B110">
        <v>4</v>
      </c>
      <c r="C110">
        <v>16</v>
      </c>
      <c r="D110" t="s">
        <v>21</v>
      </c>
      <c r="E110" t="s">
        <v>26</v>
      </c>
      <c r="F110" t="str">
        <f t="shared" si="1"/>
        <v>16.4.1918</v>
      </c>
    </row>
    <row r="111" spans="1:8" x14ac:dyDescent="0.3">
      <c r="A111">
        <v>1918</v>
      </c>
      <c r="B111">
        <v>4</v>
      </c>
      <c r="C111">
        <v>17</v>
      </c>
      <c r="D111" t="s">
        <v>21</v>
      </c>
      <c r="E111" t="s">
        <v>26</v>
      </c>
      <c r="F111" t="str">
        <f t="shared" si="1"/>
        <v>17.4.1918</v>
      </c>
    </row>
    <row r="112" spans="1:8" x14ac:dyDescent="0.3">
      <c r="A112">
        <v>1918</v>
      </c>
      <c r="B112">
        <v>4</v>
      </c>
      <c r="C112">
        <v>18</v>
      </c>
      <c r="D112" t="s">
        <v>21</v>
      </c>
      <c r="E112" t="s">
        <v>26</v>
      </c>
      <c r="F112" t="str">
        <f t="shared" si="1"/>
        <v>18.4.1918</v>
      </c>
      <c r="G112">
        <v>2.6</v>
      </c>
      <c r="H112">
        <v>-0.04</v>
      </c>
    </row>
    <row r="113" spans="1:8" x14ac:dyDescent="0.3">
      <c r="A113">
        <v>1918</v>
      </c>
      <c r="B113">
        <v>4</v>
      </c>
      <c r="C113">
        <v>19</v>
      </c>
      <c r="D113" t="s">
        <v>21</v>
      </c>
      <c r="E113" t="s">
        <v>26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21</v>
      </c>
      <c r="E114" t="s">
        <v>26</v>
      </c>
      <c r="F114" t="str">
        <f t="shared" si="1"/>
        <v>20.4.1918</v>
      </c>
      <c r="G114">
        <v>2.52</v>
      </c>
      <c r="H114" t="s">
        <v>87</v>
      </c>
    </row>
    <row r="115" spans="1:8" x14ac:dyDescent="0.3">
      <c r="A115">
        <v>1918</v>
      </c>
      <c r="B115">
        <v>4</v>
      </c>
      <c r="C115">
        <v>21</v>
      </c>
      <c r="D115" t="s">
        <v>21</v>
      </c>
      <c r="E115" t="s">
        <v>26</v>
      </c>
      <c r="F115" t="str">
        <f t="shared" si="1"/>
        <v>21.4.1918</v>
      </c>
      <c r="G115">
        <v>2.48</v>
      </c>
      <c r="H115">
        <v>-0.04</v>
      </c>
    </row>
    <row r="116" spans="1:8" x14ac:dyDescent="0.3">
      <c r="A116">
        <v>1918</v>
      </c>
      <c r="B116">
        <v>4</v>
      </c>
      <c r="C116">
        <v>22</v>
      </c>
      <c r="D116" t="s">
        <v>21</v>
      </c>
      <c r="E116" t="s">
        <v>26</v>
      </c>
      <c r="F116" t="str">
        <f t="shared" si="1"/>
        <v>22.4.1918</v>
      </c>
    </row>
    <row r="117" spans="1:8" x14ac:dyDescent="0.3">
      <c r="A117">
        <v>1918</v>
      </c>
      <c r="B117">
        <v>4</v>
      </c>
      <c r="C117">
        <v>23</v>
      </c>
      <c r="D117" t="s">
        <v>21</v>
      </c>
      <c r="E117" t="s">
        <v>26</v>
      </c>
      <c r="F117" t="str">
        <f t="shared" si="1"/>
        <v>23.4.1918</v>
      </c>
      <c r="G117">
        <v>2.4</v>
      </c>
      <c r="H117">
        <v>-0.04</v>
      </c>
    </row>
    <row r="118" spans="1:8" x14ac:dyDescent="0.3">
      <c r="A118">
        <v>1918</v>
      </c>
      <c r="B118">
        <v>4</v>
      </c>
      <c r="C118">
        <v>24</v>
      </c>
      <c r="D118" t="s">
        <v>21</v>
      </c>
      <c r="E118" t="s">
        <v>26</v>
      </c>
      <c r="F118" t="str">
        <f t="shared" si="1"/>
        <v>24.4.1918</v>
      </c>
      <c r="G118">
        <v>2.38</v>
      </c>
      <c r="H118">
        <v>-0.02</v>
      </c>
    </row>
    <row r="119" spans="1:8" x14ac:dyDescent="0.3">
      <c r="A119">
        <v>1918</v>
      </c>
      <c r="B119">
        <v>4</v>
      </c>
      <c r="C119">
        <v>25</v>
      </c>
      <c r="D119" t="s">
        <v>21</v>
      </c>
      <c r="E119" t="s">
        <v>26</v>
      </c>
      <c r="F119" t="str">
        <f t="shared" si="1"/>
        <v>25.4.1918</v>
      </c>
    </row>
    <row r="120" spans="1:8" x14ac:dyDescent="0.3">
      <c r="A120">
        <v>1918</v>
      </c>
      <c r="B120">
        <v>4</v>
      </c>
      <c r="C120">
        <v>26</v>
      </c>
      <c r="D120" t="s">
        <v>21</v>
      </c>
      <c r="E120" t="s">
        <v>26</v>
      </c>
      <c r="F120" t="str">
        <f t="shared" si="1"/>
        <v>26.4.1918</v>
      </c>
      <c r="G120">
        <v>1.5</v>
      </c>
      <c r="H120">
        <v>-0.86</v>
      </c>
    </row>
    <row r="121" spans="1:8" x14ac:dyDescent="0.3">
      <c r="A121">
        <v>1918</v>
      </c>
      <c r="B121">
        <v>4</v>
      </c>
      <c r="C121">
        <v>27</v>
      </c>
      <c r="D121" t="s">
        <v>21</v>
      </c>
      <c r="E121" t="s">
        <v>26</v>
      </c>
      <c r="F121" t="str">
        <f t="shared" si="1"/>
        <v>27.4.1918</v>
      </c>
      <c r="G121">
        <v>2.34</v>
      </c>
      <c r="H121" t="s">
        <v>87</v>
      </c>
    </row>
    <row r="122" spans="1:8" x14ac:dyDescent="0.3">
      <c r="A122">
        <v>1918</v>
      </c>
      <c r="B122">
        <v>4</v>
      </c>
      <c r="C122">
        <v>28</v>
      </c>
      <c r="D122" t="s">
        <v>21</v>
      </c>
      <c r="E122" t="s">
        <v>26</v>
      </c>
      <c r="F122" t="str">
        <f t="shared" si="1"/>
        <v>28.4.1918</v>
      </c>
    </row>
    <row r="123" spans="1:8" x14ac:dyDescent="0.3">
      <c r="A123">
        <v>1918</v>
      </c>
      <c r="B123">
        <v>4</v>
      </c>
      <c r="C123">
        <v>29</v>
      </c>
      <c r="D123" t="s">
        <v>21</v>
      </c>
      <c r="E123" t="s">
        <v>26</v>
      </c>
      <c r="F123" t="str">
        <f t="shared" si="1"/>
        <v>29.4.1918</v>
      </c>
    </row>
    <row r="124" spans="1:8" x14ac:dyDescent="0.3">
      <c r="A124">
        <v>1918</v>
      </c>
      <c r="B124">
        <v>4</v>
      </c>
      <c r="C124">
        <v>30</v>
      </c>
      <c r="D124" t="s">
        <v>21</v>
      </c>
      <c r="E124" t="s">
        <v>26</v>
      </c>
      <c r="F124" t="str">
        <f t="shared" si="1"/>
        <v>30.4.1918</v>
      </c>
      <c r="G124">
        <v>2.2999999999999998</v>
      </c>
      <c r="H124" t="s">
        <v>87</v>
      </c>
    </row>
    <row r="125" spans="1:8" x14ac:dyDescent="0.3">
      <c r="A125">
        <v>1918</v>
      </c>
      <c r="B125">
        <v>5</v>
      </c>
      <c r="C125">
        <v>1</v>
      </c>
      <c r="D125" t="s">
        <v>21</v>
      </c>
      <c r="E125" t="s">
        <v>26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21</v>
      </c>
      <c r="E126" t="s">
        <v>26</v>
      </c>
      <c r="F126" t="str">
        <f t="shared" si="1"/>
        <v>2.5.1918</v>
      </c>
      <c r="G126">
        <v>2.2799999999999998</v>
      </c>
      <c r="H126">
        <v>0</v>
      </c>
    </row>
    <row r="127" spans="1:8" x14ac:dyDescent="0.3">
      <c r="A127">
        <v>1918</v>
      </c>
      <c r="B127">
        <v>5</v>
      </c>
      <c r="C127">
        <v>3</v>
      </c>
      <c r="D127" t="s">
        <v>21</v>
      </c>
      <c r="E127" t="s">
        <v>26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21</v>
      </c>
      <c r="E128" t="s">
        <v>26</v>
      </c>
      <c r="F128" t="str">
        <f t="shared" si="1"/>
        <v>4.5.1918</v>
      </c>
      <c r="G128">
        <v>2.2999999999999998</v>
      </c>
      <c r="H128" t="s">
        <v>87</v>
      </c>
    </row>
    <row r="129" spans="1:8" x14ac:dyDescent="0.3">
      <c r="A129">
        <v>1918</v>
      </c>
      <c r="B129">
        <v>5</v>
      </c>
      <c r="C129">
        <v>5</v>
      </c>
      <c r="D129" t="s">
        <v>21</v>
      </c>
      <c r="E129" t="s">
        <v>26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21</v>
      </c>
      <c r="E130" t="s">
        <v>26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21</v>
      </c>
      <c r="E131" t="s">
        <v>26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21</v>
      </c>
      <c r="E132" t="s">
        <v>26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21</v>
      </c>
      <c r="E133" t="s">
        <v>26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21</v>
      </c>
      <c r="E134" t="s">
        <v>26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21</v>
      </c>
      <c r="E135" t="s">
        <v>26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21</v>
      </c>
      <c r="E136" t="s">
        <v>26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21</v>
      </c>
      <c r="E137" t="s">
        <v>26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21</v>
      </c>
      <c r="E138" t="s">
        <v>26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21</v>
      </c>
      <c r="E139" t="s">
        <v>26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21</v>
      </c>
      <c r="E140" t="s">
        <v>26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21</v>
      </c>
      <c r="E141" t="s">
        <v>26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21</v>
      </c>
      <c r="E142" t="s">
        <v>26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21</v>
      </c>
      <c r="E143" t="s">
        <v>26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21</v>
      </c>
      <c r="E144" t="s">
        <v>26</v>
      </c>
      <c r="F144" t="str">
        <f t="shared" si="2"/>
        <v>20.5.1918</v>
      </c>
      <c r="G144">
        <v>2.2799999999999998</v>
      </c>
      <c r="H144">
        <v>0.02</v>
      </c>
    </row>
    <row r="145" spans="1:8" x14ac:dyDescent="0.3">
      <c r="A145">
        <v>1918</v>
      </c>
      <c r="B145">
        <v>5</v>
      </c>
      <c r="C145">
        <v>21</v>
      </c>
      <c r="D145" t="s">
        <v>21</v>
      </c>
      <c r="E145" t="s">
        <v>26</v>
      </c>
      <c r="F145" t="str">
        <f t="shared" si="2"/>
        <v>21.5.1918</v>
      </c>
    </row>
    <row r="146" spans="1:8" x14ac:dyDescent="0.3">
      <c r="A146">
        <v>1918</v>
      </c>
      <c r="B146">
        <v>5</v>
      </c>
      <c r="C146">
        <v>22</v>
      </c>
      <c r="D146" t="s">
        <v>21</v>
      </c>
      <c r="E146" t="s">
        <v>26</v>
      </c>
      <c r="F146" t="str">
        <f t="shared" si="2"/>
        <v>22.5.1918</v>
      </c>
    </row>
    <row r="147" spans="1:8" x14ac:dyDescent="0.3">
      <c r="A147">
        <v>1918</v>
      </c>
      <c r="B147">
        <v>5</v>
      </c>
      <c r="C147">
        <v>23</v>
      </c>
      <c r="D147" t="s">
        <v>21</v>
      </c>
      <c r="E147" t="s">
        <v>26</v>
      </c>
      <c r="F147" t="str">
        <f t="shared" si="2"/>
        <v>23.5.1918</v>
      </c>
      <c r="G147">
        <v>2.2400000000000002</v>
      </c>
      <c r="H147">
        <v>0.08</v>
      </c>
    </row>
    <row r="148" spans="1:8" x14ac:dyDescent="0.3">
      <c r="A148">
        <v>1918</v>
      </c>
      <c r="B148">
        <v>5</v>
      </c>
      <c r="C148">
        <v>24</v>
      </c>
      <c r="D148" t="s">
        <v>21</v>
      </c>
      <c r="E148" t="s">
        <v>26</v>
      </c>
      <c r="F148" t="str">
        <f t="shared" si="2"/>
        <v>24.5.1918</v>
      </c>
    </row>
    <row r="149" spans="1:8" x14ac:dyDescent="0.3">
      <c r="A149">
        <v>1918</v>
      </c>
      <c r="B149">
        <v>5</v>
      </c>
      <c r="C149">
        <v>25</v>
      </c>
      <c r="D149" t="s">
        <v>21</v>
      </c>
      <c r="E149" t="s">
        <v>26</v>
      </c>
      <c r="F149" t="str">
        <f t="shared" si="2"/>
        <v>25.5.1918</v>
      </c>
    </row>
    <row r="150" spans="1:8" x14ac:dyDescent="0.3">
      <c r="A150">
        <v>1918</v>
      </c>
      <c r="B150">
        <v>5</v>
      </c>
      <c r="C150">
        <v>26</v>
      </c>
      <c r="D150" t="s">
        <v>21</v>
      </c>
      <c r="E150" t="s">
        <v>26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21</v>
      </c>
      <c r="E151" t="s">
        <v>26</v>
      </c>
      <c r="F151" t="str">
        <f t="shared" si="2"/>
        <v>27.5.1918</v>
      </c>
    </row>
    <row r="152" spans="1:8" x14ac:dyDescent="0.3">
      <c r="A152">
        <v>1918</v>
      </c>
      <c r="B152">
        <v>5</v>
      </c>
      <c r="C152">
        <v>28</v>
      </c>
      <c r="D152" t="s">
        <v>21</v>
      </c>
      <c r="E152" t="s">
        <v>26</v>
      </c>
      <c r="F152" t="str">
        <f t="shared" si="2"/>
        <v>28.5.1918</v>
      </c>
    </row>
    <row r="153" spans="1:8" x14ac:dyDescent="0.3">
      <c r="A153">
        <v>1918</v>
      </c>
      <c r="B153">
        <v>5</v>
      </c>
      <c r="C153">
        <v>29</v>
      </c>
      <c r="D153" t="s">
        <v>21</v>
      </c>
      <c r="E153" t="s">
        <v>26</v>
      </c>
      <c r="F153" t="str">
        <f t="shared" si="2"/>
        <v>29.5.1918</v>
      </c>
    </row>
    <row r="154" spans="1:8" x14ac:dyDescent="0.3">
      <c r="A154">
        <v>1918</v>
      </c>
      <c r="B154">
        <v>5</v>
      </c>
      <c r="C154">
        <v>30</v>
      </c>
      <c r="D154" t="s">
        <v>21</v>
      </c>
      <c r="E154" t="s">
        <v>26</v>
      </c>
      <c r="F154" t="str">
        <f t="shared" si="2"/>
        <v>30.5.1918</v>
      </c>
    </row>
    <row r="155" spans="1:8" x14ac:dyDescent="0.3">
      <c r="A155">
        <v>1918</v>
      </c>
      <c r="B155">
        <v>5</v>
      </c>
      <c r="C155">
        <v>31</v>
      </c>
      <c r="D155" t="s">
        <v>21</v>
      </c>
      <c r="E155" t="s">
        <v>26</v>
      </c>
      <c r="F155" t="str">
        <f t="shared" si="2"/>
        <v>31.5.1918</v>
      </c>
    </row>
    <row r="156" spans="1:8" x14ac:dyDescent="0.3">
      <c r="A156">
        <v>1918</v>
      </c>
      <c r="B156">
        <v>6</v>
      </c>
      <c r="C156">
        <v>1</v>
      </c>
      <c r="D156" t="s">
        <v>21</v>
      </c>
      <c r="E156" t="s">
        <v>26</v>
      </c>
      <c r="F156" t="str">
        <f t="shared" si="2"/>
        <v>1.6.1918</v>
      </c>
    </row>
    <row r="157" spans="1:8" x14ac:dyDescent="0.3">
      <c r="A157">
        <v>1918</v>
      </c>
      <c r="B157">
        <v>6</v>
      </c>
      <c r="C157">
        <v>2</v>
      </c>
      <c r="D157" t="s">
        <v>21</v>
      </c>
      <c r="E157" t="s">
        <v>26</v>
      </c>
      <c r="F157" t="str">
        <f t="shared" si="2"/>
        <v>2.6.1918</v>
      </c>
      <c r="G157">
        <v>2.76</v>
      </c>
      <c r="H157">
        <v>0.08</v>
      </c>
    </row>
    <row r="158" spans="1:8" x14ac:dyDescent="0.3">
      <c r="A158">
        <v>1918</v>
      </c>
      <c r="B158">
        <v>6</v>
      </c>
      <c r="C158">
        <v>3</v>
      </c>
      <c r="D158" t="s">
        <v>21</v>
      </c>
      <c r="E158" t="s">
        <v>26</v>
      </c>
      <c r="F158" t="str">
        <f t="shared" si="2"/>
        <v>3.6.1918</v>
      </c>
    </row>
    <row r="159" spans="1:8" x14ac:dyDescent="0.3">
      <c r="A159">
        <v>1918</v>
      </c>
      <c r="B159">
        <v>6</v>
      </c>
      <c r="C159">
        <v>4</v>
      </c>
      <c r="D159" t="s">
        <v>21</v>
      </c>
      <c r="E159" t="s">
        <v>26</v>
      </c>
      <c r="F159" t="str">
        <f t="shared" si="2"/>
        <v>4.6.1918</v>
      </c>
    </row>
    <row r="160" spans="1:8" x14ac:dyDescent="0.3">
      <c r="A160">
        <v>1918</v>
      </c>
      <c r="B160">
        <v>6</v>
      </c>
      <c r="C160">
        <v>5</v>
      </c>
      <c r="D160" t="s">
        <v>21</v>
      </c>
      <c r="E160" t="s">
        <v>26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21</v>
      </c>
      <c r="E161" t="s">
        <v>26</v>
      </c>
      <c r="F161" t="str">
        <f t="shared" si="2"/>
        <v>6.6.1918</v>
      </c>
    </row>
    <row r="162" spans="1:8" x14ac:dyDescent="0.3">
      <c r="A162">
        <v>1918</v>
      </c>
      <c r="B162">
        <v>6</v>
      </c>
      <c r="C162">
        <v>7</v>
      </c>
      <c r="D162" t="s">
        <v>21</v>
      </c>
      <c r="E162" t="s">
        <v>26</v>
      </c>
      <c r="F162" t="str">
        <f t="shared" si="2"/>
        <v>7.6.1918</v>
      </c>
      <c r="G162">
        <v>3.1</v>
      </c>
      <c r="H162">
        <v>7.0000000000000007E-2</v>
      </c>
    </row>
    <row r="163" spans="1:8" x14ac:dyDescent="0.3">
      <c r="A163">
        <v>1918</v>
      </c>
      <c r="B163">
        <v>6</v>
      </c>
      <c r="C163">
        <v>8</v>
      </c>
      <c r="D163" t="s">
        <v>21</v>
      </c>
      <c r="E163" t="s">
        <v>26</v>
      </c>
      <c r="F163" t="str">
        <f t="shared" si="2"/>
        <v>8.6.1918</v>
      </c>
    </row>
    <row r="164" spans="1:8" x14ac:dyDescent="0.3">
      <c r="A164">
        <v>1918</v>
      </c>
      <c r="B164">
        <v>6</v>
      </c>
      <c r="C164">
        <v>9</v>
      </c>
      <c r="D164" t="s">
        <v>21</v>
      </c>
      <c r="E164" t="s">
        <v>26</v>
      </c>
      <c r="F164" t="str">
        <f t="shared" si="2"/>
        <v>9.6.1918</v>
      </c>
      <c r="G164">
        <v>3.01</v>
      </c>
      <c r="H164">
        <v>0</v>
      </c>
    </row>
    <row r="165" spans="1:8" x14ac:dyDescent="0.3">
      <c r="A165">
        <v>1918</v>
      </c>
      <c r="B165">
        <v>6</v>
      </c>
      <c r="C165">
        <v>10</v>
      </c>
      <c r="D165" t="s">
        <v>21</v>
      </c>
      <c r="E165" t="s">
        <v>26</v>
      </c>
      <c r="F165" t="str">
        <f t="shared" si="2"/>
        <v>10.6.1918</v>
      </c>
    </row>
    <row r="166" spans="1:8" x14ac:dyDescent="0.3">
      <c r="A166">
        <v>1918</v>
      </c>
      <c r="B166">
        <v>6</v>
      </c>
      <c r="C166">
        <v>11</v>
      </c>
      <c r="D166" t="s">
        <v>21</v>
      </c>
      <c r="E166" t="s">
        <v>26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21</v>
      </c>
      <c r="E167" t="s">
        <v>26</v>
      </c>
      <c r="F167" t="str">
        <f t="shared" si="2"/>
        <v>12.6.1918</v>
      </c>
    </row>
    <row r="168" spans="1:8" x14ac:dyDescent="0.3">
      <c r="A168">
        <v>1918</v>
      </c>
      <c r="B168">
        <v>6</v>
      </c>
      <c r="C168">
        <v>13</v>
      </c>
      <c r="D168" t="s">
        <v>21</v>
      </c>
      <c r="E168" t="s">
        <v>26</v>
      </c>
      <c r="F168" t="str">
        <f t="shared" si="2"/>
        <v>13.6.1918</v>
      </c>
      <c r="G168">
        <v>3.02</v>
      </c>
      <c r="H168">
        <v>-0.02</v>
      </c>
    </row>
    <row r="169" spans="1:8" x14ac:dyDescent="0.3">
      <c r="A169">
        <v>1918</v>
      </c>
      <c r="B169">
        <v>6</v>
      </c>
      <c r="C169">
        <v>14</v>
      </c>
      <c r="D169" t="s">
        <v>21</v>
      </c>
      <c r="E169" t="s">
        <v>26</v>
      </c>
      <c r="F169" t="str">
        <f t="shared" si="2"/>
        <v>14.6.1918</v>
      </c>
      <c r="G169">
        <v>2.98</v>
      </c>
      <c r="H169">
        <v>-0.04</v>
      </c>
    </row>
    <row r="170" spans="1:8" x14ac:dyDescent="0.3">
      <c r="A170">
        <v>1918</v>
      </c>
      <c r="B170">
        <v>6</v>
      </c>
      <c r="C170">
        <v>15</v>
      </c>
      <c r="D170" t="s">
        <v>21</v>
      </c>
      <c r="E170" t="s">
        <v>26</v>
      </c>
      <c r="F170" t="str">
        <f t="shared" si="2"/>
        <v>15.6.1918</v>
      </c>
      <c r="G170">
        <v>2.96</v>
      </c>
      <c r="H170">
        <v>-0.02</v>
      </c>
    </row>
    <row r="171" spans="1:8" x14ac:dyDescent="0.3">
      <c r="A171">
        <v>1918</v>
      </c>
      <c r="B171">
        <v>6</v>
      </c>
      <c r="C171">
        <v>16</v>
      </c>
      <c r="D171" t="s">
        <v>21</v>
      </c>
      <c r="E171" t="s">
        <v>26</v>
      </c>
      <c r="F171" t="str">
        <f t="shared" si="2"/>
        <v>16.6.1918</v>
      </c>
      <c r="G171">
        <v>2.95</v>
      </c>
      <c r="H171">
        <v>-0.01</v>
      </c>
    </row>
    <row r="172" spans="1:8" x14ac:dyDescent="0.3">
      <c r="A172">
        <v>1918</v>
      </c>
      <c r="B172">
        <v>6</v>
      </c>
      <c r="C172">
        <v>17</v>
      </c>
      <c r="D172" t="s">
        <v>21</v>
      </c>
      <c r="E172" t="s">
        <v>26</v>
      </c>
      <c r="F172" t="str">
        <f t="shared" si="2"/>
        <v>17.6.1918</v>
      </c>
      <c r="G172">
        <v>2.94</v>
      </c>
      <c r="H172">
        <v>0</v>
      </c>
    </row>
    <row r="173" spans="1:8" x14ac:dyDescent="0.3">
      <c r="A173">
        <v>1918</v>
      </c>
      <c r="B173">
        <v>6</v>
      </c>
      <c r="C173">
        <v>18</v>
      </c>
      <c r="D173" t="s">
        <v>21</v>
      </c>
      <c r="E173" t="s">
        <v>26</v>
      </c>
      <c r="F173" t="str">
        <f t="shared" si="2"/>
        <v>18.6.1918</v>
      </c>
      <c r="G173">
        <v>2.99</v>
      </c>
      <c r="H173">
        <v>0.04</v>
      </c>
    </row>
    <row r="174" spans="1:8" x14ac:dyDescent="0.3">
      <c r="A174">
        <v>1918</v>
      </c>
      <c r="B174">
        <v>6</v>
      </c>
      <c r="C174">
        <v>19</v>
      </c>
      <c r="D174" t="s">
        <v>21</v>
      </c>
      <c r="E174" t="s">
        <v>26</v>
      </c>
      <c r="F174" t="str">
        <f t="shared" si="2"/>
        <v>19.6.1918</v>
      </c>
      <c r="G174">
        <v>3.05</v>
      </c>
      <c r="H174">
        <v>0.06</v>
      </c>
    </row>
    <row r="175" spans="1:8" x14ac:dyDescent="0.3">
      <c r="A175">
        <v>1918</v>
      </c>
      <c r="B175">
        <v>6</v>
      </c>
      <c r="C175">
        <v>20</v>
      </c>
      <c r="D175" t="s">
        <v>21</v>
      </c>
      <c r="E175" t="s">
        <v>26</v>
      </c>
      <c r="F175" t="str">
        <f t="shared" si="2"/>
        <v>20.6.1918</v>
      </c>
      <c r="G175">
        <v>3.2</v>
      </c>
      <c r="H175">
        <v>0.15</v>
      </c>
    </row>
    <row r="176" spans="1:8" x14ac:dyDescent="0.3">
      <c r="A176">
        <v>1918</v>
      </c>
      <c r="B176">
        <v>6</v>
      </c>
      <c r="C176">
        <v>21</v>
      </c>
      <c r="D176" t="s">
        <v>21</v>
      </c>
      <c r="E176" t="s">
        <v>26</v>
      </c>
      <c r="F176" t="str">
        <f t="shared" si="2"/>
        <v>21.6.1918</v>
      </c>
    </row>
    <row r="177" spans="1:8" x14ac:dyDescent="0.3">
      <c r="A177">
        <v>1918</v>
      </c>
      <c r="B177">
        <v>6</v>
      </c>
      <c r="C177">
        <v>22</v>
      </c>
      <c r="D177" t="s">
        <v>21</v>
      </c>
      <c r="E177" t="s">
        <v>26</v>
      </c>
      <c r="F177" t="str">
        <f t="shared" si="2"/>
        <v>22.6.1918</v>
      </c>
    </row>
    <row r="178" spans="1:8" x14ac:dyDescent="0.3">
      <c r="A178">
        <v>1918</v>
      </c>
      <c r="B178">
        <v>6</v>
      </c>
      <c r="C178">
        <v>23</v>
      </c>
      <c r="D178" t="s">
        <v>21</v>
      </c>
      <c r="E178" t="s">
        <v>26</v>
      </c>
      <c r="F178" t="str">
        <f t="shared" si="2"/>
        <v>23.6.1918</v>
      </c>
      <c r="G178">
        <v>3.8</v>
      </c>
    </row>
    <row r="179" spans="1:8" x14ac:dyDescent="0.3">
      <c r="A179">
        <v>1918</v>
      </c>
      <c r="B179">
        <v>6</v>
      </c>
      <c r="C179">
        <v>24</v>
      </c>
      <c r="D179" t="s">
        <v>21</v>
      </c>
      <c r="E179" t="s">
        <v>26</v>
      </c>
      <c r="F179" t="str">
        <f t="shared" si="2"/>
        <v>24.6.1918</v>
      </c>
      <c r="G179" s="4">
        <v>3.59</v>
      </c>
      <c r="H179">
        <v>-0.31</v>
      </c>
    </row>
    <row r="180" spans="1:8" x14ac:dyDescent="0.3">
      <c r="A180">
        <v>1918</v>
      </c>
      <c r="B180">
        <v>6</v>
      </c>
      <c r="C180">
        <v>25</v>
      </c>
      <c r="D180" t="s">
        <v>21</v>
      </c>
      <c r="E180" t="s">
        <v>26</v>
      </c>
      <c r="F180" t="str">
        <f t="shared" si="2"/>
        <v>25.6.1918</v>
      </c>
    </row>
    <row r="181" spans="1:8" x14ac:dyDescent="0.3">
      <c r="A181">
        <v>1918</v>
      </c>
      <c r="B181">
        <v>6</v>
      </c>
      <c r="C181">
        <v>26</v>
      </c>
      <c r="D181" t="s">
        <v>21</v>
      </c>
      <c r="E181" t="s">
        <v>26</v>
      </c>
      <c r="F181" t="str">
        <f t="shared" si="2"/>
        <v>26.6.1918</v>
      </c>
    </row>
    <row r="182" spans="1:8" x14ac:dyDescent="0.3">
      <c r="A182">
        <v>1918</v>
      </c>
      <c r="B182">
        <v>6</v>
      </c>
      <c r="C182">
        <v>27</v>
      </c>
      <c r="D182" t="s">
        <v>21</v>
      </c>
      <c r="E182" t="s">
        <v>26</v>
      </c>
      <c r="F182" t="str">
        <f t="shared" si="2"/>
        <v>27.6.1918</v>
      </c>
      <c r="G182">
        <v>4.5</v>
      </c>
      <c r="H182">
        <v>0.1</v>
      </c>
    </row>
    <row r="183" spans="1:8" x14ac:dyDescent="0.3">
      <c r="A183">
        <v>1918</v>
      </c>
      <c r="B183">
        <v>6</v>
      </c>
      <c r="C183">
        <v>28</v>
      </c>
      <c r="D183" t="s">
        <v>21</v>
      </c>
      <c r="E183" t="s">
        <v>26</v>
      </c>
      <c r="F183" t="str">
        <f t="shared" si="2"/>
        <v>28.6.1918</v>
      </c>
    </row>
    <row r="184" spans="1:8" x14ac:dyDescent="0.3">
      <c r="A184">
        <v>1918</v>
      </c>
      <c r="B184">
        <v>6</v>
      </c>
      <c r="C184">
        <v>29</v>
      </c>
      <c r="D184" t="s">
        <v>21</v>
      </c>
      <c r="E184" t="s">
        <v>26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21</v>
      </c>
      <c r="E185" t="s">
        <v>26</v>
      </c>
      <c r="F185" t="str">
        <f t="shared" si="2"/>
        <v>30.6.1918</v>
      </c>
      <c r="G185">
        <v>4.46</v>
      </c>
      <c r="H185" t="s">
        <v>87</v>
      </c>
    </row>
    <row r="186" spans="1:8" x14ac:dyDescent="0.3">
      <c r="A186">
        <v>1918</v>
      </c>
      <c r="B186">
        <v>7</v>
      </c>
      <c r="C186">
        <v>1</v>
      </c>
      <c r="D186" t="s">
        <v>21</v>
      </c>
      <c r="E186" t="s">
        <v>26</v>
      </c>
      <c r="F186" t="str">
        <f t="shared" si="2"/>
        <v>1.7.1918</v>
      </c>
      <c r="G186">
        <v>4.38</v>
      </c>
      <c r="H186">
        <v>-0.08</v>
      </c>
    </row>
    <row r="187" spans="1:8" x14ac:dyDescent="0.3">
      <c r="A187">
        <v>1918</v>
      </c>
      <c r="B187">
        <v>7</v>
      </c>
      <c r="C187">
        <v>2</v>
      </c>
      <c r="D187" t="s">
        <v>21</v>
      </c>
      <c r="E187" t="s">
        <v>26</v>
      </c>
      <c r="F187" t="str">
        <f t="shared" si="2"/>
        <v>2.7.1918</v>
      </c>
      <c r="G187">
        <v>4.3</v>
      </c>
      <c r="H187">
        <v>-0.08</v>
      </c>
    </row>
    <row r="188" spans="1:8" x14ac:dyDescent="0.3">
      <c r="A188">
        <v>1918</v>
      </c>
      <c r="B188">
        <v>7</v>
      </c>
      <c r="C188">
        <v>3</v>
      </c>
      <c r="D188" t="s">
        <v>21</v>
      </c>
      <c r="E188" t="s">
        <v>26</v>
      </c>
      <c r="F188" t="str">
        <f t="shared" si="2"/>
        <v>3.7.1918</v>
      </c>
      <c r="G188">
        <v>4.2</v>
      </c>
      <c r="H188">
        <v>-0.1</v>
      </c>
    </row>
    <row r="189" spans="1:8" x14ac:dyDescent="0.3">
      <c r="A189">
        <v>1918</v>
      </c>
      <c r="B189">
        <v>7</v>
      </c>
      <c r="C189">
        <v>4</v>
      </c>
      <c r="D189" t="s">
        <v>21</v>
      </c>
      <c r="E189" t="s">
        <v>26</v>
      </c>
      <c r="F189" t="str">
        <f t="shared" si="2"/>
        <v>4.7.1918</v>
      </c>
      <c r="G189">
        <v>4.1399999999999997</v>
      </c>
      <c r="H189">
        <v>-0.06</v>
      </c>
    </row>
    <row r="190" spans="1:8" x14ac:dyDescent="0.3">
      <c r="A190">
        <v>1918</v>
      </c>
      <c r="B190">
        <v>7</v>
      </c>
      <c r="C190">
        <v>5</v>
      </c>
      <c r="D190" t="s">
        <v>21</v>
      </c>
      <c r="E190" t="s">
        <v>26</v>
      </c>
      <c r="F190" t="str">
        <f t="shared" si="2"/>
        <v>5.7.1918</v>
      </c>
      <c r="G190">
        <v>4.0199999999999996</v>
      </c>
      <c r="H190">
        <v>-0.12</v>
      </c>
    </row>
    <row r="191" spans="1:8" x14ac:dyDescent="0.3">
      <c r="A191">
        <v>1918</v>
      </c>
      <c r="B191">
        <v>7</v>
      </c>
      <c r="C191">
        <v>6</v>
      </c>
      <c r="D191" t="s">
        <v>21</v>
      </c>
      <c r="E191" t="s">
        <v>26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21</v>
      </c>
      <c r="E192" t="s">
        <v>26</v>
      </c>
      <c r="F192" t="str">
        <f t="shared" si="2"/>
        <v>7.7.1918</v>
      </c>
      <c r="G192">
        <v>4.08</v>
      </c>
      <c r="H192">
        <v>0.14000000000000001</v>
      </c>
    </row>
    <row r="193" spans="1:8" x14ac:dyDescent="0.3">
      <c r="A193">
        <v>1918</v>
      </c>
      <c r="B193">
        <v>7</v>
      </c>
      <c r="C193">
        <v>8</v>
      </c>
      <c r="D193" t="s">
        <v>21</v>
      </c>
      <c r="E193" t="s">
        <v>26</v>
      </c>
      <c r="F193" t="str">
        <f t="shared" si="2"/>
        <v>8.7.1918</v>
      </c>
      <c r="G193">
        <v>3.76</v>
      </c>
      <c r="H193">
        <v>-0.1</v>
      </c>
    </row>
    <row r="194" spans="1:8" x14ac:dyDescent="0.3">
      <c r="A194">
        <v>1918</v>
      </c>
      <c r="B194">
        <v>7</v>
      </c>
      <c r="C194">
        <v>9</v>
      </c>
      <c r="D194" t="s">
        <v>21</v>
      </c>
      <c r="E194" t="s">
        <v>26</v>
      </c>
      <c r="F194" t="str">
        <f t="shared" si="2"/>
        <v>9.7.1918</v>
      </c>
    </row>
    <row r="195" spans="1:8" x14ac:dyDescent="0.3">
      <c r="A195">
        <v>1918</v>
      </c>
      <c r="B195">
        <v>7</v>
      </c>
      <c r="C195">
        <v>10</v>
      </c>
      <c r="D195" t="s">
        <v>21</v>
      </c>
      <c r="E195" t="s">
        <v>26</v>
      </c>
      <c r="F195" t="str">
        <f t="shared" si="2"/>
        <v>10.7.1918</v>
      </c>
      <c r="G195">
        <v>3.56</v>
      </c>
    </row>
    <row r="196" spans="1:8" x14ac:dyDescent="0.3">
      <c r="A196">
        <v>1918</v>
      </c>
      <c r="B196">
        <v>7</v>
      </c>
      <c r="C196">
        <v>11</v>
      </c>
      <c r="D196" t="s">
        <v>21</v>
      </c>
      <c r="E196" t="s">
        <v>26</v>
      </c>
      <c r="F196" t="str">
        <f t="shared" si="2"/>
        <v>11.7.1918</v>
      </c>
      <c r="G196">
        <v>3.46</v>
      </c>
      <c r="H196">
        <v>-0.1</v>
      </c>
    </row>
    <row r="197" spans="1:8" x14ac:dyDescent="0.3">
      <c r="A197">
        <v>1918</v>
      </c>
      <c r="B197">
        <v>7</v>
      </c>
      <c r="C197">
        <v>12</v>
      </c>
      <c r="D197" t="s">
        <v>21</v>
      </c>
      <c r="E197" t="s">
        <v>26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21</v>
      </c>
      <c r="E198" t="s">
        <v>26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21</v>
      </c>
      <c r="E199" t="s">
        <v>26</v>
      </c>
      <c r="F199" t="str">
        <f t="shared" si="3"/>
        <v>14.7.1918</v>
      </c>
    </row>
    <row r="200" spans="1:8" x14ac:dyDescent="0.3">
      <c r="A200">
        <v>1918</v>
      </c>
      <c r="B200">
        <v>7</v>
      </c>
      <c r="C200">
        <v>15</v>
      </c>
      <c r="D200" t="s">
        <v>21</v>
      </c>
      <c r="E200" t="s">
        <v>26</v>
      </c>
      <c r="F200" t="str">
        <f t="shared" si="3"/>
        <v>15.7.1918</v>
      </c>
      <c r="G200">
        <v>3.1</v>
      </c>
      <c r="H200">
        <v>-0.2</v>
      </c>
    </row>
    <row r="201" spans="1:8" x14ac:dyDescent="0.3">
      <c r="A201">
        <v>1918</v>
      </c>
      <c r="B201">
        <v>7</v>
      </c>
      <c r="C201">
        <v>16</v>
      </c>
      <c r="D201" t="s">
        <v>21</v>
      </c>
      <c r="E201" t="s">
        <v>26</v>
      </c>
      <c r="F201" t="str">
        <f t="shared" si="3"/>
        <v>16.7.1918</v>
      </c>
      <c r="G201">
        <v>3.08</v>
      </c>
      <c r="H201">
        <v>-0.02</v>
      </c>
    </row>
    <row r="202" spans="1:8" x14ac:dyDescent="0.3">
      <c r="A202">
        <v>1918</v>
      </c>
      <c r="B202">
        <v>7</v>
      </c>
      <c r="C202">
        <v>17</v>
      </c>
      <c r="D202" t="s">
        <v>21</v>
      </c>
      <c r="E202" t="s">
        <v>26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21</v>
      </c>
      <c r="E203" t="s">
        <v>26</v>
      </c>
      <c r="F203" t="str">
        <f t="shared" si="3"/>
        <v>18.7.1918</v>
      </c>
      <c r="G203">
        <v>2.84</v>
      </c>
      <c r="H203">
        <v>-0.08</v>
      </c>
    </row>
    <row r="204" spans="1:8" x14ac:dyDescent="0.3">
      <c r="A204">
        <v>1918</v>
      </c>
      <c r="B204">
        <v>7</v>
      </c>
      <c r="C204">
        <v>19</v>
      </c>
      <c r="D204" t="s">
        <v>21</v>
      </c>
      <c r="E204" t="s">
        <v>26</v>
      </c>
      <c r="F204" t="str">
        <f t="shared" si="3"/>
        <v>19.7.1918</v>
      </c>
      <c r="G204">
        <v>2.76</v>
      </c>
      <c r="H204">
        <v>-0.08</v>
      </c>
    </row>
    <row r="205" spans="1:8" x14ac:dyDescent="0.3">
      <c r="A205">
        <v>1918</v>
      </c>
      <c r="B205">
        <v>7</v>
      </c>
      <c r="C205">
        <v>20</v>
      </c>
      <c r="D205" t="s">
        <v>21</v>
      </c>
      <c r="E205" t="s">
        <v>26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21</v>
      </c>
      <c r="E206" t="s">
        <v>26</v>
      </c>
      <c r="F206" t="str">
        <f t="shared" si="3"/>
        <v>21.7.1918</v>
      </c>
      <c r="G206">
        <v>2.64</v>
      </c>
      <c r="H206">
        <v>-0.04</v>
      </c>
    </row>
    <row r="207" spans="1:8" x14ac:dyDescent="0.3">
      <c r="A207">
        <v>1918</v>
      </c>
      <c r="B207">
        <v>7</v>
      </c>
      <c r="C207">
        <v>22</v>
      </c>
      <c r="D207" t="s">
        <v>21</v>
      </c>
      <c r="E207" t="s">
        <v>26</v>
      </c>
      <c r="F207" t="str">
        <f t="shared" si="3"/>
        <v>22.7.1918</v>
      </c>
    </row>
    <row r="208" spans="1:8" x14ac:dyDescent="0.3">
      <c r="A208">
        <v>1918</v>
      </c>
      <c r="B208">
        <v>7</v>
      </c>
      <c r="C208">
        <v>23</v>
      </c>
      <c r="D208" t="s">
        <v>21</v>
      </c>
      <c r="E208" t="s">
        <v>26</v>
      </c>
      <c r="F208" t="str">
        <f t="shared" si="3"/>
        <v>23.7.1918</v>
      </c>
      <c r="G208">
        <v>2.56</v>
      </c>
      <c r="H208">
        <v>-0.02</v>
      </c>
    </row>
    <row r="209" spans="1:8" x14ac:dyDescent="0.3">
      <c r="A209">
        <v>1918</v>
      </c>
      <c r="B209">
        <v>7</v>
      </c>
      <c r="C209">
        <v>24</v>
      </c>
      <c r="D209" t="s">
        <v>21</v>
      </c>
      <c r="E209" t="s">
        <v>26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21</v>
      </c>
      <c r="E210" t="s">
        <v>26</v>
      </c>
      <c r="F210" t="str">
        <f t="shared" si="3"/>
        <v>25.7.1918</v>
      </c>
      <c r="G210">
        <v>2.52</v>
      </c>
    </row>
    <row r="211" spans="1:8" x14ac:dyDescent="0.3">
      <c r="A211">
        <v>1918</v>
      </c>
      <c r="B211">
        <v>7</v>
      </c>
      <c r="C211">
        <v>26</v>
      </c>
      <c r="D211" t="s">
        <v>21</v>
      </c>
      <c r="E211" t="s">
        <v>26</v>
      </c>
      <c r="F211" t="str">
        <f t="shared" si="3"/>
        <v>26.7.1918</v>
      </c>
      <c r="G211">
        <v>2.52</v>
      </c>
      <c r="H211">
        <v>0</v>
      </c>
    </row>
    <row r="212" spans="1:8" x14ac:dyDescent="0.3">
      <c r="A212">
        <v>1918</v>
      </c>
      <c r="B212">
        <v>7</v>
      </c>
      <c r="C212">
        <v>27</v>
      </c>
      <c r="D212" t="s">
        <v>21</v>
      </c>
      <c r="E212" t="s">
        <v>26</v>
      </c>
      <c r="F212" t="str">
        <f t="shared" si="3"/>
        <v>27.7.1918</v>
      </c>
      <c r="G212">
        <v>2.52</v>
      </c>
      <c r="H212">
        <v>0</v>
      </c>
    </row>
    <row r="213" spans="1:8" x14ac:dyDescent="0.3">
      <c r="A213">
        <v>1918</v>
      </c>
      <c r="B213">
        <v>7</v>
      </c>
      <c r="C213">
        <v>28</v>
      </c>
      <c r="D213" t="s">
        <v>21</v>
      </c>
      <c r="E213" t="s">
        <v>26</v>
      </c>
      <c r="F213" t="str">
        <f t="shared" si="3"/>
        <v>28.7.1918</v>
      </c>
      <c r="G213">
        <v>2.58</v>
      </c>
      <c r="H213">
        <v>0.06</v>
      </c>
    </row>
    <row r="214" spans="1:8" x14ac:dyDescent="0.3">
      <c r="A214">
        <v>1918</v>
      </c>
      <c r="B214">
        <v>7</v>
      </c>
      <c r="C214">
        <v>29</v>
      </c>
      <c r="D214" t="s">
        <v>21</v>
      </c>
      <c r="E214" t="s">
        <v>26</v>
      </c>
      <c r="F214" t="str">
        <f t="shared" si="3"/>
        <v>29.7.1918</v>
      </c>
      <c r="G214">
        <v>2.64</v>
      </c>
      <c r="H214">
        <v>0.06</v>
      </c>
    </row>
    <row r="215" spans="1:8" x14ac:dyDescent="0.3">
      <c r="A215">
        <v>1918</v>
      </c>
      <c r="B215">
        <v>7</v>
      </c>
      <c r="C215">
        <v>30</v>
      </c>
      <c r="D215" t="s">
        <v>21</v>
      </c>
      <c r="E215" t="s">
        <v>26</v>
      </c>
      <c r="F215" t="str">
        <f t="shared" si="3"/>
        <v>30.7.1918</v>
      </c>
      <c r="G215">
        <v>2.64</v>
      </c>
      <c r="H215">
        <v>0</v>
      </c>
    </row>
    <row r="216" spans="1:8" x14ac:dyDescent="0.3">
      <c r="A216">
        <v>1918</v>
      </c>
      <c r="B216">
        <v>7</v>
      </c>
      <c r="C216">
        <v>31</v>
      </c>
      <c r="D216" t="s">
        <v>21</v>
      </c>
      <c r="E216" t="s">
        <v>26</v>
      </c>
      <c r="F216" t="str">
        <f t="shared" si="3"/>
        <v>31.7.1918</v>
      </c>
      <c r="G216">
        <v>2.64</v>
      </c>
      <c r="H216">
        <v>0</v>
      </c>
    </row>
    <row r="217" spans="1:8" x14ac:dyDescent="0.3">
      <c r="A217">
        <v>1918</v>
      </c>
      <c r="B217">
        <v>8</v>
      </c>
      <c r="C217">
        <v>1</v>
      </c>
      <c r="D217" t="s">
        <v>21</v>
      </c>
      <c r="E217" t="s">
        <v>26</v>
      </c>
      <c r="F217" t="str">
        <f t="shared" si="3"/>
        <v>1.8.1918</v>
      </c>
      <c r="G217">
        <v>2.64</v>
      </c>
      <c r="H217">
        <v>0</v>
      </c>
    </row>
    <row r="218" spans="1:8" x14ac:dyDescent="0.3">
      <c r="A218">
        <v>1918</v>
      </c>
      <c r="B218">
        <v>8</v>
      </c>
      <c r="C218">
        <v>2</v>
      </c>
      <c r="D218" t="s">
        <v>21</v>
      </c>
      <c r="E218" t="s">
        <v>26</v>
      </c>
      <c r="F218" t="str">
        <f t="shared" si="3"/>
        <v>2.8.1918</v>
      </c>
      <c r="G218">
        <v>2.62</v>
      </c>
      <c r="H218">
        <v>-0.02</v>
      </c>
    </row>
    <row r="219" spans="1:8" x14ac:dyDescent="0.3">
      <c r="A219">
        <v>1918</v>
      </c>
      <c r="B219">
        <v>8</v>
      </c>
      <c r="C219">
        <v>3</v>
      </c>
      <c r="D219" t="s">
        <v>21</v>
      </c>
      <c r="E219" t="s">
        <v>26</v>
      </c>
      <c r="F219" t="str">
        <f t="shared" si="3"/>
        <v>3.8.1918</v>
      </c>
      <c r="G219">
        <v>2.6</v>
      </c>
    </row>
    <row r="220" spans="1:8" x14ac:dyDescent="0.3">
      <c r="A220">
        <v>1918</v>
      </c>
      <c r="B220">
        <v>8</v>
      </c>
      <c r="C220">
        <v>4</v>
      </c>
      <c r="D220" t="s">
        <v>21</v>
      </c>
      <c r="E220" t="s">
        <v>26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21</v>
      </c>
      <c r="E221" t="s">
        <v>26</v>
      </c>
      <c r="F221" t="str">
        <f t="shared" si="3"/>
        <v>5.8.1918</v>
      </c>
      <c r="G221">
        <v>2.5</v>
      </c>
      <c r="H221">
        <v>-0.04</v>
      </c>
    </row>
    <row r="222" spans="1:8" x14ac:dyDescent="0.3">
      <c r="A222">
        <v>1918</v>
      </c>
      <c r="B222">
        <v>8</v>
      </c>
      <c r="C222">
        <v>6</v>
      </c>
      <c r="D222" t="s">
        <v>21</v>
      </c>
      <c r="E222" t="s">
        <v>26</v>
      </c>
      <c r="F222" t="str">
        <f t="shared" si="3"/>
        <v>6.8.1918</v>
      </c>
      <c r="G222">
        <v>2.44</v>
      </c>
      <c r="H222">
        <v>-0.06</v>
      </c>
    </row>
    <row r="223" spans="1:8" x14ac:dyDescent="0.3">
      <c r="A223">
        <v>1918</v>
      </c>
      <c r="B223">
        <v>8</v>
      </c>
      <c r="C223">
        <v>7</v>
      </c>
      <c r="D223" t="s">
        <v>21</v>
      </c>
      <c r="E223" t="s">
        <v>26</v>
      </c>
      <c r="F223" t="str">
        <f t="shared" si="3"/>
        <v>7.8.1918</v>
      </c>
    </row>
    <row r="224" spans="1:8" x14ac:dyDescent="0.3">
      <c r="A224">
        <v>1918</v>
      </c>
      <c r="B224">
        <v>8</v>
      </c>
      <c r="C224">
        <v>8</v>
      </c>
      <c r="D224" t="s">
        <v>21</v>
      </c>
      <c r="E224" t="s">
        <v>26</v>
      </c>
      <c r="F224" t="str">
        <f t="shared" si="3"/>
        <v>8.8.1918</v>
      </c>
      <c r="G224">
        <v>2.2000000000000002</v>
      </c>
      <c r="H224">
        <v>-0.1</v>
      </c>
    </row>
    <row r="225" spans="1:8" x14ac:dyDescent="0.3">
      <c r="A225">
        <v>1918</v>
      </c>
      <c r="B225">
        <v>8</v>
      </c>
      <c r="C225">
        <v>9</v>
      </c>
      <c r="D225" t="s">
        <v>21</v>
      </c>
      <c r="E225" t="s">
        <v>26</v>
      </c>
      <c r="F225" t="str">
        <f t="shared" si="3"/>
        <v>9.8.1918</v>
      </c>
      <c r="G225">
        <v>2.1</v>
      </c>
      <c r="H225">
        <v>-0.1</v>
      </c>
    </row>
    <row r="226" spans="1:8" x14ac:dyDescent="0.3">
      <c r="A226">
        <v>1918</v>
      </c>
      <c r="B226">
        <v>8</v>
      </c>
      <c r="C226">
        <v>10</v>
      </c>
      <c r="D226" t="s">
        <v>21</v>
      </c>
      <c r="E226" t="s">
        <v>26</v>
      </c>
      <c r="F226" t="str">
        <f t="shared" si="3"/>
        <v>10.8.1918</v>
      </c>
      <c r="G226">
        <v>2.04</v>
      </c>
      <c r="H226">
        <v>-0.06</v>
      </c>
    </row>
    <row r="227" spans="1:8" x14ac:dyDescent="0.3">
      <c r="A227">
        <v>1918</v>
      </c>
      <c r="B227">
        <v>8</v>
      </c>
      <c r="C227">
        <v>11</v>
      </c>
      <c r="D227" t="s">
        <v>21</v>
      </c>
      <c r="E227" t="s">
        <v>26</v>
      </c>
      <c r="F227" t="str">
        <f t="shared" si="3"/>
        <v>11.8.1918</v>
      </c>
      <c r="G227">
        <v>2</v>
      </c>
      <c r="H227">
        <v>-0.04</v>
      </c>
    </row>
    <row r="228" spans="1:8" x14ac:dyDescent="0.3">
      <c r="A228">
        <v>1918</v>
      </c>
      <c r="B228">
        <v>8</v>
      </c>
      <c r="C228">
        <v>12</v>
      </c>
      <c r="D228" t="s">
        <v>21</v>
      </c>
      <c r="E228" t="s">
        <v>26</v>
      </c>
      <c r="F228" t="str">
        <f t="shared" si="3"/>
        <v>12.8.1918</v>
      </c>
      <c r="G228">
        <v>1.94</v>
      </c>
      <c r="H228">
        <v>-0.06</v>
      </c>
    </row>
    <row r="229" spans="1:8" x14ac:dyDescent="0.3">
      <c r="A229">
        <v>1918</v>
      </c>
      <c r="B229">
        <v>8</v>
      </c>
      <c r="C229">
        <v>13</v>
      </c>
      <c r="D229" t="s">
        <v>21</v>
      </c>
      <c r="E229" t="s">
        <v>26</v>
      </c>
      <c r="F229" t="str">
        <f t="shared" si="3"/>
        <v>13.8.1918</v>
      </c>
      <c r="G229">
        <v>1.94</v>
      </c>
      <c r="H229">
        <v>0</v>
      </c>
    </row>
    <row r="230" spans="1:8" x14ac:dyDescent="0.3">
      <c r="A230">
        <v>1918</v>
      </c>
      <c r="B230">
        <v>8</v>
      </c>
      <c r="C230">
        <v>14</v>
      </c>
      <c r="D230" t="s">
        <v>21</v>
      </c>
      <c r="E230" t="s">
        <v>26</v>
      </c>
      <c r="F230" t="str">
        <f t="shared" si="3"/>
        <v>14.8.1918</v>
      </c>
      <c r="G230">
        <v>2</v>
      </c>
      <c r="H230">
        <v>0.06</v>
      </c>
    </row>
    <row r="231" spans="1:8" x14ac:dyDescent="0.3">
      <c r="A231">
        <v>1918</v>
      </c>
      <c r="B231">
        <v>8</v>
      </c>
      <c r="C231">
        <v>15</v>
      </c>
      <c r="D231" t="s">
        <v>21</v>
      </c>
      <c r="E231" t="s">
        <v>26</v>
      </c>
      <c r="F231" t="str">
        <f t="shared" si="3"/>
        <v>15.8.1918</v>
      </c>
      <c r="G231">
        <v>2.04</v>
      </c>
      <c r="H231">
        <v>0.04</v>
      </c>
    </row>
    <row r="232" spans="1:8" x14ac:dyDescent="0.3">
      <c r="A232">
        <v>1918</v>
      </c>
      <c r="B232">
        <v>8</v>
      </c>
      <c r="C232">
        <v>16</v>
      </c>
      <c r="D232" t="s">
        <v>21</v>
      </c>
      <c r="E232" t="s">
        <v>26</v>
      </c>
      <c r="F232" t="str">
        <f t="shared" si="3"/>
        <v>16.8.1918</v>
      </c>
      <c r="G232">
        <v>2.06</v>
      </c>
      <c r="H232">
        <v>0.02</v>
      </c>
    </row>
    <row r="233" spans="1:8" x14ac:dyDescent="0.3">
      <c r="A233">
        <v>1918</v>
      </c>
      <c r="B233">
        <v>8</v>
      </c>
      <c r="C233">
        <v>17</v>
      </c>
      <c r="D233" t="s">
        <v>21</v>
      </c>
      <c r="E233" t="s">
        <v>26</v>
      </c>
      <c r="F233" t="str">
        <f t="shared" si="3"/>
        <v>17.8.1918</v>
      </c>
      <c r="G233">
        <v>2.1</v>
      </c>
      <c r="H233">
        <v>0.04</v>
      </c>
    </row>
    <row r="234" spans="1:8" x14ac:dyDescent="0.3">
      <c r="A234">
        <v>1918</v>
      </c>
      <c r="B234">
        <v>8</v>
      </c>
      <c r="C234">
        <v>18</v>
      </c>
      <c r="D234" t="s">
        <v>21</v>
      </c>
      <c r="E234" t="s">
        <v>26</v>
      </c>
      <c r="F234" t="str">
        <f t="shared" si="3"/>
        <v>18.8.1918</v>
      </c>
    </row>
    <row r="235" spans="1:8" x14ac:dyDescent="0.3">
      <c r="A235">
        <v>1918</v>
      </c>
      <c r="B235">
        <v>8</v>
      </c>
      <c r="C235">
        <v>19</v>
      </c>
      <c r="D235" t="s">
        <v>21</v>
      </c>
      <c r="E235" t="s">
        <v>26</v>
      </c>
      <c r="F235" t="str">
        <f t="shared" si="3"/>
        <v>19.8.1918</v>
      </c>
      <c r="G235">
        <v>2</v>
      </c>
      <c r="H235">
        <v>-0.1</v>
      </c>
    </row>
    <row r="236" spans="1:8" x14ac:dyDescent="0.3">
      <c r="A236">
        <v>1918</v>
      </c>
      <c r="B236">
        <v>8</v>
      </c>
      <c r="C236">
        <v>20</v>
      </c>
      <c r="D236" t="s">
        <v>21</v>
      </c>
      <c r="E236" t="s">
        <v>26</v>
      </c>
      <c r="F236" t="str">
        <f t="shared" si="3"/>
        <v>20.8.1918</v>
      </c>
      <c r="G236">
        <v>1.94</v>
      </c>
      <c r="H236">
        <v>-0.06</v>
      </c>
    </row>
    <row r="237" spans="1:8" x14ac:dyDescent="0.3">
      <c r="A237">
        <v>1918</v>
      </c>
      <c r="B237">
        <v>8</v>
      </c>
      <c r="C237">
        <v>21</v>
      </c>
      <c r="D237" t="s">
        <v>21</v>
      </c>
      <c r="E237" t="s">
        <v>26</v>
      </c>
      <c r="F237" t="str">
        <f t="shared" si="3"/>
        <v>21.8.1918</v>
      </c>
      <c r="G237">
        <v>1.86</v>
      </c>
      <c r="H237">
        <v>-0.08</v>
      </c>
    </row>
    <row r="238" spans="1:8" x14ac:dyDescent="0.3">
      <c r="A238">
        <v>1918</v>
      </c>
      <c r="B238">
        <v>8</v>
      </c>
      <c r="C238">
        <v>22</v>
      </c>
      <c r="D238" t="s">
        <v>21</v>
      </c>
      <c r="E238" t="s">
        <v>26</v>
      </c>
      <c r="F238" t="str">
        <f t="shared" si="3"/>
        <v>22.8.1918</v>
      </c>
      <c r="G238">
        <v>1.74</v>
      </c>
      <c r="H238">
        <v>-0.12</v>
      </c>
    </row>
    <row r="239" spans="1:8" x14ac:dyDescent="0.3">
      <c r="A239">
        <v>1918</v>
      </c>
      <c r="B239">
        <v>8</v>
      </c>
      <c r="C239">
        <v>23</v>
      </c>
      <c r="D239" t="s">
        <v>21</v>
      </c>
      <c r="E239" t="s">
        <v>26</v>
      </c>
      <c r="F239" t="str">
        <f t="shared" si="3"/>
        <v>23.8.1918</v>
      </c>
      <c r="G239">
        <v>1.64</v>
      </c>
      <c r="H239">
        <v>-0.1</v>
      </c>
    </row>
    <row r="240" spans="1:8" x14ac:dyDescent="0.3">
      <c r="A240">
        <v>1918</v>
      </c>
      <c r="B240">
        <v>8</v>
      </c>
      <c r="C240">
        <v>24</v>
      </c>
      <c r="D240" t="s">
        <v>21</v>
      </c>
      <c r="E240" t="s">
        <v>26</v>
      </c>
      <c r="F240" t="str">
        <f t="shared" si="3"/>
        <v>24.8.1918</v>
      </c>
      <c r="G240">
        <v>1.6</v>
      </c>
      <c r="H240">
        <v>-0.04</v>
      </c>
    </row>
    <row r="241" spans="1:8" x14ac:dyDescent="0.3">
      <c r="A241">
        <v>1918</v>
      </c>
      <c r="B241">
        <v>8</v>
      </c>
      <c r="C241">
        <v>25</v>
      </c>
      <c r="D241" t="s">
        <v>21</v>
      </c>
      <c r="E241" t="s">
        <v>26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21</v>
      </c>
      <c r="E242" t="s">
        <v>26</v>
      </c>
      <c r="F242" t="str">
        <f t="shared" si="3"/>
        <v>26.8.1918</v>
      </c>
    </row>
    <row r="243" spans="1:8" x14ac:dyDescent="0.3">
      <c r="A243">
        <v>1918</v>
      </c>
      <c r="B243">
        <v>8</v>
      </c>
      <c r="C243">
        <v>27</v>
      </c>
      <c r="D243" t="s">
        <v>21</v>
      </c>
      <c r="E243" t="s">
        <v>26</v>
      </c>
      <c r="F243" t="str">
        <f t="shared" si="3"/>
        <v>27.8.1918</v>
      </c>
      <c r="G243">
        <v>1.5</v>
      </c>
      <c r="H243">
        <v>0</v>
      </c>
    </row>
    <row r="244" spans="1:8" x14ac:dyDescent="0.3">
      <c r="A244">
        <v>1918</v>
      </c>
      <c r="B244">
        <v>8</v>
      </c>
      <c r="C244">
        <v>28</v>
      </c>
      <c r="D244" t="s">
        <v>21</v>
      </c>
      <c r="E244" t="s">
        <v>26</v>
      </c>
      <c r="F244" t="str">
        <f t="shared" si="3"/>
        <v>28.8.1918</v>
      </c>
    </row>
    <row r="245" spans="1:8" x14ac:dyDescent="0.3">
      <c r="A245">
        <v>1918</v>
      </c>
      <c r="B245">
        <v>8</v>
      </c>
      <c r="C245">
        <v>29</v>
      </c>
      <c r="D245" t="s">
        <v>21</v>
      </c>
      <c r="E245" t="s">
        <v>26</v>
      </c>
      <c r="F245" t="str">
        <f t="shared" si="3"/>
        <v>29.8.1918</v>
      </c>
      <c r="G245">
        <v>1.66</v>
      </c>
    </row>
    <row r="246" spans="1:8" x14ac:dyDescent="0.3">
      <c r="A246">
        <v>1918</v>
      </c>
      <c r="B246">
        <v>8</v>
      </c>
      <c r="C246">
        <v>30</v>
      </c>
      <c r="D246" t="s">
        <v>21</v>
      </c>
      <c r="E246" t="s">
        <v>26</v>
      </c>
      <c r="F246" t="str">
        <f t="shared" si="3"/>
        <v>30.8.1918</v>
      </c>
      <c r="G246">
        <v>1.7</v>
      </c>
      <c r="H246">
        <v>0.16</v>
      </c>
    </row>
    <row r="247" spans="1:8" x14ac:dyDescent="0.3">
      <c r="A247">
        <v>1918</v>
      </c>
      <c r="B247">
        <v>8</v>
      </c>
      <c r="C247">
        <v>31</v>
      </c>
      <c r="D247" t="s">
        <v>21</v>
      </c>
      <c r="E247" t="s">
        <v>26</v>
      </c>
      <c r="F247" t="str">
        <f t="shared" si="3"/>
        <v>31.8.1918</v>
      </c>
      <c r="G247">
        <v>1.7</v>
      </c>
      <c r="H247">
        <v>0</v>
      </c>
    </row>
    <row r="248" spans="1:8" x14ac:dyDescent="0.3">
      <c r="A248">
        <v>1918</v>
      </c>
      <c r="B248">
        <v>9</v>
      </c>
      <c r="C248">
        <v>1</v>
      </c>
      <c r="D248" t="s">
        <v>21</v>
      </c>
      <c r="E248" t="s">
        <v>26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21</v>
      </c>
      <c r="E249" t="s">
        <v>26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21</v>
      </c>
      <c r="E250" t="s">
        <v>26</v>
      </c>
      <c r="F250" t="str">
        <f t="shared" si="3"/>
        <v>3.9.1918</v>
      </c>
    </row>
    <row r="251" spans="1:8" x14ac:dyDescent="0.3">
      <c r="A251">
        <v>1918</v>
      </c>
      <c r="B251">
        <v>9</v>
      </c>
      <c r="C251">
        <v>4</v>
      </c>
      <c r="D251" t="s">
        <v>21</v>
      </c>
      <c r="E251" t="s">
        <v>26</v>
      </c>
      <c r="F251" t="str">
        <f t="shared" si="3"/>
        <v>4.9.1918</v>
      </c>
    </row>
    <row r="252" spans="1:8" x14ac:dyDescent="0.3">
      <c r="A252">
        <v>1918</v>
      </c>
      <c r="B252">
        <v>9</v>
      </c>
      <c r="C252">
        <v>5</v>
      </c>
      <c r="D252" t="s">
        <v>21</v>
      </c>
      <c r="E252" t="s">
        <v>26</v>
      </c>
      <c r="F252" t="str">
        <f t="shared" si="3"/>
        <v>5.9.1918</v>
      </c>
    </row>
    <row r="253" spans="1:8" x14ac:dyDescent="0.3">
      <c r="A253">
        <v>1918</v>
      </c>
      <c r="B253">
        <v>9</v>
      </c>
      <c r="C253">
        <v>6</v>
      </c>
      <c r="D253" t="s">
        <v>21</v>
      </c>
      <c r="E253" t="s">
        <v>26</v>
      </c>
      <c r="F253" t="str">
        <f t="shared" si="3"/>
        <v>6.9.1918</v>
      </c>
    </row>
    <row r="254" spans="1:8" x14ac:dyDescent="0.3">
      <c r="A254">
        <v>1918</v>
      </c>
      <c r="B254">
        <v>9</v>
      </c>
      <c r="C254">
        <v>7</v>
      </c>
      <c r="D254" t="s">
        <v>21</v>
      </c>
      <c r="E254" t="s">
        <v>26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21</v>
      </c>
      <c r="E255" t="s">
        <v>26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21</v>
      </c>
      <c r="E256" t="s">
        <v>26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21</v>
      </c>
      <c r="E257" t="s">
        <v>26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21</v>
      </c>
      <c r="E258" t="s">
        <v>26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21</v>
      </c>
      <c r="E259" t="s">
        <v>26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21</v>
      </c>
      <c r="E260" t="s">
        <v>26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21</v>
      </c>
      <c r="E261" t="s">
        <v>26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21</v>
      </c>
      <c r="E262" t="s">
        <v>26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21</v>
      </c>
      <c r="E263" t="s">
        <v>26</v>
      </c>
      <c r="F263" t="str">
        <f t="shared" si="4"/>
        <v>16.9.1918</v>
      </c>
    </row>
    <row r="264" spans="1:8" x14ac:dyDescent="0.3">
      <c r="A264">
        <v>1918</v>
      </c>
      <c r="B264">
        <v>9</v>
      </c>
      <c r="C264">
        <v>17</v>
      </c>
      <c r="D264" t="s">
        <v>21</v>
      </c>
      <c r="E264" t="s">
        <v>26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21</v>
      </c>
      <c r="E265" t="s">
        <v>26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21</v>
      </c>
      <c r="E266" t="s">
        <v>26</v>
      </c>
      <c r="F266" t="str">
        <f t="shared" si="4"/>
        <v>19.9.1918</v>
      </c>
    </row>
    <row r="267" spans="1:8" x14ac:dyDescent="0.3">
      <c r="A267">
        <v>1918</v>
      </c>
      <c r="B267">
        <v>9</v>
      </c>
      <c r="C267">
        <v>20</v>
      </c>
      <c r="D267" t="s">
        <v>21</v>
      </c>
      <c r="E267" t="s">
        <v>26</v>
      </c>
      <c r="F267" t="str">
        <f t="shared" si="4"/>
        <v>20.9.1918</v>
      </c>
    </row>
    <row r="268" spans="1:8" x14ac:dyDescent="0.3">
      <c r="A268">
        <v>1918</v>
      </c>
      <c r="B268">
        <v>9</v>
      </c>
      <c r="C268">
        <v>21</v>
      </c>
      <c r="D268" t="s">
        <v>21</v>
      </c>
      <c r="E268" t="s">
        <v>26</v>
      </c>
      <c r="F268" t="str">
        <f t="shared" si="4"/>
        <v>21.9.1918</v>
      </c>
    </row>
    <row r="269" spans="1:8" x14ac:dyDescent="0.3">
      <c r="A269">
        <v>1918</v>
      </c>
      <c r="B269">
        <v>9</v>
      </c>
      <c r="C269">
        <v>22</v>
      </c>
      <c r="D269" t="s">
        <v>21</v>
      </c>
      <c r="E269" t="s">
        <v>26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21</v>
      </c>
      <c r="E270" t="s">
        <v>26</v>
      </c>
      <c r="F270" t="str">
        <f t="shared" si="4"/>
        <v>23.9.1918</v>
      </c>
    </row>
    <row r="271" spans="1:8" x14ac:dyDescent="0.3">
      <c r="A271">
        <v>1918</v>
      </c>
      <c r="B271">
        <v>9</v>
      </c>
      <c r="C271">
        <v>24</v>
      </c>
      <c r="D271" t="s">
        <v>21</v>
      </c>
      <c r="E271" t="s">
        <v>26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21</v>
      </c>
      <c r="E272" t="s">
        <v>26</v>
      </c>
      <c r="F272" t="str">
        <f t="shared" si="4"/>
        <v>25.9.1918</v>
      </c>
      <c r="G272">
        <v>1.1399999999999999</v>
      </c>
      <c r="H272">
        <v>0.16</v>
      </c>
    </row>
    <row r="273" spans="1:8" x14ac:dyDescent="0.3">
      <c r="A273">
        <v>1918</v>
      </c>
      <c r="B273">
        <v>9</v>
      </c>
      <c r="C273">
        <v>26</v>
      </c>
      <c r="D273" t="s">
        <v>21</v>
      </c>
      <c r="E273" t="s">
        <v>26</v>
      </c>
      <c r="F273" t="str">
        <f t="shared" si="4"/>
        <v>26.9.1918</v>
      </c>
      <c r="G273">
        <v>1.3</v>
      </c>
      <c r="H273">
        <v>0.16</v>
      </c>
    </row>
    <row r="274" spans="1:8" x14ac:dyDescent="0.3">
      <c r="A274">
        <v>1918</v>
      </c>
      <c r="B274">
        <v>9</v>
      </c>
      <c r="C274">
        <v>27</v>
      </c>
      <c r="D274" t="s">
        <v>21</v>
      </c>
      <c r="E274" t="s">
        <v>26</v>
      </c>
      <c r="F274" t="str">
        <f t="shared" si="4"/>
        <v>27.9.1918</v>
      </c>
    </row>
    <row r="275" spans="1:8" x14ac:dyDescent="0.3">
      <c r="A275">
        <v>1918</v>
      </c>
      <c r="B275">
        <v>9</v>
      </c>
      <c r="C275">
        <v>28</v>
      </c>
      <c r="D275" t="s">
        <v>21</v>
      </c>
      <c r="E275" t="s">
        <v>26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21</v>
      </c>
      <c r="E276" t="s">
        <v>26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21</v>
      </c>
      <c r="E277" t="s">
        <v>26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21</v>
      </c>
      <c r="E278" t="s">
        <v>26</v>
      </c>
      <c r="F278" t="str">
        <f t="shared" si="4"/>
        <v>1.10.1918</v>
      </c>
    </row>
    <row r="279" spans="1:8" x14ac:dyDescent="0.3">
      <c r="A279">
        <v>1918</v>
      </c>
      <c r="B279">
        <v>10</v>
      </c>
      <c r="C279">
        <v>2</v>
      </c>
      <c r="D279" t="s">
        <v>21</v>
      </c>
      <c r="E279" t="s">
        <v>26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21</v>
      </c>
      <c r="E280" t="s">
        <v>26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21</v>
      </c>
      <c r="E281" t="s">
        <v>26</v>
      </c>
      <c r="F281" t="str">
        <f t="shared" si="4"/>
        <v>4.10.1918</v>
      </c>
    </row>
    <row r="282" spans="1:8" x14ac:dyDescent="0.3">
      <c r="A282">
        <v>1918</v>
      </c>
      <c r="B282">
        <v>10</v>
      </c>
      <c r="C282">
        <v>5</v>
      </c>
      <c r="D282" t="s">
        <v>21</v>
      </c>
      <c r="E282" t="s">
        <v>26</v>
      </c>
      <c r="F282" t="str">
        <f t="shared" si="4"/>
        <v>5.10.1918</v>
      </c>
    </row>
    <row r="283" spans="1:8" x14ac:dyDescent="0.3">
      <c r="A283">
        <v>1918</v>
      </c>
      <c r="B283">
        <v>10</v>
      </c>
      <c r="C283">
        <v>6</v>
      </c>
      <c r="D283" t="s">
        <v>21</v>
      </c>
      <c r="E283" t="s">
        <v>26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21</v>
      </c>
      <c r="E284" t="s">
        <v>26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21</v>
      </c>
      <c r="E285" t="s">
        <v>26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21</v>
      </c>
      <c r="E286" t="s">
        <v>26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21</v>
      </c>
      <c r="E287" t="s">
        <v>26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21</v>
      </c>
      <c r="E288" t="s">
        <v>26</v>
      </c>
      <c r="F288" t="str">
        <f t="shared" si="4"/>
        <v>11.10.1918</v>
      </c>
    </row>
    <row r="289" spans="1:8" x14ac:dyDescent="0.3">
      <c r="A289">
        <v>1918</v>
      </c>
      <c r="B289">
        <v>10</v>
      </c>
      <c r="C289">
        <v>12</v>
      </c>
      <c r="D289" t="s">
        <v>21</v>
      </c>
      <c r="E289" t="s">
        <v>26</v>
      </c>
      <c r="F289" t="str">
        <f t="shared" si="4"/>
        <v>12.10.1918</v>
      </c>
    </row>
    <row r="290" spans="1:8" x14ac:dyDescent="0.3">
      <c r="A290">
        <v>1918</v>
      </c>
      <c r="B290">
        <v>10</v>
      </c>
      <c r="C290">
        <v>13</v>
      </c>
      <c r="D290" t="s">
        <v>21</v>
      </c>
      <c r="E290" t="s">
        <v>26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21</v>
      </c>
      <c r="E291" t="s">
        <v>26</v>
      </c>
      <c r="F291" t="str">
        <f t="shared" si="4"/>
        <v>14.10.1918</v>
      </c>
      <c r="G291">
        <v>2.1</v>
      </c>
      <c r="H291">
        <v>0</v>
      </c>
    </row>
    <row r="292" spans="1:8" x14ac:dyDescent="0.3">
      <c r="A292">
        <v>1918</v>
      </c>
      <c r="B292">
        <v>10</v>
      </c>
      <c r="C292">
        <v>15</v>
      </c>
      <c r="D292" t="s">
        <v>21</v>
      </c>
      <c r="E292" t="s">
        <v>26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21</v>
      </c>
      <c r="E293" t="s">
        <v>26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21</v>
      </c>
      <c r="E294" t="s">
        <v>26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21</v>
      </c>
      <c r="E295" t="s">
        <v>26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21</v>
      </c>
      <c r="E296" t="s">
        <v>26</v>
      </c>
      <c r="F296" t="str">
        <f t="shared" si="4"/>
        <v>19.10.1918</v>
      </c>
      <c r="G296">
        <v>2</v>
      </c>
      <c r="H296">
        <v>-0.02</v>
      </c>
    </row>
    <row r="297" spans="1:8" x14ac:dyDescent="0.3">
      <c r="A297">
        <v>1918</v>
      </c>
      <c r="B297">
        <v>10</v>
      </c>
      <c r="C297">
        <v>20</v>
      </c>
      <c r="D297" t="s">
        <v>21</v>
      </c>
      <c r="E297" t="s">
        <v>26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21</v>
      </c>
      <c r="E298" t="s">
        <v>26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21</v>
      </c>
      <c r="E299" t="s">
        <v>26</v>
      </c>
      <c r="F299" t="str">
        <f t="shared" si="4"/>
        <v>22.10.1918</v>
      </c>
      <c r="G299">
        <v>2</v>
      </c>
      <c r="H299">
        <v>0</v>
      </c>
    </row>
    <row r="300" spans="1:8" x14ac:dyDescent="0.3">
      <c r="A300">
        <v>1918</v>
      </c>
      <c r="B300">
        <v>10</v>
      </c>
      <c r="C300">
        <v>23</v>
      </c>
      <c r="D300" t="s">
        <v>21</v>
      </c>
      <c r="E300" t="s">
        <v>26</v>
      </c>
      <c r="F300" t="str">
        <f t="shared" si="4"/>
        <v>23.10.1918</v>
      </c>
    </row>
    <row r="301" spans="1:8" x14ac:dyDescent="0.3">
      <c r="A301">
        <v>1918</v>
      </c>
      <c r="B301">
        <v>10</v>
      </c>
      <c r="C301">
        <v>24</v>
      </c>
      <c r="D301" t="s">
        <v>21</v>
      </c>
      <c r="E301" t="s">
        <v>26</v>
      </c>
      <c r="F301" t="str">
        <f t="shared" si="4"/>
        <v>24.10.1918</v>
      </c>
    </row>
    <row r="302" spans="1:8" x14ac:dyDescent="0.3">
      <c r="A302">
        <v>1918</v>
      </c>
      <c r="B302">
        <v>10</v>
      </c>
      <c r="C302">
        <v>25</v>
      </c>
      <c r="D302" t="s">
        <v>21</v>
      </c>
      <c r="E302" t="s">
        <v>26</v>
      </c>
      <c r="F302" t="str">
        <f t="shared" si="4"/>
        <v>25.10.1918</v>
      </c>
    </row>
    <row r="303" spans="1:8" x14ac:dyDescent="0.3">
      <c r="A303">
        <v>1918</v>
      </c>
      <c r="B303">
        <v>10</v>
      </c>
      <c r="C303">
        <v>26</v>
      </c>
      <c r="D303" t="s">
        <v>21</v>
      </c>
      <c r="E303" t="s">
        <v>26</v>
      </c>
      <c r="F303" t="str">
        <f t="shared" si="4"/>
        <v>26.10.1918</v>
      </c>
      <c r="G303">
        <v>1.96</v>
      </c>
      <c r="H303">
        <v>-0.02</v>
      </c>
    </row>
    <row r="304" spans="1:8" x14ac:dyDescent="0.3">
      <c r="A304">
        <v>1918</v>
      </c>
      <c r="B304">
        <v>10</v>
      </c>
      <c r="C304">
        <v>27</v>
      </c>
      <c r="D304" t="s">
        <v>21</v>
      </c>
      <c r="E304" t="s">
        <v>26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21</v>
      </c>
      <c r="E305" t="s">
        <v>26</v>
      </c>
      <c r="F305" t="str">
        <f t="shared" si="4"/>
        <v>28.10.1918</v>
      </c>
    </row>
    <row r="306" spans="1:8" x14ac:dyDescent="0.3">
      <c r="A306">
        <v>1918</v>
      </c>
      <c r="B306">
        <v>10</v>
      </c>
      <c r="C306">
        <v>29</v>
      </c>
      <c r="D306" t="s">
        <v>21</v>
      </c>
      <c r="E306" t="s">
        <v>26</v>
      </c>
      <c r="F306" t="str">
        <f t="shared" si="4"/>
        <v>29.10.1918</v>
      </c>
      <c r="G306">
        <v>1.92</v>
      </c>
      <c r="H306">
        <v>0</v>
      </c>
    </row>
    <row r="307" spans="1:8" x14ac:dyDescent="0.3">
      <c r="A307">
        <v>1918</v>
      </c>
      <c r="B307">
        <v>10</v>
      </c>
      <c r="C307">
        <v>30</v>
      </c>
      <c r="D307" t="s">
        <v>21</v>
      </c>
      <c r="E307" t="s">
        <v>26</v>
      </c>
      <c r="F307" t="str">
        <f t="shared" si="4"/>
        <v>30.10.1918</v>
      </c>
      <c r="G307">
        <v>1.92</v>
      </c>
      <c r="H307">
        <v>0</v>
      </c>
    </row>
    <row r="308" spans="1:8" x14ac:dyDescent="0.3">
      <c r="A308">
        <v>1918</v>
      </c>
      <c r="B308">
        <v>10</v>
      </c>
      <c r="C308">
        <v>31</v>
      </c>
      <c r="D308" t="s">
        <v>21</v>
      </c>
      <c r="E308" t="s">
        <v>26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21</v>
      </c>
      <c r="E309" t="s">
        <v>26</v>
      </c>
      <c r="F309" t="str">
        <f t="shared" si="4"/>
        <v>1.11.1918</v>
      </c>
      <c r="G309">
        <v>2.04</v>
      </c>
    </row>
    <row r="310" spans="1:8" x14ac:dyDescent="0.3">
      <c r="A310">
        <v>1918</v>
      </c>
      <c r="B310">
        <v>11</v>
      </c>
      <c r="C310">
        <v>2</v>
      </c>
      <c r="D310" t="s">
        <v>21</v>
      </c>
      <c r="E310" t="s">
        <v>26</v>
      </c>
      <c r="F310" t="str">
        <f t="shared" si="4"/>
        <v>2.11.1918</v>
      </c>
      <c r="G310">
        <v>2.2000000000000002</v>
      </c>
      <c r="H310">
        <v>0.16</v>
      </c>
    </row>
    <row r="311" spans="1:8" x14ac:dyDescent="0.3">
      <c r="A311">
        <v>1918</v>
      </c>
      <c r="B311">
        <v>11</v>
      </c>
      <c r="C311">
        <v>3</v>
      </c>
      <c r="D311" t="s">
        <v>21</v>
      </c>
      <c r="E311" t="s">
        <v>26</v>
      </c>
      <c r="F311" t="str">
        <f t="shared" si="4"/>
        <v>3.11.1918</v>
      </c>
    </row>
    <row r="312" spans="1:8" x14ac:dyDescent="0.3">
      <c r="A312">
        <v>1918</v>
      </c>
      <c r="B312">
        <v>11</v>
      </c>
      <c r="C312">
        <v>4</v>
      </c>
      <c r="D312" t="s">
        <v>21</v>
      </c>
      <c r="E312" t="s">
        <v>26</v>
      </c>
      <c r="F312" t="str">
        <f t="shared" si="4"/>
        <v>4.11.1918</v>
      </c>
      <c r="G312">
        <v>2.58</v>
      </c>
      <c r="H312">
        <v>0.18</v>
      </c>
    </row>
    <row r="313" spans="1:8" x14ac:dyDescent="0.3">
      <c r="A313">
        <v>1918</v>
      </c>
      <c r="B313">
        <v>11</v>
      </c>
      <c r="C313">
        <v>5</v>
      </c>
      <c r="D313" t="s">
        <v>21</v>
      </c>
      <c r="E313" t="s">
        <v>26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21</v>
      </c>
      <c r="E314" t="s">
        <v>26</v>
      </c>
      <c r="F314" t="str">
        <f t="shared" si="4"/>
        <v>6.11.1918</v>
      </c>
      <c r="G314">
        <v>2.84</v>
      </c>
      <c r="H314">
        <v>0</v>
      </c>
    </row>
    <row r="315" spans="1:8" x14ac:dyDescent="0.3">
      <c r="A315">
        <v>1918</v>
      </c>
      <c r="B315">
        <v>11</v>
      </c>
      <c r="C315">
        <v>7</v>
      </c>
      <c r="D315" t="s">
        <v>21</v>
      </c>
      <c r="E315" t="s">
        <v>26</v>
      </c>
      <c r="F315" t="str">
        <f t="shared" si="4"/>
        <v>7.11.1918</v>
      </c>
    </row>
    <row r="316" spans="1:8" x14ac:dyDescent="0.3">
      <c r="A316">
        <v>1918</v>
      </c>
      <c r="B316">
        <v>11</v>
      </c>
      <c r="C316">
        <v>8</v>
      </c>
      <c r="D316" t="s">
        <v>21</v>
      </c>
      <c r="E316" t="s">
        <v>26</v>
      </c>
      <c r="F316" t="str">
        <f t="shared" si="4"/>
        <v>8.11.1918</v>
      </c>
    </row>
    <row r="317" spans="1:8" x14ac:dyDescent="0.3">
      <c r="A317">
        <v>1918</v>
      </c>
      <c r="B317">
        <v>11</v>
      </c>
      <c r="C317">
        <v>9</v>
      </c>
      <c r="D317" t="s">
        <v>21</v>
      </c>
      <c r="E317" t="s">
        <v>26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21</v>
      </c>
      <c r="E318" t="s">
        <v>26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21</v>
      </c>
      <c r="E319" t="s">
        <v>26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21</v>
      </c>
      <c r="E320" t="s">
        <v>26</v>
      </c>
      <c r="F320" t="str">
        <f t="shared" si="4"/>
        <v>12.11.1918</v>
      </c>
    </row>
    <row r="321" spans="1:8" x14ac:dyDescent="0.3">
      <c r="A321">
        <v>1918</v>
      </c>
      <c r="B321">
        <v>11</v>
      </c>
      <c r="C321">
        <v>13</v>
      </c>
      <c r="D321" t="s">
        <v>21</v>
      </c>
      <c r="E321" t="s">
        <v>26</v>
      </c>
      <c r="F321" t="str">
        <f t="shared" si="4"/>
        <v>13.11.1918</v>
      </c>
    </row>
    <row r="322" spans="1:8" x14ac:dyDescent="0.3">
      <c r="A322">
        <v>1918</v>
      </c>
      <c r="B322">
        <v>11</v>
      </c>
      <c r="C322">
        <v>14</v>
      </c>
      <c r="D322" t="s">
        <v>21</v>
      </c>
      <c r="E322" t="s">
        <v>26</v>
      </c>
      <c r="F322" t="str">
        <f t="shared" si="4"/>
        <v>14.11.1918</v>
      </c>
    </row>
    <row r="323" spans="1:8" x14ac:dyDescent="0.3">
      <c r="A323">
        <v>1918</v>
      </c>
      <c r="B323">
        <v>11</v>
      </c>
      <c r="C323">
        <v>15</v>
      </c>
      <c r="D323" t="s">
        <v>21</v>
      </c>
      <c r="E323" t="s">
        <v>26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21</v>
      </c>
      <c r="E324" t="s">
        <v>26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21</v>
      </c>
      <c r="E325" t="s">
        <v>26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21</v>
      </c>
      <c r="E326" t="s">
        <v>26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21</v>
      </c>
      <c r="E327" t="s">
        <v>26</v>
      </c>
      <c r="F327" t="str">
        <f t="shared" si="5"/>
        <v>19.11.1918</v>
      </c>
    </row>
    <row r="328" spans="1:8" x14ac:dyDescent="0.3">
      <c r="A328">
        <v>1918</v>
      </c>
      <c r="B328">
        <v>11</v>
      </c>
      <c r="C328">
        <v>20</v>
      </c>
      <c r="D328" t="s">
        <v>21</v>
      </c>
      <c r="E328" t="s">
        <v>26</v>
      </c>
      <c r="F328" t="str">
        <f t="shared" si="5"/>
        <v>20.11.1918</v>
      </c>
      <c r="G328">
        <v>2.9</v>
      </c>
      <c r="H328">
        <v>0</v>
      </c>
    </row>
    <row r="329" spans="1:8" x14ac:dyDescent="0.3">
      <c r="A329">
        <v>1918</v>
      </c>
      <c r="B329">
        <v>11</v>
      </c>
      <c r="C329">
        <v>21</v>
      </c>
      <c r="D329" t="s">
        <v>21</v>
      </c>
      <c r="E329" t="s">
        <v>26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21</v>
      </c>
      <c r="E330" t="s">
        <v>26</v>
      </c>
      <c r="F330" t="str">
        <f t="shared" si="5"/>
        <v>22.11.1918</v>
      </c>
      <c r="G330">
        <v>2.8</v>
      </c>
    </row>
    <row r="331" spans="1:8" x14ac:dyDescent="0.3">
      <c r="A331">
        <v>1918</v>
      </c>
      <c r="B331">
        <v>11</v>
      </c>
      <c r="C331">
        <v>23</v>
      </c>
      <c r="D331" t="s">
        <v>21</v>
      </c>
      <c r="E331" t="s">
        <v>26</v>
      </c>
      <c r="F331" t="str">
        <f t="shared" si="5"/>
        <v>23.11.1918</v>
      </c>
    </row>
    <row r="332" spans="1:8" x14ac:dyDescent="0.3">
      <c r="A332">
        <v>1918</v>
      </c>
      <c r="B332">
        <v>11</v>
      </c>
      <c r="C332">
        <v>24</v>
      </c>
      <c r="D332" t="s">
        <v>21</v>
      </c>
      <c r="E332" t="s">
        <v>26</v>
      </c>
      <c r="F332" t="str">
        <f t="shared" si="5"/>
        <v>24.11.1918</v>
      </c>
      <c r="G332">
        <v>2.56</v>
      </c>
    </row>
    <row r="333" spans="1:8" x14ac:dyDescent="0.3">
      <c r="A333">
        <v>1918</v>
      </c>
      <c r="B333">
        <v>11</v>
      </c>
      <c r="C333">
        <v>25</v>
      </c>
      <c r="D333" t="s">
        <v>21</v>
      </c>
      <c r="E333" t="s">
        <v>26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21</v>
      </c>
      <c r="E334" t="s">
        <v>26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21</v>
      </c>
      <c r="E335" t="s">
        <v>26</v>
      </c>
      <c r="F335" t="str">
        <f t="shared" si="5"/>
        <v>27.11.1918</v>
      </c>
      <c r="G335">
        <v>2.2599999999999998</v>
      </c>
      <c r="H335">
        <v>-0.08</v>
      </c>
    </row>
    <row r="336" spans="1:8" x14ac:dyDescent="0.3">
      <c r="A336">
        <v>1918</v>
      </c>
      <c r="B336">
        <v>11</v>
      </c>
      <c r="C336">
        <v>28</v>
      </c>
      <c r="D336" t="s">
        <v>21</v>
      </c>
      <c r="E336" t="s">
        <v>26</v>
      </c>
      <c r="F336" t="str">
        <f t="shared" si="5"/>
        <v>28.11.1918</v>
      </c>
    </row>
    <row r="337" spans="1:8" x14ac:dyDescent="0.3">
      <c r="A337">
        <v>1918</v>
      </c>
      <c r="B337">
        <v>11</v>
      </c>
      <c r="C337">
        <v>29</v>
      </c>
      <c r="D337" t="s">
        <v>21</v>
      </c>
      <c r="E337" t="s">
        <v>26</v>
      </c>
      <c r="F337" t="str">
        <f t="shared" si="5"/>
        <v>29.11.1918</v>
      </c>
    </row>
    <row r="338" spans="1:8" x14ac:dyDescent="0.3">
      <c r="A338">
        <v>1918</v>
      </c>
      <c r="B338">
        <v>11</v>
      </c>
      <c r="C338">
        <v>30</v>
      </c>
      <c r="D338" t="s">
        <v>21</v>
      </c>
      <c r="E338" t="s">
        <v>26</v>
      </c>
      <c r="F338" t="str">
        <f t="shared" si="5"/>
        <v>30.11.1918</v>
      </c>
    </row>
    <row r="339" spans="1:8" x14ac:dyDescent="0.3">
      <c r="A339">
        <v>1918</v>
      </c>
      <c r="B339">
        <v>12</v>
      </c>
      <c r="C339">
        <v>1</v>
      </c>
      <c r="D339" t="s">
        <v>21</v>
      </c>
      <c r="E339" t="s">
        <v>26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21</v>
      </c>
      <c r="E340" t="s">
        <v>26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21</v>
      </c>
      <c r="E341" t="s">
        <v>26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21</v>
      </c>
      <c r="E342" t="s">
        <v>26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21</v>
      </c>
      <c r="E343" t="s">
        <v>26</v>
      </c>
      <c r="F343" t="str">
        <f t="shared" si="5"/>
        <v>5.12.1918</v>
      </c>
      <c r="G343">
        <v>2.44</v>
      </c>
      <c r="H343">
        <v>0.14000000000000001</v>
      </c>
    </row>
    <row r="344" spans="1:8" x14ac:dyDescent="0.3">
      <c r="A344">
        <v>1918</v>
      </c>
      <c r="B344">
        <v>12</v>
      </c>
      <c r="C344">
        <v>6</v>
      </c>
      <c r="D344" t="s">
        <v>21</v>
      </c>
      <c r="E344" t="s">
        <v>26</v>
      </c>
      <c r="F344" t="str">
        <f t="shared" si="5"/>
        <v>6.12.1918</v>
      </c>
      <c r="G344">
        <v>2.54</v>
      </c>
      <c r="H344">
        <v>0.1</v>
      </c>
    </row>
    <row r="345" spans="1:8" x14ac:dyDescent="0.3">
      <c r="A345">
        <v>1918</v>
      </c>
      <c r="B345">
        <v>12</v>
      </c>
      <c r="C345">
        <v>7</v>
      </c>
      <c r="D345" t="s">
        <v>21</v>
      </c>
      <c r="E345" t="s">
        <v>26</v>
      </c>
      <c r="F345" t="str">
        <f t="shared" si="5"/>
        <v>7.12.1918</v>
      </c>
    </row>
    <row r="346" spans="1:8" x14ac:dyDescent="0.3">
      <c r="A346">
        <v>1918</v>
      </c>
      <c r="B346">
        <v>12</v>
      </c>
      <c r="C346">
        <v>8</v>
      </c>
      <c r="D346" t="s">
        <v>21</v>
      </c>
      <c r="E346" t="s">
        <v>26</v>
      </c>
      <c r="F346" t="str">
        <f t="shared" si="5"/>
        <v>8.12.1918</v>
      </c>
      <c r="G346">
        <v>2.8</v>
      </c>
    </row>
    <row r="347" spans="1:8" x14ac:dyDescent="0.3">
      <c r="A347">
        <v>1918</v>
      </c>
      <c r="B347">
        <v>12</v>
      </c>
      <c r="C347">
        <v>9</v>
      </c>
      <c r="D347" t="s">
        <v>21</v>
      </c>
      <c r="E347" t="s">
        <v>26</v>
      </c>
      <c r="F347" t="str">
        <f t="shared" si="5"/>
        <v>9.12.1918</v>
      </c>
      <c r="G347">
        <v>2.9</v>
      </c>
      <c r="H347">
        <v>0.1</v>
      </c>
    </row>
    <row r="348" spans="1:8" x14ac:dyDescent="0.3">
      <c r="A348">
        <v>1918</v>
      </c>
      <c r="B348">
        <v>12</v>
      </c>
      <c r="C348">
        <v>10</v>
      </c>
      <c r="D348" t="s">
        <v>21</v>
      </c>
      <c r="E348" t="s">
        <v>26</v>
      </c>
      <c r="F348" t="str">
        <f t="shared" si="5"/>
        <v>10.12.1918</v>
      </c>
    </row>
    <row r="349" spans="1:8" x14ac:dyDescent="0.3">
      <c r="A349">
        <v>1918</v>
      </c>
      <c r="B349">
        <v>12</v>
      </c>
      <c r="C349">
        <v>11</v>
      </c>
      <c r="D349" t="s">
        <v>21</v>
      </c>
      <c r="E349" t="s">
        <v>26</v>
      </c>
      <c r="F349" t="str">
        <f t="shared" si="5"/>
        <v>11.12.1918</v>
      </c>
      <c r="G349">
        <v>3</v>
      </c>
      <c r="H349">
        <v>0.04</v>
      </c>
    </row>
    <row r="350" spans="1:8" x14ac:dyDescent="0.3">
      <c r="A350">
        <v>1918</v>
      </c>
      <c r="B350">
        <v>12</v>
      </c>
      <c r="C350">
        <v>12</v>
      </c>
      <c r="D350" t="s">
        <v>21</v>
      </c>
      <c r="E350" t="s">
        <v>26</v>
      </c>
      <c r="F350" t="str">
        <f t="shared" si="5"/>
        <v>12.12.1918</v>
      </c>
      <c r="G350">
        <v>3</v>
      </c>
      <c r="H350">
        <v>0</v>
      </c>
    </row>
    <row r="351" spans="1:8" x14ac:dyDescent="0.3">
      <c r="A351">
        <v>1918</v>
      </c>
      <c r="B351">
        <v>12</v>
      </c>
      <c r="C351">
        <v>13</v>
      </c>
      <c r="D351" t="s">
        <v>21</v>
      </c>
      <c r="E351" t="s">
        <v>26</v>
      </c>
      <c r="F351" t="str">
        <f t="shared" si="5"/>
        <v>13.12.1918</v>
      </c>
      <c r="G351">
        <v>2.96</v>
      </c>
      <c r="H351">
        <v>-0.04</v>
      </c>
    </row>
    <row r="352" spans="1:8" x14ac:dyDescent="0.3">
      <c r="A352">
        <v>1918</v>
      </c>
      <c r="B352">
        <v>12</v>
      </c>
      <c r="C352">
        <v>14</v>
      </c>
      <c r="D352" t="s">
        <v>21</v>
      </c>
      <c r="E352" t="s">
        <v>26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21</v>
      </c>
      <c r="E353" t="s">
        <v>26</v>
      </c>
      <c r="F353" t="str">
        <f t="shared" si="5"/>
        <v>15.12.1918</v>
      </c>
      <c r="G353">
        <v>2.96</v>
      </c>
    </row>
    <row r="354" spans="1:8" x14ac:dyDescent="0.3">
      <c r="A354">
        <v>1918</v>
      </c>
      <c r="B354">
        <v>12</v>
      </c>
      <c r="C354">
        <v>16</v>
      </c>
      <c r="D354" t="s">
        <v>21</v>
      </c>
      <c r="E354" t="s">
        <v>26</v>
      </c>
      <c r="F354" t="str">
        <f t="shared" si="5"/>
        <v>16.12.1918</v>
      </c>
    </row>
    <row r="355" spans="1:8" x14ac:dyDescent="0.3">
      <c r="A355">
        <v>1918</v>
      </c>
      <c r="B355">
        <v>12</v>
      </c>
      <c r="C355">
        <v>17</v>
      </c>
      <c r="D355" t="s">
        <v>21</v>
      </c>
      <c r="E355" t="s">
        <v>26</v>
      </c>
      <c r="F355" t="str">
        <f t="shared" si="5"/>
        <v>17.12.1918</v>
      </c>
      <c r="G355">
        <v>3.06</v>
      </c>
    </row>
    <row r="356" spans="1:8" x14ac:dyDescent="0.3">
      <c r="A356">
        <v>1918</v>
      </c>
      <c r="B356">
        <v>12</v>
      </c>
      <c r="C356">
        <v>18</v>
      </c>
      <c r="D356" t="s">
        <v>21</v>
      </c>
      <c r="E356" t="s">
        <v>26</v>
      </c>
      <c r="F356" t="str">
        <f t="shared" si="5"/>
        <v>18.12.1918</v>
      </c>
      <c r="G356">
        <v>3.06</v>
      </c>
      <c r="H356">
        <v>0</v>
      </c>
    </row>
    <row r="357" spans="1:8" x14ac:dyDescent="0.3">
      <c r="A357">
        <v>1918</v>
      </c>
      <c r="B357">
        <v>12</v>
      </c>
      <c r="C357">
        <v>19</v>
      </c>
      <c r="D357" t="s">
        <v>21</v>
      </c>
      <c r="E357" t="s">
        <v>26</v>
      </c>
      <c r="F357" t="str">
        <f t="shared" si="5"/>
        <v>19.12.1918</v>
      </c>
      <c r="G357">
        <v>3.06</v>
      </c>
      <c r="H357">
        <v>0</v>
      </c>
    </row>
    <row r="358" spans="1:8" x14ac:dyDescent="0.3">
      <c r="A358">
        <v>1918</v>
      </c>
      <c r="B358">
        <v>12</v>
      </c>
      <c r="C358">
        <v>20</v>
      </c>
      <c r="D358" t="s">
        <v>21</v>
      </c>
      <c r="E358" t="s">
        <v>26</v>
      </c>
      <c r="F358" t="str">
        <f t="shared" si="5"/>
        <v>20.12.1918</v>
      </c>
      <c r="G358">
        <v>3.04</v>
      </c>
      <c r="H358">
        <v>-0.02</v>
      </c>
    </row>
    <row r="359" spans="1:8" x14ac:dyDescent="0.3">
      <c r="A359">
        <v>1918</v>
      </c>
      <c r="B359">
        <v>12</v>
      </c>
      <c r="C359">
        <v>21</v>
      </c>
      <c r="D359" t="s">
        <v>21</v>
      </c>
      <c r="E359" t="s">
        <v>26</v>
      </c>
      <c r="F359" t="str">
        <f t="shared" si="5"/>
        <v>21.12.1918</v>
      </c>
      <c r="G359">
        <v>3.04</v>
      </c>
      <c r="H359">
        <v>0</v>
      </c>
    </row>
    <row r="360" spans="1:8" x14ac:dyDescent="0.3">
      <c r="A360">
        <v>1918</v>
      </c>
      <c r="B360">
        <v>12</v>
      </c>
      <c r="C360">
        <v>22</v>
      </c>
      <c r="D360" t="s">
        <v>21</v>
      </c>
      <c r="E360" t="s">
        <v>26</v>
      </c>
      <c r="F360" t="str">
        <f t="shared" si="5"/>
        <v>22.12.1918</v>
      </c>
      <c r="G360">
        <v>3.11</v>
      </c>
      <c r="H360">
        <v>7.0000000000000007E-2</v>
      </c>
    </row>
    <row r="361" spans="1:8" x14ac:dyDescent="0.3">
      <c r="A361">
        <v>1918</v>
      </c>
      <c r="B361">
        <v>12</v>
      </c>
      <c r="C361">
        <v>23</v>
      </c>
      <c r="D361" t="s">
        <v>21</v>
      </c>
      <c r="E361" t="s">
        <v>26</v>
      </c>
      <c r="F361" t="str">
        <f t="shared" si="5"/>
        <v>23.12.1918</v>
      </c>
      <c r="G361">
        <v>3.14</v>
      </c>
      <c r="H361">
        <v>0.03</v>
      </c>
    </row>
    <row r="362" spans="1:8" x14ac:dyDescent="0.3">
      <c r="A362">
        <v>1918</v>
      </c>
      <c r="B362">
        <v>12</v>
      </c>
      <c r="C362">
        <v>24</v>
      </c>
      <c r="D362" t="s">
        <v>21</v>
      </c>
      <c r="E362" t="s">
        <v>26</v>
      </c>
      <c r="F362" t="str">
        <f t="shared" si="5"/>
        <v>24.12.1918</v>
      </c>
    </row>
    <row r="363" spans="1:8" x14ac:dyDescent="0.3">
      <c r="A363">
        <v>1918</v>
      </c>
      <c r="B363">
        <v>12</v>
      </c>
      <c r="C363">
        <v>25</v>
      </c>
      <c r="D363" t="s">
        <v>21</v>
      </c>
      <c r="E363" t="s">
        <v>26</v>
      </c>
      <c r="F363" t="str">
        <f t="shared" si="5"/>
        <v>25.12.1918</v>
      </c>
      <c r="G363">
        <v>3.3</v>
      </c>
      <c r="H363">
        <v>0.1</v>
      </c>
    </row>
    <row r="364" spans="1:8" x14ac:dyDescent="0.3">
      <c r="A364">
        <v>1918</v>
      </c>
      <c r="B364">
        <v>12</v>
      </c>
      <c r="C364">
        <v>26</v>
      </c>
      <c r="D364" t="s">
        <v>21</v>
      </c>
      <c r="E364" t="s">
        <v>26</v>
      </c>
      <c r="F364" t="str">
        <f t="shared" si="5"/>
        <v>26.12.1918</v>
      </c>
      <c r="G364">
        <v>3.36</v>
      </c>
      <c r="H364">
        <v>0.06</v>
      </c>
    </row>
    <row r="365" spans="1:8" x14ac:dyDescent="0.3">
      <c r="A365">
        <v>1918</v>
      </c>
      <c r="B365">
        <v>12</v>
      </c>
      <c r="C365">
        <v>27</v>
      </c>
      <c r="D365" t="s">
        <v>21</v>
      </c>
      <c r="E365" t="s">
        <v>26</v>
      </c>
      <c r="F365" t="str">
        <f t="shared" si="5"/>
        <v>27.12.1918</v>
      </c>
      <c r="G365">
        <v>3.4</v>
      </c>
      <c r="H365">
        <v>-0.04</v>
      </c>
    </row>
    <row r="366" spans="1:8" x14ac:dyDescent="0.3">
      <c r="A366">
        <v>1918</v>
      </c>
      <c r="B366">
        <v>12</v>
      </c>
      <c r="C366">
        <v>28</v>
      </c>
      <c r="D366" t="s">
        <v>21</v>
      </c>
      <c r="E366" t="s">
        <v>26</v>
      </c>
      <c r="F366" t="str">
        <f t="shared" si="5"/>
        <v>28.12.1918</v>
      </c>
      <c r="G366">
        <v>3.42</v>
      </c>
      <c r="H366">
        <v>0.02</v>
      </c>
    </row>
    <row r="367" spans="1:8" x14ac:dyDescent="0.3">
      <c r="A367">
        <v>1918</v>
      </c>
      <c r="B367">
        <v>12</v>
      </c>
      <c r="C367">
        <v>29</v>
      </c>
      <c r="D367" t="s">
        <v>21</v>
      </c>
      <c r="E367" t="s">
        <v>26</v>
      </c>
      <c r="F367" t="str">
        <f t="shared" si="5"/>
        <v>29.12.1918</v>
      </c>
    </row>
    <row r="368" spans="1:8" x14ac:dyDescent="0.3">
      <c r="A368">
        <v>1918</v>
      </c>
      <c r="B368">
        <v>12</v>
      </c>
      <c r="C368">
        <v>30</v>
      </c>
      <c r="D368" t="s">
        <v>21</v>
      </c>
      <c r="E368" t="s">
        <v>26</v>
      </c>
      <c r="F368" t="str">
        <f t="shared" si="5"/>
        <v>30.12.1918</v>
      </c>
      <c r="G368">
        <v>3.32</v>
      </c>
    </row>
    <row r="369" spans="1:8" x14ac:dyDescent="0.3">
      <c r="A369">
        <v>1918</v>
      </c>
      <c r="B369">
        <v>12</v>
      </c>
      <c r="C369">
        <v>31</v>
      </c>
      <c r="D369" t="s">
        <v>21</v>
      </c>
      <c r="E369" t="s">
        <v>26</v>
      </c>
      <c r="F369" t="str">
        <f t="shared" si="5"/>
        <v>31.12.1918</v>
      </c>
      <c r="G369">
        <v>3.2</v>
      </c>
      <c r="H369">
        <v>-0.12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E6284-A22E-42E6-A59A-B4E99139A0C6}">
  <sheetPr codeName="Sheet93"/>
  <dimension ref="A4:I397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27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27</v>
      </c>
      <c r="F6" t="str">
        <f t="shared" ref="F6:F69" si="0">C6&amp;"."&amp;B6&amp;"."&amp;A6</f>
        <v>2.1.1918</v>
      </c>
      <c r="G6">
        <v>1.58</v>
      </c>
      <c r="H6">
        <v>0.2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27</v>
      </c>
      <c r="F7" t="str">
        <f t="shared" si="0"/>
        <v>3.1.1918</v>
      </c>
      <c r="G7">
        <v>1.74</v>
      </c>
      <c r="H7">
        <v>0.16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27</v>
      </c>
      <c r="F8" t="str">
        <f t="shared" si="0"/>
        <v>4.1.1918</v>
      </c>
      <c r="G8">
        <v>1.84</v>
      </c>
      <c r="H8">
        <v>0.1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27</v>
      </c>
      <c r="F9" t="str">
        <f t="shared" si="0"/>
        <v>5.1.1918</v>
      </c>
      <c r="G9">
        <v>1.86</v>
      </c>
      <c r="H9">
        <v>0.02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27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27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27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27</v>
      </c>
      <c r="F13" t="str">
        <f t="shared" si="0"/>
        <v>9.1.1918</v>
      </c>
      <c r="G13">
        <v>1.66</v>
      </c>
      <c r="H13">
        <v>-0.08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27</v>
      </c>
      <c r="F14" t="str">
        <f t="shared" si="0"/>
        <v>10.1.1918</v>
      </c>
      <c r="G14">
        <v>1.56</v>
      </c>
      <c r="H14">
        <v>-0.1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27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27</v>
      </c>
      <c r="F16" t="str">
        <f t="shared" si="0"/>
        <v>12.1.1918</v>
      </c>
      <c r="G16">
        <v>1.1399999999999999</v>
      </c>
      <c r="H16">
        <v>-0.1</v>
      </c>
    </row>
    <row r="17" spans="1:8" x14ac:dyDescent="0.3">
      <c r="A17">
        <v>1918</v>
      </c>
      <c r="B17">
        <v>1</v>
      </c>
      <c r="C17">
        <v>13</v>
      </c>
      <c r="D17" t="s">
        <v>21</v>
      </c>
      <c r="E17" t="s">
        <v>27</v>
      </c>
      <c r="F17" t="str">
        <f t="shared" si="0"/>
        <v>13.1.1918</v>
      </c>
      <c r="G17">
        <v>1.3</v>
      </c>
      <c r="H17">
        <v>-0.05</v>
      </c>
    </row>
    <row r="18" spans="1:8" x14ac:dyDescent="0.3">
      <c r="A18">
        <v>1918</v>
      </c>
      <c r="B18">
        <v>1</v>
      </c>
      <c r="C18">
        <v>14</v>
      </c>
      <c r="D18" t="s">
        <v>21</v>
      </c>
      <c r="E18" t="s">
        <v>27</v>
      </c>
      <c r="F18" t="str">
        <f t="shared" si="0"/>
        <v>14.1.1918</v>
      </c>
    </row>
    <row r="19" spans="1:8" x14ac:dyDescent="0.3">
      <c r="A19">
        <v>1918</v>
      </c>
      <c r="B19">
        <v>1</v>
      </c>
      <c r="C19">
        <v>15</v>
      </c>
      <c r="D19" t="s">
        <v>21</v>
      </c>
      <c r="E19" t="s">
        <v>27</v>
      </c>
      <c r="F19" t="str">
        <f t="shared" si="0"/>
        <v>15.1.1918</v>
      </c>
    </row>
    <row r="20" spans="1:8" x14ac:dyDescent="0.3">
      <c r="A20">
        <v>1918</v>
      </c>
      <c r="B20">
        <v>1</v>
      </c>
      <c r="C20">
        <v>16</v>
      </c>
      <c r="D20" t="s">
        <v>21</v>
      </c>
      <c r="E20" t="s">
        <v>27</v>
      </c>
      <c r="F20" t="str">
        <f t="shared" si="0"/>
        <v>16.1.1918</v>
      </c>
      <c r="G20">
        <v>1.19</v>
      </c>
      <c r="H20" t="s">
        <v>43</v>
      </c>
    </row>
    <row r="21" spans="1:8" x14ac:dyDescent="0.3">
      <c r="A21">
        <v>1918</v>
      </c>
      <c r="B21">
        <v>1</v>
      </c>
      <c r="C21">
        <v>17</v>
      </c>
      <c r="D21" t="s">
        <v>21</v>
      </c>
      <c r="E21" t="s">
        <v>27</v>
      </c>
      <c r="F21" t="str">
        <f t="shared" si="0"/>
        <v>17.1.1918</v>
      </c>
    </row>
    <row r="22" spans="1:8" x14ac:dyDescent="0.3">
      <c r="A22">
        <v>1918</v>
      </c>
      <c r="B22">
        <v>1</v>
      </c>
      <c r="C22">
        <v>18</v>
      </c>
      <c r="D22" t="s">
        <v>21</v>
      </c>
      <c r="E22" t="s">
        <v>27</v>
      </c>
      <c r="F22" t="str">
        <f t="shared" si="0"/>
        <v>18.1.1918</v>
      </c>
    </row>
    <row r="23" spans="1:8" x14ac:dyDescent="0.3">
      <c r="A23">
        <v>1918</v>
      </c>
      <c r="B23">
        <v>1</v>
      </c>
      <c r="C23">
        <v>19</v>
      </c>
      <c r="D23" t="s">
        <v>21</v>
      </c>
      <c r="E23" t="s">
        <v>27</v>
      </c>
      <c r="F23" t="str">
        <f t="shared" si="0"/>
        <v>19.1.1918</v>
      </c>
      <c r="G23">
        <v>1.08</v>
      </c>
      <c r="H23">
        <v>0</v>
      </c>
    </row>
    <row r="24" spans="1:8" x14ac:dyDescent="0.3">
      <c r="A24">
        <v>1918</v>
      </c>
      <c r="B24">
        <v>1</v>
      </c>
      <c r="C24">
        <v>20</v>
      </c>
      <c r="D24" t="s">
        <v>21</v>
      </c>
      <c r="E24" t="s">
        <v>27</v>
      </c>
      <c r="F24" t="str">
        <f t="shared" si="0"/>
        <v>20.1.1918</v>
      </c>
    </row>
    <row r="25" spans="1:8" x14ac:dyDescent="0.3">
      <c r="A25">
        <v>1918</v>
      </c>
      <c r="B25">
        <v>1</v>
      </c>
      <c r="C25">
        <v>21</v>
      </c>
      <c r="D25" t="s">
        <v>21</v>
      </c>
      <c r="E25" t="s">
        <v>27</v>
      </c>
      <c r="F25" t="str">
        <f t="shared" si="0"/>
        <v>21.1.1918</v>
      </c>
      <c r="G25">
        <v>1.1000000000000001</v>
      </c>
      <c r="H25">
        <v>0.01</v>
      </c>
    </row>
    <row r="26" spans="1:8" x14ac:dyDescent="0.3">
      <c r="A26">
        <v>1918</v>
      </c>
      <c r="B26">
        <v>1</v>
      </c>
      <c r="C26">
        <v>22</v>
      </c>
      <c r="D26" t="s">
        <v>21</v>
      </c>
      <c r="E26" t="s">
        <v>27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21</v>
      </c>
      <c r="E27" t="s">
        <v>27</v>
      </c>
      <c r="F27" t="str">
        <f t="shared" si="0"/>
        <v>23.1.1918</v>
      </c>
      <c r="G27">
        <v>1.1000000000000001</v>
      </c>
    </row>
    <row r="28" spans="1:8" x14ac:dyDescent="0.3">
      <c r="A28">
        <v>1918</v>
      </c>
      <c r="B28">
        <v>1</v>
      </c>
      <c r="C28">
        <v>23</v>
      </c>
      <c r="D28" t="s">
        <v>21</v>
      </c>
      <c r="E28" t="s">
        <v>27</v>
      </c>
      <c r="F28" t="str">
        <f t="shared" si="0"/>
        <v>23.1.1918</v>
      </c>
      <c r="G28">
        <v>1.04</v>
      </c>
      <c r="H28">
        <v>-0.05</v>
      </c>
    </row>
    <row r="29" spans="1:8" x14ac:dyDescent="0.3">
      <c r="A29">
        <v>1918</v>
      </c>
      <c r="B29">
        <v>1</v>
      </c>
      <c r="C29">
        <v>24</v>
      </c>
      <c r="D29" t="s">
        <v>21</v>
      </c>
      <c r="E29" t="s">
        <v>27</v>
      </c>
      <c r="F29" t="str">
        <f t="shared" si="0"/>
        <v>24.1.1918</v>
      </c>
    </row>
    <row r="30" spans="1:8" x14ac:dyDescent="0.3">
      <c r="A30">
        <v>1918</v>
      </c>
      <c r="B30">
        <v>1</v>
      </c>
      <c r="C30">
        <v>25</v>
      </c>
      <c r="D30" t="s">
        <v>21</v>
      </c>
      <c r="E30" t="s">
        <v>27</v>
      </c>
      <c r="F30" t="str">
        <f t="shared" si="0"/>
        <v>25.1.1918</v>
      </c>
    </row>
    <row r="31" spans="1:8" x14ac:dyDescent="0.3">
      <c r="A31">
        <v>1918</v>
      </c>
      <c r="B31">
        <v>1</v>
      </c>
      <c r="C31">
        <v>25</v>
      </c>
      <c r="D31" t="s">
        <v>21</v>
      </c>
      <c r="E31" t="s">
        <v>27</v>
      </c>
      <c r="F31" t="str">
        <f t="shared" si="0"/>
        <v>25.1.1918</v>
      </c>
      <c r="G31">
        <v>0.96</v>
      </c>
      <c r="H31" t="s">
        <v>43</v>
      </c>
    </row>
    <row r="32" spans="1:8" x14ac:dyDescent="0.3">
      <c r="A32">
        <v>1918</v>
      </c>
      <c r="B32">
        <v>1</v>
      </c>
      <c r="C32">
        <v>26</v>
      </c>
      <c r="D32" t="s">
        <v>21</v>
      </c>
      <c r="E32" t="s">
        <v>27</v>
      </c>
      <c r="F32" t="str">
        <f t="shared" si="0"/>
        <v>26.1.1918</v>
      </c>
    </row>
    <row r="33" spans="1:8" x14ac:dyDescent="0.3">
      <c r="A33">
        <v>1918</v>
      </c>
      <c r="B33">
        <v>1</v>
      </c>
      <c r="C33">
        <v>26</v>
      </c>
      <c r="D33" t="s">
        <v>21</v>
      </c>
      <c r="E33" t="s">
        <v>27</v>
      </c>
      <c r="F33" t="str">
        <f t="shared" si="0"/>
        <v>26.1.1918</v>
      </c>
      <c r="G33">
        <v>0.96</v>
      </c>
      <c r="H33">
        <v>0</v>
      </c>
    </row>
    <row r="34" spans="1:8" x14ac:dyDescent="0.3">
      <c r="A34">
        <v>1918</v>
      </c>
      <c r="B34">
        <v>1</v>
      </c>
      <c r="C34">
        <v>27</v>
      </c>
      <c r="D34" t="s">
        <v>21</v>
      </c>
      <c r="E34" t="s">
        <v>27</v>
      </c>
      <c r="F34" t="str">
        <f t="shared" si="0"/>
        <v>27.1.1918</v>
      </c>
    </row>
    <row r="35" spans="1:8" x14ac:dyDescent="0.3">
      <c r="A35">
        <v>1918</v>
      </c>
      <c r="B35">
        <v>1</v>
      </c>
      <c r="C35">
        <v>28</v>
      </c>
      <c r="D35" t="s">
        <v>21</v>
      </c>
      <c r="E35" t="s">
        <v>27</v>
      </c>
      <c r="F35" t="str">
        <f t="shared" si="0"/>
        <v>28.1.1918</v>
      </c>
    </row>
    <row r="36" spans="1:8" x14ac:dyDescent="0.3">
      <c r="A36">
        <v>1918</v>
      </c>
      <c r="B36">
        <v>1</v>
      </c>
      <c r="C36">
        <v>28</v>
      </c>
      <c r="D36" t="s">
        <v>21</v>
      </c>
      <c r="E36" t="s">
        <v>27</v>
      </c>
      <c r="F36" t="str">
        <f t="shared" si="0"/>
        <v>28.1.1918</v>
      </c>
      <c r="G36">
        <v>1.1000000000000001</v>
      </c>
      <c r="H36" t="s">
        <v>43</v>
      </c>
    </row>
    <row r="37" spans="1:8" x14ac:dyDescent="0.3">
      <c r="A37">
        <v>1918</v>
      </c>
      <c r="B37">
        <v>1</v>
      </c>
      <c r="C37">
        <v>29</v>
      </c>
      <c r="D37" t="s">
        <v>21</v>
      </c>
      <c r="E37" t="s">
        <v>27</v>
      </c>
      <c r="F37" t="str">
        <f t="shared" si="0"/>
        <v>29.1.1918</v>
      </c>
    </row>
    <row r="38" spans="1:8" x14ac:dyDescent="0.3">
      <c r="A38">
        <v>1918</v>
      </c>
      <c r="B38">
        <v>4</v>
      </c>
      <c r="C38">
        <v>30</v>
      </c>
      <c r="D38" t="s">
        <v>21</v>
      </c>
      <c r="E38" t="s">
        <v>27</v>
      </c>
      <c r="F38" t="str">
        <f t="shared" si="0"/>
        <v>30.4.1918</v>
      </c>
    </row>
    <row r="39" spans="1:8" x14ac:dyDescent="0.3">
      <c r="A39">
        <v>1918</v>
      </c>
      <c r="B39">
        <v>1</v>
      </c>
      <c r="C39">
        <v>31</v>
      </c>
      <c r="D39" t="s">
        <v>21</v>
      </c>
      <c r="E39" t="s">
        <v>27</v>
      </c>
      <c r="F39" t="str">
        <f t="shared" si="0"/>
        <v>31.1.1918</v>
      </c>
    </row>
    <row r="40" spans="1:8" x14ac:dyDescent="0.3">
      <c r="A40">
        <v>1918</v>
      </c>
      <c r="B40">
        <v>2</v>
      </c>
      <c r="C40">
        <v>1</v>
      </c>
      <c r="D40" t="s">
        <v>21</v>
      </c>
      <c r="E40" t="s">
        <v>27</v>
      </c>
      <c r="F40" t="str">
        <f t="shared" si="0"/>
        <v>1.2.1918</v>
      </c>
      <c r="G40">
        <v>2.2999999999999998</v>
      </c>
      <c r="H40">
        <v>0.4</v>
      </c>
    </row>
    <row r="41" spans="1:8" x14ac:dyDescent="0.3">
      <c r="A41">
        <v>1918</v>
      </c>
      <c r="B41">
        <v>2</v>
      </c>
      <c r="C41">
        <v>2</v>
      </c>
      <c r="D41" t="s">
        <v>21</v>
      </c>
      <c r="E41" t="s">
        <v>27</v>
      </c>
      <c r="F41" t="str">
        <f t="shared" si="0"/>
        <v>2.2.1918</v>
      </c>
    </row>
    <row r="42" spans="1:8" x14ac:dyDescent="0.3">
      <c r="A42">
        <v>1918</v>
      </c>
      <c r="B42">
        <v>2</v>
      </c>
      <c r="C42">
        <v>3</v>
      </c>
      <c r="D42" t="s">
        <v>21</v>
      </c>
      <c r="E42" t="s">
        <v>27</v>
      </c>
      <c r="F42" t="str">
        <f t="shared" si="0"/>
        <v>3.2.1918</v>
      </c>
      <c r="G42">
        <v>2.77</v>
      </c>
    </row>
    <row r="43" spans="1:8" x14ac:dyDescent="0.3">
      <c r="A43">
        <v>1918</v>
      </c>
      <c r="B43">
        <v>2</v>
      </c>
      <c r="C43">
        <v>4</v>
      </c>
      <c r="D43" t="s">
        <v>21</v>
      </c>
      <c r="E43" t="s">
        <v>27</v>
      </c>
      <c r="F43" t="str">
        <f t="shared" si="0"/>
        <v>4.2.1918</v>
      </c>
      <c r="G43">
        <v>2.85</v>
      </c>
      <c r="H43">
        <v>0.08</v>
      </c>
    </row>
    <row r="44" spans="1:8" x14ac:dyDescent="0.3">
      <c r="A44">
        <v>1918</v>
      </c>
      <c r="B44">
        <v>2</v>
      </c>
      <c r="C44">
        <v>5</v>
      </c>
      <c r="D44" t="s">
        <v>21</v>
      </c>
      <c r="E44" t="s">
        <v>27</v>
      </c>
      <c r="F44" t="str">
        <f t="shared" si="0"/>
        <v>5.2.1918</v>
      </c>
    </row>
    <row r="45" spans="1:8" x14ac:dyDescent="0.3">
      <c r="A45">
        <v>1918</v>
      </c>
      <c r="B45">
        <v>2</v>
      </c>
      <c r="C45">
        <v>6</v>
      </c>
      <c r="D45" t="s">
        <v>21</v>
      </c>
      <c r="E45" t="s">
        <v>27</v>
      </c>
      <c r="F45" t="str">
        <f t="shared" si="0"/>
        <v>6.2.1918</v>
      </c>
      <c r="G45">
        <v>2.9</v>
      </c>
      <c r="H45">
        <v>-0.04</v>
      </c>
    </row>
    <row r="46" spans="1:8" x14ac:dyDescent="0.3">
      <c r="A46">
        <v>1918</v>
      </c>
      <c r="B46">
        <v>2</v>
      </c>
      <c r="C46">
        <v>7</v>
      </c>
      <c r="D46" t="s">
        <v>21</v>
      </c>
      <c r="E46" t="s">
        <v>27</v>
      </c>
      <c r="F46" t="str">
        <f t="shared" si="0"/>
        <v>7.2.1918</v>
      </c>
    </row>
    <row r="47" spans="1:8" x14ac:dyDescent="0.3">
      <c r="A47">
        <v>1918</v>
      </c>
      <c r="B47">
        <v>2</v>
      </c>
      <c r="C47">
        <v>8</v>
      </c>
      <c r="D47" t="s">
        <v>21</v>
      </c>
      <c r="E47" t="s">
        <v>27</v>
      </c>
      <c r="F47" t="str">
        <f t="shared" si="0"/>
        <v>8.2.1918</v>
      </c>
    </row>
    <row r="48" spans="1:8" x14ac:dyDescent="0.3">
      <c r="A48">
        <v>1918</v>
      </c>
      <c r="B48">
        <v>2</v>
      </c>
      <c r="C48">
        <v>9</v>
      </c>
      <c r="D48" t="s">
        <v>21</v>
      </c>
      <c r="E48" t="s">
        <v>27</v>
      </c>
      <c r="F48" t="str">
        <f t="shared" si="0"/>
        <v>9.2.1918</v>
      </c>
      <c r="G48">
        <v>2.69</v>
      </c>
      <c r="H48">
        <v>-0.11</v>
      </c>
    </row>
    <row r="49" spans="1:8" x14ac:dyDescent="0.3">
      <c r="A49">
        <v>1918</v>
      </c>
      <c r="B49">
        <v>2</v>
      </c>
      <c r="C49">
        <v>10</v>
      </c>
      <c r="D49" t="s">
        <v>21</v>
      </c>
      <c r="E49" t="s">
        <v>27</v>
      </c>
      <c r="F49" t="str">
        <f t="shared" si="0"/>
        <v>10.2.1918</v>
      </c>
    </row>
    <row r="50" spans="1:8" x14ac:dyDescent="0.3">
      <c r="A50">
        <v>1918</v>
      </c>
      <c r="B50">
        <v>2</v>
      </c>
      <c r="C50">
        <v>11</v>
      </c>
      <c r="D50" t="s">
        <v>21</v>
      </c>
      <c r="E50" t="s">
        <v>27</v>
      </c>
      <c r="F50" t="str">
        <f t="shared" si="0"/>
        <v>11.2.1918</v>
      </c>
    </row>
    <row r="51" spans="1:8" x14ac:dyDescent="0.3">
      <c r="A51">
        <v>1918</v>
      </c>
      <c r="B51">
        <v>2</v>
      </c>
      <c r="C51">
        <v>12</v>
      </c>
      <c r="D51" t="s">
        <v>21</v>
      </c>
      <c r="E51" t="s">
        <v>27</v>
      </c>
      <c r="F51" t="str">
        <f t="shared" si="0"/>
        <v>12.2.1918</v>
      </c>
    </row>
    <row r="52" spans="1:8" x14ac:dyDescent="0.3">
      <c r="A52">
        <v>1918</v>
      </c>
      <c r="B52">
        <v>2</v>
      </c>
      <c r="C52">
        <v>13</v>
      </c>
      <c r="D52" t="s">
        <v>21</v>
      </c>
      <c r="E52" t="s">
        <v>27</v>
      </c>
      <c r="F52" t="str">
        <f t="shared" si="0"/>
        <v>13.2.1918</v>
      </c>
      <c r="G52">
        <v>2.9</v>
      </c>
      <c r="H52">
        <v>0.1</v>
      </c>
    </row>
    <row r="53" spans="1:8" x14ac:dyDescent="0.3">
      <c r="A53">
        <v>1918</v>
      </c>
      <c r="B53">
        <v>2</v>
      </c>
      <c r="C53">
        <v>14</v>
      </c>
      <c r="D53" t="s">
        <v>21</v>
      </c>
      <c r="E53" t="s">
        <v>27</v>
      </c>
      <c r="F53" t="str">
        <f t="shared" si="0"/>
        <v>14.2.1918</v>
      </c>
    </row>
    <row r="54" spans="1:8" x14ac:dyDescent="0.3">
      <c r="A54">
        <v>1918</v>
      </c>
      <c r="B54">
        <v>2</v>
      </c>
      <c r="C54">
        <v>15</v>
      </c>
      <c r="D54" t="s">
        <v>21</v>
      </c>
      <c r="E54" t="s">
        <v>27</v>
      </c>
      <c r="F54" t="str">
        <f t="shared" si="0"/>
        <v>15.2.1918</v>
      </c>
      <c r="G54">
        <v>3.3</v>
      </c>
      <c r="H54">
        <v>0.19</v>
      </c>
    </row>
    <row r="55" spans="1:8" x14ac:dyDescent="0.3">
      <c r="A55">
        <v>1918</v>
      </c>
      <c r="B55">
        <v>2</v>
      </c>
      <c r="C55">
        <v>16</v>
      </c>
      <c r="D55" t="s">
        <v>21</v>
      </c>
      <c r="E55" t="s">
        <v>27</v>
      </c>
      <c r="F55" t="str">
        <f t="shared" si="0"/>
        <v>16.2.1918</v>
      </c>
    </row>
    <row r="56" spans="1:8" x14ac:dyDescent="0.3">
      <c r="A56">
        <v>1918</v>
      </c>
      <c r="B56">
        <v>2</v>
      </c>
      <c r="C56">
        <v>17</v>
      </c>
      <c r="D56" t="s">
        <v>21</v>
      </c>
      <c r="E56" t="s">
        <v>27</v>
      </c>
      <c r="F56" t="str">
        <f t="shared" si="0"/>
        <v>17.2.1918</v>
      </c>
    </row>
    <row r="57" spans="1:8" x14ac:dyDescent="0.3">
      <c r="A57">
        <v>1918</v>
      </c>
      <c r="B57">
        <v>2</v>
      </c>
      <c r="C57">
        <v>18</v>
      </c>
      <c r="D57" t="s">
        <v>21</v>
      </c>
      <c r="E57" t="s">
        <v>27</v>
      </c>
      <c r="F57" t="str">
        <f t="shared" si="0"/>
        <v>18.2.1918</v>
      </c>
    </row>
    <row r="58" spans="1:8" x14ac:dyDescent="0.3">
      <c r="A58">
        <v>1918</v>
      </c>
      <c r="B58">
        <v>2</v>
      </c>
      <c r="C58">
        <v>19</v>
      </c>
      <c r="D58" t="s">
        <v>21</v>
      </c>
      <c r="E58" t="s">
        <v>27</v>
      </c>
      <c r="F58" t="str">
        <f t="shared" si="0"/>
        <v>19.2.1918</v>
      </c>
    </row>
    <row r="59" spans="1:8" x14ac:dyDescent="0.3">
      <c r="A59">
        <v>1918</v>
      </c>
      <c r="B59">
        <v>2</v>
      </c>
      <c r="C59">
        <v>20</v>
      </c>
      <c r="D59" t="s">
        <v>21</v>
      </c>
      <c r="E59" t="s">
        <v>27</v>
      </c>
      <c r="F59" t="str">
        <f t="shared" si="0"/>
        <v>20.2.1918</v>
      </c>
    </row>
    <row r="60" spans="1:8" x14ac:dyDescent="0.3">
      <c r="A60">
        <v>1918</v>
      </c>
      <c r="B60">
        <v>2</v>
      </c>
      <c r="C60">
        <v>21</v>
      </c>
      <c r="D60" t="s">
        <v>21</v>
      </c>
      <c r="E60" t="s">
        <v>27</v>
      </c>
      <c r="F60" t="str">
        <f t="shared" si="0"/>
        <v>21.2.1918</v>
      </c>
    </row>
    <row r="61" spans="1:8" x14ac:dyDescent="0.3">
      <c r="A61">
        <v>1918</v>
      </c>
      <c r="B61">
        <v>2</v>
      </c>
      <c r="C61">
        <v>22</v>
      </c>
      <c r="D61" t="s">
        <v>21</v>
      </c>
      <c r="E61" t="s">
        <v>27</v>
      </c>
      <c r="F61" t="str">
        <f t="shared" si="0"/>
        <v>22.2.1918</v>
      </c>
      <c r="G61">
        <v>4</v>
      </c>
    </row>
    <row r="62" spans="1:8" x14ac:dyDescent="0.3">
      <c r="A62">
        <v>1918</v>
      </c>
      <c r="B62">
        <v>2</v>
      </c>
      <c r="C62">
        <v>23</v>
      </c>
      <c r="D62" t="s">
        <v>21</v>
      </c>
      <c r="E62" t="s">
        <v>27</v>
      </c>
      <c r="F62" t="str">
        <f t="shared" si="0"/>
        <v>23.2.1918</v>
      </c>
    </row>
    <row r="63" spans="1:8" x14ac:dyDescent="0.3">
      <c r="A63">
        <v>1918</v>
      </c>
      <c r="B63">
        <v>2</v>
      </c>
      <c r="C63">
        <v>23</v>
      </c>
      <c r="D63" t="s">
        <v>21</v>
      </c>
      <c r="E63" t="s">
        <v>27</v>
      </c>
      <c r="F63" t="str">
        <f t="shared" si="0"/>
        <v>23.2.1918</v>
      </c>
      <c r="G63">
        <v>4</v>
      </c>
      <c r="H63">
        <v>0</v>
      </c>
    </row>
    <row r="64" spans="1:8" x14ac:dyDescent="0.3">
      <c r="A64">
        <v>1918</v>
      </c>
      <c r="B64">
        <v>2</v>
      </c>
      <c r="C64">
        <v>24</v>
      </c>
      <c r="D64" t="s">
        <v>21</v>
      </c>
      <c r="E64" t="s">
        <v>27</v>
      </c>
      <c r="F64" t="str">
        <f t="shared" si="0"/>
        <v>24.2.1918</v>
      </c>
    </row>
    <row r="65" spans="1:8" x14ac:dyDescent="0.3">
      <c r="A65">
        <v>1918</v>
      </c>
      <c r="B65">
        <v>2</v>
      </c>
      <c r="C65">
        <v>25</v>
      </c>
      <c r="D65" t="s">
        <v>21</v>
      </c>
      <c r="E65" t="s">
        <v>27</v>
      </c>
      <c r="F65" t="str">
        <f t="shared" si="0"/>
        <v>25.2.1918</v>
      </c>
    </row>
    <row r="66" spans="1:8" x14ac:dyDescent="0.3">
      <c r="A66">
        <v>1918</v>
      </c>
      <c r="B66">
        <v>2</v>
      </c>
      <c r="C66">
        <v>25</v>
      </c>
      <c r="D66" t="s">
        <v>21</v>
      </c>
      <c r="E66" t="s">
        <v>27</v>
      </c>
      <c r="F66" t="str">
        <f t="shared" si="0"/>
        <v>25.2.1918</v>
      </c>
    </row>
    <row r="67" spans="1:8" x14ac:dyDescent="0.3">
      <c r="A67">
        <v>1918</v>
      </c>
      <c r="B67">
        <v>2</v>
      </c>
      <c r="C67">
        <v>26</v>
      </c>
      <c r="D67" t="s">
        <v>21</v>
      </c>
      <c r="E67" t="s">
        <v>27</v>
      </c>
      <c r="F67" t="str">
        <f t="shared" si="0"/>
        <v>26.2.1918</v>
      </c>
    </row>
    <row r="68" spans="1:8" x14ac:dyDescent="0.3">
      <c r="A68">
        <v>1918</v>
      </c>
      <c r="B68">
        <v>2</v>
      </c>
      <c r="C68">
        <v>26</v>
      </c>
      <c r="D68" t="s">
        <v>21</v>
      </c>
      <c r="E68" t="s">
        <v>27</v>
      </c>
      <c r="F68" t="str">
        <f t="shared" si="0"/>
        <v>26.2.1918</v>
      </c>
    </row>
    <row r="69" spans="1:8" x14ac:dyDescent="0.3">
      <c r="A69">
        <v>1918</v>
      </c>
      <c r="B69">
        <v>2</v>
      </c>
      <c r="C69">
        <v>27</v>
      </c>
      <c r="D69" t="s">
        <v>21</v>
      </c>
      <c r="E69" t="s">
        <v>27</v>
      </c>
      <c r="F69" t="str">
        <f t="shared" si="0"/>
        <v>27.2.1918</v>
      </c>
    </row>
    <row r="70" spans="1:8" x14ac:dyDescent="0.3">
      <c r="A70">
        <v>1918</v>
      </c>
      <c r="B70">
        <v>2</v>
      </c>
      <c r="C70">
        <v>28</v>
      </c>
      <c r="D70" t="s">
        <v>21</v>
      </c>
      <c r="E70" t="s">
        <v>27</v>
      </c>
      <c r="F70" t="str">
        <f t="shared" ref="F70:F133" si="1">C70&amp;"."&amp;B70&amp;"."&amp;A70</f>
        <v>28.2.1918</v>
      </c>
    </row>
    <row r="71" spans="1:8" x14ac:dyDescent="0.3">
      <c r="A71">
        <v>1918</v>
      </c>
      <c r="B71">
        <v>2</v>
      </c>
      <c r="C71">
        <v>28</v>
      </c>
      <c r="D71" t="s">
        <v>21</v>
      </c>
      <c r="E71" t="s">
        <v>27</v>
      </c>
      <c r="F71" t="str">
        <f t="shared" si="1"/>
        <v>28.2.1918</v>
      </c>
    </row>
    <row r="72" spans="1:8" x14ac:dyDescent="0.3">
      <c r="A72">
        <v>1918</v>
      </c>
      <c r="B72">
        <v>3</v>
      </c>
      <c r="C72">
        <v>1</v>
      </c>
      <c r="D72" t="s">
        <v>21</v>
      </c>
      <c r="E72" t="s">
        <v>27</v>
      </c>
      <c r="F72" t="str">
        <f t="shared" si="1"/>
        <v>1.3.1918</v>
      </c>
    </row>
    <row r="73" spans="1:8" x14ac:dyDescent="0.3">
      <c r="A73">
        <v>1918</v>
      </c>
      <c r="B73">
        <v>3</v>
      </c>
      <c r="C73">
        <v>2</v>
      </c>
      <c r="D73" t="s">
        <v>21</v>
      </c>
      <c r="E73" t="s">
        <v>27</v>
      </c>
      <c r="F73" t="str">
        <f t="shared" si="1"/>
        <v>2.3.1918</v>
      </c>
      <c r="G73">
        <v>3.9</v>
      </c>
      <c r="H73">
        <v>0</v>
      </c>
    </row>
    <row r="74" spans="1:8" x14ac:dyDescent="0.3">
      <c r="A74">
        <v>1918</v>
      </c>
      <c r="B74">
        <v>3</v>
      </c>
      <c r="C74">
        <v>3</v>
      </c>
      <c r="D74" t="s">
        <v>21</v>
      </c>
      <c r="E74" t="s">
        <v>27</v>
      </c>
      <c r="F74" t="str">
        <f t="shared" si="1"/>
        <v>3.3.1918</v>
      </c>
    </row>
    <row r="75" spans="1:8" x14ac:dyDescent="0.3">
      <c r="A75">
        <v>1918</v>
      </c>
      <c r="B75">
        <v>3</v>
      </c>
      <c r="C75">
        <v>4</v>
      </c>
      <c r="D75" t="s">
        <v>21</v>
      </c>
      <c r="E75" t="s">
        <v>27</v>
      </c>
      <c r="F75" t="str">
        <f t="shared" si="1"/>
        <v>4.3.1918</v>
      </c>
    </row>
    <row r="76" spans="1:8" x14ac:dyDescent="0.3">
      <c r="A76">
        <v>1918</v>
      </c>
      <c r="B76">
        <v>3</v>
      </c>
      <c r="C76">
        <v>5</v>
      </c>
      <c r="D76" t="s">
        <v>21</v>
      </c>
      <c r="E76" t="s">
        <v>27</v>
      </c>
      <c r="F76" t="str">
        <f t="shared" si="1"/>
        <v>5.3.1918</v>
      </c>
    </row>
    <row r="77" spans="1:8" x14ac:dyDescent="0.3">
      <c r="A77">
        <v>1918</v>
      </c>
      <c r="B77">
        <v>3</v>
      </c>
      <c r="C77">
        <v>6</v>
      </c>
      <c r="D77" t="s">
        <v>21</v>
      </c>
      <c r="E77" t="s">
        <v>27</v>
      </c>
      <c r="F77" t="str">
        <f t="shared" si="1"/>
        <v>6.3.1918</v>
      </c>
      <c r="G77">
        <v>3.93</v>
      </c>
    </row>
    <row r="78" spans="1:8" x14ac:dyDescent="0.3">
      <c r="A78">
        <v>1918</v>
      </c>
      <c r="B78">
        <v>3</v>
      </c>
      <c r="C78">
        <v>7</v>
      </c>
      <c r="D78" t="s">
        <v>21</v>
      </c>
      <c r="E78" t="s">
        <v>27</v>
      </c>
      <c r="F78" t="str">
        <f t="shared" si="1"/>
        <v>7.3.1918</v>
      </c>
    </row>
    <row r="79" spans="1:8" x14ac:dyDescent="0.3">
      <c r="A79">
        <v>1918</v>
      </c>
      <c r="B79">
        <v>3</v>
      </c>
      <c r="C79">
        <v>8</v>
      </c>
      <c r="D79" t="s">
        <v>21</v>
      </c>
      <c r="E79" t="s">
        <v>27</v>
      </c>
      <c r="F79" t="str">
        <f t="shared" si="1"/>
        <v>8.3.1918</v>
      </c>
      <c r="G79">
        <v>3.98</v>
      </c>
    </row>
    <row r="80" spans="1:8" x14ac:dyDescent="0.3">
      <c r="A80">
        <v>1918</v>
      </c>
      <c r="B80">
        <v>3</v>
      </c>
      <c r="C80">
        <v>9</v>
      </c>
      <c r="D80" t="s">
        <v>21</v>
      </c>
      <c r="E80" t="s">
        <v>27</v>
      </c>
      <c r="F80" t="str">
        <f t="shared" si="1"/>
        <v>9.3.1918</v>
      </c>
    </row>
    <row r="81" spans="1:8" x14ac:dyDescent="0.3">
      <c r="A81">
        <v>1918</v>
      </c>
      <c r="B81">
        <v>3</v>
      </c>
      <c r="C81">
        <v>10</v>
      </c>
      <c r="D81" t="s">
        <v>21</v>
      </c>
      <c r="E81" t="s">
        <v>27</v>
      </c>
      <c r="F81" t="str">
        <f t="shared" si="1"/>
        <v>10.3.1918</v>
      </c>
    </row>
    <row r="82" spans="1:8" x14ac:dyDescent="0.3">
      <c r="A82">
        <v>1918</v>
      </c>
      <c r="B82">
        <v>3</v>
      </c>
      <c r="C82">
        <v>11</v>
      </c>
      <c r="D82" t="s">
        <v>21</v>
      </c>
      <c r="E82" t="s">
        <v>27</v>
      </c>
      <c r="F82" t="str">
        <f t="shared" si="1"/>
        <v>11.3.1918</v>
      </c>
    </row>
    <row r="83" spans="1:8" x14ac:dyDescent="0.3">
      <c r="A83">
        <v>1918</v>
      </c>
      <c r="B83">
        <v>3</v>
      </c>
      <c r="C83">
        <v>12</v>
      </c>
      <c r="D83" t="s">
        <v>21</v>
      </c>
      <c r="E83" t="s">
        <v>27</v>
      </c>
      <c r="F83" t="str">
        <f t="shared" si="1"/>
        <v>12.3.1918</v>
      </c>
    </row>
    <row r="84" spans="1:8" x14ac:dyDescent="0.3">
      <c r="A84">
        <v>1918</v>
      </c>
      <c r="B84">
        <v>3</v>
      </c>
      <c r="C84">
        <v>13</v>
      </c>
      <c r="D84" t="s">
        <v>21</v>
      </c>
      <c r="E84" t="s">
        <v>27</v>
      </c>
      <c r="F84" t="str">
        <f t="shared" si="1"/>
        <v>13.3.1918</v>
      </c>
      <c r="G84">
        <v>3.82</v>
      </c>
      <c r="H84">
        <v>-0.18</v>
      </c>
    </row>
    <row r="85" spans="1:8" x14ac:dyDescent="0.3">
      <c r="A85">
        <v>1918</v>
      </c>
      <c r="B85">
        <v>3</v>
      </c>
      <c r="C85">
        <v>14</v>
      </c>
      <c r="D85" t="s">
        <v>21</v>
      </c>
      <c r="E85" t="s">
        <v>27</v>
      </c>
      <c r="F85" t="str">
        <f t="shared" si="1"/>
        <v>14.3.1918</v>
      </c>
    </row>
    <row r="86" spans="1:8" x14ac:dyDescent="0.3">
      <c r="A86">
        <v>1918</v>
      </c>
      <c r="B86">
        <v>3</v>
      </c>
      <c r="C86">
        <v>15</v>
      </c>
      <c r="D86" t="s">
        <v>21</v>
      </c>
      <c r="E86" t="s">
        <v>27</v>
      </c>
      <c r="F86" t="str">
        <f t="shared" si="1"/>
        <v>15.3.1918</v>
      </c>
    </row>
    <row r="87" spans="1:8" x14ac:dyDescent="0.3">
      <c r="A87">
        <v>1918</v>
      </c>
      <c r="B87">
        <v>3</v>
      </c>
      <c r="C87">
        <v>16</v>
      </c>
      <c r="D87" t="s">
        <v>21</v>
      </c>
      <c r="E87" t="s">
        <v>27</v>
      </c>
      <c r="F87" t="str">
        <f t="shared" si="1"/>
        <v>16.3.1918</v>
      </c>
    </row>
    <row r="88" spans="1:8" x14ac:dyDescent="0.3">
      <c r="A88">
        <v>1918</v>
      </c>
      <c r="B88">
        <v>3</v>
      </c>
      <c r="C88">
        <v>17</v>
      </c>
      <c r="D88" t="s">
        <v>21</v>
      </c>
      <c r="E88" t="s">
        <v>27</v>
      </c>
      <c r="F88" t="str">
        <f t="shared" si="1"/>
        <v>17.3.1918</v>
      </c>
      <c r="G88">
        <v>3.35</v>
      </c>
      <c r="H88">
        <v>-0.2</v>
      </c>
    </row>
    <row r="89" spans="1:8" x14ac:dyDescent="0.3">
      <c r="A89">
        <v>1918</v>
      </c>
      <c r="B89">
        <v>3</v>
      </c>
      <c r="C89">
        <v>18</v>
      </c>
      <c r="D89" t="s">
        <v>21</v>
      </c>
      <c r="E89" t="s">
        <v>27</v>
      </c>
      <c r="F89" t="str">
        <f t="shared" si="1"/>
        <v>18.3.1918</v>
      </c>
    </row>
    <row r="90" spans="1:8" x14ac:dyDescent="0.3">
      <c r="A90">
        <v>1918</v>
      </c>
      <c r="B90">
        <v>3</v>
      </c>
      <c r="C90">
        <v>19</v>
      </c>
      <c r="D90" t="s">
        <v>21</v>
      </c>
      <c r="E90" t="s">
        <v>27</v>
      </c>
      <c r="F90" t="str">
        <f t="shared" si="1"/>
        <v>19.3.1918</v>
      </c>
    </row>
    <row r="91" spans="1:8" x14ac:dyDescent="0.3">
      <c r="A91">
        <v>1918</v>
      </c>
      <c r="B91">
        <v>3</v>
      </c>
      <c r="C91">
        <v>20</v>
      </c>
      <c r="D91" t="s">
        <v>21</v>
      </c>
      <c r="E91" t="s">
        <v>27</v>
      </c>
      <c r="F91" t="str">
        <f t="shared" si="1"/>
        <v>20.3.1918</v>
      </c>
    </row>
    <row r="92" spans="1:8" x14ac:dyDescent="0.3">
      <c r="A92">
        <v>1918</v>
      </c>
      <c r="B92">
        <v>3</v>
      </c>
      <c r="C92">
        <v>21</v>
      </c>
      <c r="D92" t="s">
        <v>21</v>
      </c>
      <c r="E92" t="s">
        <v>27</v>
      </c>
      <c r="F92" t="str">
        <f t="shared" si="1"/>
        <v>21.3.1918</v>
      </c>
    </row>
    <row r="93" spans="1:8" x14ac:dyDescent="0.3">
      <c r="A93">
        <v>1918</v>
      </c>
      <c r="B93">
        <v>3</v>
      </c>
      <c r="C93">
        <v>22</v>
      </c>
      <c r="D93" t="s">
        <v>21</v>
      </c>
      <c r="E93" t="s">
        <v>27</v>
      </c>
      <c r="F93" t="str">
        <f t="shared" si="1"/>
        <v>22.3.1918</v>
      </c>
      <c r="G93">
        <v>3.3</v>
      </c>
      <c r="H93">
        <v>0.04</v>
      </c>
    </row>
    <row r="94" spans="1:8" x14ac:dyDescent="0.3">
      <c r="A94">
        <v>1918</v>
      </c>
      <c r="B94">
        <v>3</v>
      </c>
      <c r="C94">
        <v>23</v>
      </c>
      <c r="D94" t="s">
        <v>21</v>
      </c>
      <c r="E94" t="s">
        <v>27</v>
      </c>
      <c r="F94" t="str">
        <f t="shared" si="1"/>
        <v>23.3.1918</v>
      </c>
    </row>
    <row r="95" spans="1:8" x14ac:dyDescent="0.3">
      <c r="A95">
        <v>1918</v>
      </c>
      <c r="B95">
        <v>3</v>
      </c>
      <c r="C95">
        <v>23</v>
      </c>
      <c r="D95" t="s">
        <v>21</v>
      </c>
      <c r="E95" t="s">
        <v>27</v>
      </c>
      <c r="F95" t="str">
        <f t="shared" si="1"/>
        <v>23.3.1918</v>
      </c>
    </row>
    <row r="96" spans="1:8" x14ac:dyDescent="0.3">
      <c r="A96">
        <v>1918</v>
      </c>
      <c r="B96">
        <v>3</v>
      </c>
      <c r="C96">
        <v>24</v>
      </c>
      <c r="D96" t="s">
        <v>21</v>
      </c>
      <c r="E96" t="s">
        <v>27</v>
      </c>
      <c r="F96" t="str">
        <f t="shared" si="1"/>
        <v>24.3.1918</v>
      </c>
    </row>
    <row r="97" spans="1:8" x14ac:dyDescent="0.3">
      <c r="A97">
        <v>1918</v>
      </c>
      <c r="B97">
        <v>3</v>
      </c>
      <c r="C97">
        <v>25</v>
      </c>
      <c r="D97" t="s">
        <v>21</v>
      </c>
      <c r="E97" t="s">
        <v>27</v>
      </c>
      <c r="F97" t="str">
        <f t="shared" si="1"/>
        <v>25.3.1918</v>
      </c>
      <c r="G97">
        <v>3.5</v>
      </c>
    </row>
    <row r="98" spans="1:8" x14ac:dyDescent="0.3">
      <c r="A98">
        <v>1918</v>
      </c>
      <c r="B98">
        <v>3</v>
      </c>
      <c r="C98">
        <v>25</v>
      </c>
      <c r="D98" t="s">
        <v>21</v>
      </c>
      <c r="E98" t="s">
        <v>27</v>
      </c>
      <c r="F98" t="str">
        <f t="shared" si="1"/>
        <v>25.3.1918</v>
      </c>
      <c r="G98">
        <v>3.5</v>
      </c>
      <c r="H98">
        <v>0.02</v>
      </c>
    </row>
    <row r="99" spans="1:8" x14ac:dyDescent="0.3">
      <c r="A99">
        <v>1918</v>
      </c>
      <c r="B99">
        <v>3</v>
      </c>
      <c r="C99">
        <v>26</v>
      </c>
      <c r="D99" t="s">
        <v>21</v>
      </c>
      <c r="E99" t="s">
        <v>27</v>
      </c>
      <c r="F99" t="str">
        <f t="shared" si="1"/>
        <v>26.3.1918</v>
      </c>
    </row>
    <row r="100" spans="1:8" x14ac:dyDescent="0.3">
      <c r="A100">
        <v>1918</v>
      </c>
      <c r="B100">
        <v>3</v>
      </c>
      <c r="C100">
        <v>26</v>
      </c>
      <c r="D100" t="s">
        <v>21</v>
      </c>
      <c r="E100" t="s">
        <v>27</v>
      </c>
      <c r="F100" t="str">
        <f t="shared" si="1"/>
        <v>26.3.1918</v>
      </c>
    </row>
    <row r="101" spans="1:8" x14ac:dyDescent="0.3">
      <c r="A101">
        <v>1918</v>
      </c>
      <c r="B101">
        <v>3</v>
      </c>
      <c r="C101">
        <v>27</v>
      </c>
      <c r="D101" t="s">
        <v>21</v>
      </c>
      <c r="E101" t="s">
        <v>27</v>
      </c>
      <c r="F101" t="str">
        <f t="shared" si="1"/>
        <v>27.3.1918</v>
      </c>
    </row>
    <row r="102" spans="1:8" x14ac:dyDescent="0.3">
      <c r="A102">
        <v>1918</v>
      </c>
      <c r="B102">
        <v>3</v>
      </c>
      <c r="C102">
        <v>28</v>
      </c>
      <c r="D102" t="s">
        <v>21</v>
      </c>
      <c r="E102" t="s">
        <v>27</v>
      </c>
      <c r="F102" t="str">
        <f t="shared" si="1"/>
        <v>28.3.1918</v>
      </c>
    </row>
    <row r="103" spans="1:8" x14ac:dyDescent="0.3">
      <c r="A103">
        <v>1918</v>
      </c>
      <c r="B103">
        <v>3</v>
      </c>
      <c r="C103">
        <v>28</v>
      </c>
      <c r="D103" t="s">
        <v>21</v>
      </c>
      <c r="E103" t="s">
        <v>27</v>
      </c>
      <c r="F103" t="str">
        <f t="shared" si="1"/>
        <v>28.3.1918</v>
      </c>
    </row>
    <row r="104" spans="1:8" x14ac:dyDescent="0.3">
      <c r="A104">
        <v>1918</v>
      </c>
      <c r="B104">
        <v>3</v>
      </c>
      <c r="C104">
        <v>29</v>
      </c>
      <c r="D104" t="s">
        <v>21</v>
      </c>
      <c r="E104" t="s">
        <v>27</v>
      </c>
      <c r="F104" t="str">
        <f t="shared" si="1"/>
        <v>29.3.1918</v>
      </c>
    </row>
    <row r="105" spans="1:8" x14ac:dyDescent="0.3">
      <c r="A105">
        <v>1918</v>
      </c>
      <c r="B105">
        <v>3</v>
      </c>
      <c r="C105">
        <v>30</v>
      </c>
      <c r="D105" t="s">
        <v>21</v>
      </c>
      <c r="E105" t="s">
        <v>27</v>
      </c>
      <c r="F105" t="str">
        <f t="shared" si="1"/>
        <v>30.3.1918</v>
      </c>
    </row>
    <row r="106" spans="1:8" x14ac:dyDescent="0.3">
      <c r="A106">
        <v>1918</v>
      </c>
      <c r="B106">
        <v>3</v>
      </c>
      <c r="C106">
        <v>30</v>
      </c>
      <c r="D106" t="s">
        <v>21</v>
      </c>
      <c r="E106" t="s">
        <v>27</v>
      </c>
      <c r="F106" t="str">
        <f t="shared" si="1"/>
        <v>30.3.1918</v>
      </c>
      <c r="G106">
        <v>3.58</v>
      </c>
      <c r="H106">
        <v>0.09</v>
      </c>
    </row>
    <row r="107" spans="1:8" x14ac:dyDescent="0.3">
      <c r="A107">
        <v>1918</v>
      </c>
      <c r="B107">
        <v>3</v>
      </c>
      <c r="C107">
        <v>31</v>
      </c>
      <c r="D107" t="s">
        <v>21</v>
      </c>
      <c r="E107" t="s">
        <v>27</v>
      </c>
      <c r="F107" t="str">
        <f t="shared" si="1"/>
        <v>31.3.1918</v>
      </c>
    </row>
    <row r="108" spans="1:8" x14ac:dyDescent="0.3">
      <c r="A108">
        <v>1918</v>
      </c>
      <c r="B108">
        <v>4</v>
      </c>
      <c r="C108">
        <v>1</v>
      </c>
      <c r="D108" t="s">
        <v>21</v>
      </c>
      <c r="E108" t="s">
        <v>27</v>
      </c>
      <c r="F108" t="str">
        <f t="shared" si="1"/>
        <v>1.4.1918</v>
      </c>
      <c r="G108">
        <v>3.72</v>
      </c>
      <c r="H108" t="s">
        <v>87</v>
      </c>
    </row>
    <row r="109" spans="1:8" x14ac:dyDescent="0.3">
      <c r="A109">
        <v>1918</v>
      </c>
      <c r="B109">
        <v>4</v>
      </c>
      <c r="C109">
        <v>2</v>
      </c>
      <c r="D109" t="s">
        <v>21</v>
      </c>
      <c r="E109" t="s">
        <v>27</v>
      </c>
      <c r="F109" t="str">
        <f t="shared" si="1"/>
        <v>2.4.1918</v>
      </c>
    </row>
    <row r="110" spans="1:8" x14ac:dyDescent="0.3">
      <c r="A110">
        <v>1918</v>
      </c>
      <c r="B110">
        <v>4</v>
      </c>
      <c r="C110">
        <v>3</v>
      </c>
      <c r="D110" t="s">
        <v>21</v>
      </c>
      <c r="E110" t="s">
        <v>27</v>
      </c>
      <c r="F110" t="str">
        <f t="shared" si="1"/>
        <v>3.4.1918</v>
      </c>
    </row>
    <row r="111" spans="1:8" x14ac:dyDescent="0.3">
      <c r="A111">
        <v>1918</v>
      </c>
      <c r="B111">
        <v>4</v>
      </c>
      <c r="C111">
        <v>4</v>
      </c>
      <c r="D111" t="s">
        <v>21</v>
      </c>
      <c r="E111" t="s">
        <v>27</v>
      </c>
      <c r="F111" t="str">
        <f t="shared" si="1"/>
        <v>4.4.1918</v>
      </c>
    </row>
    <row r="112" spans="1:8" x14ac:dyDescent="0.3">
      <c r="A112">
        <v>1918</v>
      </c>
      <c r="B112">
        <v>4</v>
      </c>
      <c r="C112">
        <v>5</v>
      </c>
      <c r="D112" t="s">
        <v>21</v>
      </c>
      <c r="E112" t="s">
        <v>27</v>
      </c>
      <c r="F112" t="str">
        <f t="shared" si="1"/>
        <v>5.4.1918</v>
      </c>
    </row>
    <row r="113" spans="1:8" x14ac:dyDescent="0.3">
      <c r="A113">
        <v>1918</v>
      </c>
      <c r="B113">
        <v>4</v>
      </c>
      <c r="C113">
        <v>6</v>
      </c>
      <c r="D113" t="s">
        <v>21</v>
      </c>
      <c r="E113" t="s">
        <v>27</v>
      </c>
      <c r="F113" t="str">
        <f t="shared" si="1"/>
        <v>6.4.1918</v>
      </c>
    </row>
    <row r="114" spans="1:8" x14ac:dyDescent="0.3">
      <c r="A114">
        <v>1918</v>
      </c>
      <c r="B114">
        <v>4</v>
      </c>
      <c r="C114">
        <v>7</v>
      </c>
      <c r="D114" t="s">
        <v>21</v>
      </c>
      <c r="E114" t="s">
        <v>27</v>
      </c>
      <c r="F114" t="str">
        <f t="shared" si="1"/>
        <v>7.4.1918</v>
      </c>
    </row>
    <row r="115" spans="1:8" x14ac:dyDescent="0.3">
      <c r="A115">
        <v>1918</v>
      </c>
      <c r="B115">
        <v>4</v>
      </c>
      <c r="C115">
        <v>8</v>
      </c>
      <c r="D115" t="s">
        <v>21</v>
      </c>
      <c r="E115" t="s">
        <v>27</v>
      </c>
      <c r="F115" t="str">
        <f t="shared" si="1"/>
        <v>8.4.1918</v>
      </c>
      <c r="G115">
        <v>3.58</v>
      </c>
      <c r="H115" t="s">
        <v>87</v>
      </c>
    </row>
    <row r="116" spans="1:8" x14ac:dyDescent="0.3">
      <c r="A116">
        <v>1918</v>
      </c>
      <c r="B116">
        <v>4</v>
      </c>
      <c r="C116">
        <v>9</v>
      </c>
      <c r="D116" t="s">
        <v>21</v>
      </c>
      <c r="E116" t="s">
        <v>27</v>
      </c>
      <c r="F116" t="str">
        <f t="shared" si="1"/>
        <v>9.4.1918</v>
      </c>
    </row>
    <row r="117" spans="1:8" x14ac:dyDescent="0.3">
      <c r="A117">
        <v>1918</v>
      </c>
      <c r="B117">
        <v>4</v>
      </c>
      <c r="C117">
        <v>10</v>
      </c>
      <c r="D117" t="s">
        <v>21</v>
      </c>
      <c r="E117" t="s">
        <v>27</v>
      </c>
      <c r="F117" t="str">
        <f t="shared" si="1"/>
        <v>10.4.1918</v>
      </c>
    </row>
    <row r="118" spans="1:8" x14ac:dyDescent="0.3">
      <c r="A118">
        <v>1918</v>
      </c>
      <c r="B118">
        <v>4</v>
      </c>
      <c r="C118">
        <v>11</v>
      </c>
      <c r="D118" t="s">
        <v>21</v>
      </c>
      <c r="E118" t="s">
        <v>27</v>
      </c>
      <c r="F118" t="str">
        <f t="shared" si="1"/>
        <v>11.4.1918</v>
      </c>
    </row>
    <row r="119" spans="1:8" x14ac:dyDescent="0.3">
      <c r="A119">
        <v>1918</v>
      </c>
      <c r="B119">
        <v>4</v>
      </c>
      <c r="C119">
        <v>12</v>
      </c>
      <c r="D119" t="s">
        <v>21</v>
      </c>
      <c r="E119" t="s">
        <v>27</v>
      </c>
      <c r="F119" t="str">
        <f t="shared" si="1"/>
        <v>12.4.1918</v>
      </c>
    </row>
    <row r="120" spans="1:8" x14ac:dyDescent="0.3">
      <c r="A120">
        <v>1918</v>
      </c>
      <c r="B120">
        <v>4</v>
      </c>
      <c r="C120">
        <v>13</v>
      </c>
      <c r="D120" t="s">
        <v>21</v>
      </c>
      <c r="E120" t="s">
        <v>27</v>
      </c>
      <c r="F120" t="str">
        <f t="shared" si="1"/>
        <v>13.4.1918</v>
      </c>
    </row>
    <row r="121" spans="1:8" x14ac:dyDescent="0.3">
      <c r="A121">
        <v>1918</v>
      </c>
      <c r="B121">
        <v>4</v>
      </c>
      <c r="C121">
        <v>14</v>
      </c>
      <c r="D121" t="s">
        <v>21</v>
      </c>
      <c r="E121" t="s">
        <v>27</v>
      </c>
      <c r="F121" t="str">
        <f t="shared" si="1"/>
        <v>14.4.1918</v>
      </c>
      <c r="G121">
        <v>3.3</v>
      </c>
      <c r="H121" t="s">
        <v>87</v>
      </c>
    </row>
    <row r="122" spans="1:8" x14ac:dyDescent="0.3">
      <c r="A122">
        <v>1918</v>
      </c>
      <c r="B122">
        <v>4</v>
      </c>
      <c r="C122">
        <v>15</v>
      </c>
      <c r="D122" t="s">
        <v>21</v>
      </c>
      <c r="E122" t="s">
        <v>27</v>
      </c>
      <c r="F122" t="str">
        <f t="shared" si="1"/>
        <v>15.4.1918</v>
      </c>
    </row>
    <row r="123" spans="1:8" x14ac:dyDescent="0.3">
      <c r="A123">
        <v>1918</v>
      </c>
      <c r="B123">
        <v>4</v>
      </c>
      <c r="C123">
        <v>16</v>
      </c>
      <c r="D123" t="s">
        <v>21</v>
      </c>
      <c r="E123" t="s">
        <v>27</v>
      </c>
      <c r="F123" t="str">
        <f t="shared" si="1"/>
        <v>16.4.1918</v>
      </c>
      <c r="G123">
        <v>3.2</v>
      </c>
      <c r="H123">
        <v>-0.06</v>
      </c>
    </row>
    <row r="124" spans="1:8" x14ac:dyDescent="0.3">
      <c r="A124">
        <v>1918</v>
      </c>
      <c r="B124">
        <v>4</v>
      </c>
      <c r="C124">
        <v>17</v>
      </c>
      <c r="D124" t="s">
        <v>21</v>
      </c>
      <c r="E124" t="s">
        <v>27</v>
      </c>
      <c r="F124" t="str">
        <f t="shared" si="1"/>
        <v>17.4.1918</v>
      </c>
    </row>
    <row r="125" spans="1:8" x14ac:dyDescent="0.3">
      <c r="A125">
        <v>1918</v>
      </c>
      <c r="B125">
        <v>4</v>
      </c>
      <c r="C125">
        <v>18</v>
      </c>
      <c r="D125" t="s">
        <v>21</v>
      </c>
      <c r="E125" t="s">
        <v>27</v>
      </c>
      <c r="F125" t="str">
        <f t="shared" si="1"/>
        <v>18.4.1918</v>
      </c>
    </row>
    <row r="126" spans="1:8" x14ac:dyDescent="0.3">
      <c r="A126">
        <v>1918</v>
      </c>
      <c r="B126">
        <v>4</v>
      </c>
      <c r="C126">
        <v>19</v>
      </c>
      <c r="D126" t="s">
        <v>21</v>
      </c>
      <c r="E126" t="s">
        <v>27</v>
      </c>
      <c r="F126" t="str">
        <f t="shared" si="1"/>
        <v>19.4.1918</v>
      </c>
    </row>
    <row r="127" spans="1:8" x14ac:dyDescent="0.3">
      <c r="A127">
        <v>1918</v>
      </c>
      <c r="B127">
        <v>4</v>
      </c>
      <c r="C127">
        <v>20</v>
      </c>
      <c r="D127" t="s">
        <v>21</v>
      </c>
      <c r="E127" t="s">
        <v>27</v>
      </c>
      <c r="F127" t="str">
        <f t="shared" si="1"/>
        <v>20.4.1918</v>
      </c>
      <c r="G127">
        <v>2.9</v>
      </c>
      <c r="H127">
        <v>-0.06</v>
      </c>
    </row>
    <row r="128" spans="1:8" x14ac:dyDescent="0.3">
      <c r="A128">
        <v>1918</v>
      </c>
      <c r="B128">
        <v>4</v>
      </c>
      <c r="C128">
        <v>21</v>
      </c>
      <c r="D128" t="s">
        <v>21</v>
      </c>
      <c r="E128" t="s">
        <v>27</v>
      </c>
      <c r="F128" t="str">
        <f t="shared" si="1"/>
        <v>21.4.1918</v>
      </c>
    </row>
    <row r="129" spans="1:8" x14ac:dyDescent="0.3">
      <c r="A129">
        <v>1918</v>
      </c>
      <c r="B129">
        <v>4</v>
      </c>
      <c r="C129">
        <v>22</v>
      </c>
      <c r="D129" t="s">
        <v>21</v>
      </c>
      <c r="E129" t="s">
        <v>27</v>
      </c>
      <c r="F129" t="str">
        <f t="shared" si="1"/>
        <v>22.4.1918</v>
      </c>
    </row>
    <row r="130" spans="1:8" x14ac:dyDescent="0.3">
      <c r="A130">
        <v>1918</v>
      </c>
      <c r="B130">
        <v>4</v>
      </c>
      <c r="C130">
        <v>23</v>
      </c>
      <c r="D130" t="s">
        <v>21</v>
      </c>
      <c r="E130" t="s">
        <v>27</v>
      </c>
      <c r="F130" t="str">
        <f t="shared" si="1"/>
        <v>23.4.1918</v>
      </c>
    </row>
    <row r="131" spans="1:8" x14ac:dyDescent="0.3">
      <c r="A131">
        <v>1918</v>
      </c>
      <c r="B131">
        <v>4</v>
      </c>
      <c r="C131">
        <v>23</v>
      </c>
      <c r="D131" t="s">
        <v>21</v>
      </c>
      <c r="E131" t="s">
        <v>27</v>
      </c>
      <c r="F131" t="str">
        <f t="shared" si="1"/>
        <v>23.4.1918</v>
      </c>
    </row>
    <row r="132" spans="1:8" x14ac:dyDescent="0.3">
      <c r="A132">
        <v>1918</v>
      </c>
      <c r="B132">
        <v>4</v>
      </c>
      <c r="C132">
        <v>24</v>
      </c>
      <c r="D132" t="s">
        <v>21</v>
      </c>
      <c r="E132" t="s">
        <v>27</v>
      </c>
      <c r="F132" t="str">
        <f t="shared" si="1"/>
        <v>24.4.1918</v>
      </c>
    </row>
    <row r="133" spans="1:8" x14ac:dyDescent="0.3">
      <c r="A133">
        <v>1918</v>
      </c>
      <c r="B133">
        <v>4</v>
      </c>
      <c r="C133">
        <v>24</v>
      </c>
      <c r="D133" t="s">
        <v>21</v>
      </c>
      <c r="E133" t="s">
        <v>27</v>
      </c>
      <c r="F133" t="str">
        <f t="shared" si="1"/>
        <v>24.4.1918</v>
      </c>
    </row>
    <row r="134" spans="1:8" x14ac:dyDescent="0.3">
      <c r="A134">
        <v>1918</v>
      </c>
      <c r="B134">
        <v>4</v>
      </c>
      <c r="C134">
        <v>25</v>
      </c>
      <c r="D134" t="s">
        <v>21</v>
      </c>
      <c r="E134" t="s">
        <v>27</v>
      </c>
      <c r="F134" t="str">
        <f t="shared" ref="F134:F197" si="2">C134&amp;"."&amp;B134&amp;"."&amp;A134</f>
        <v>25.4.1918</v>
      </c>
    </row>
    <row r="135" spans="1:8" x14ac:dyDescent="0.3">
      <c r="A135">
        <v>1918</v>
      </c>
      <c r="B135">
        <v>4</v>
      </c>
      <c r="C135">
        <v>25</v>
      </c>
      <c r="D135" t="s">
        <v>21</v>
      </c>
      <c r="E135" t="s">
        <v>27</v>
      </c>
      <c r="F135" t="str">
        <f t="shared" si="2"/>
        <v>25.4.1918</v>
      </c>
    </row>
    <row r="136" spans="1:8" x14ac:dyDescent="0.3">
      <c r="A136">
        <v>1918</v>
      </c>
      <c r="B136">
        <v>4</v>
      </c>
      <c r="C136">
        <v>26</v>
      </c>
      <c r="D136" t="s">
        <v>21</v>
      </c>
      <c r="E136" t="s">
        <v>27</v>
      </c>
      <c r="F136" t="str">
        <f t="shared" si="2"/>
        <v>26.4.1918</v>
      </c>
    </row>
    <row r="137" spans="1:8" x14ac:dyDescent="0.3">
      <c r="A137">
        <v>1918</v>
      </c>
      <c r="B137">
        <v>4</v>
      </c>
      <c r="C137">
        <v>26</v>
      </c>
      <c r="D137" t="s">
        <v>21</v>
      </c>
      <c r="E137" t="s">
        <v>27</v>
      </c>
      <c r="F137" t="str">
        <f t="shared" si="2"/>
        <v>26.4.1918</v>
      </c>
    </row>
    <row r="138" spans="1:8" x14ac:dyDescent="0.3">
      <c r="A138">
        <v>1918</v>
      </c>
      <c r="B138">
        <v>4</v>
      </c>
      <c r="C138">
        <v>27</v>
      </c>
      <c r="D138" t="s">
        <v>21</v>
      </c>
      <c r="E138" t="s">
        <v>27</v>
      </c>
      <c r="F138" t="str">
        <f t="shared" si="2"/>
        <v>27.4.1918</v>
      </c>
    </row>
    <row r="139" spans="1:8" x14ac:dyDescent="0.3">
      <c r="A139">
        <v>1918</v>
      </c>
      <c r="B139">
        <v>4</v>
      </c>
      <c r="C139">
        <v>27</v>
      </c>
      <c r="D139" t="s">
        <v>21</v>
      </c>
      <c r="E139" t="s">
        <v>27</v>
      </c>
      <c r="F139" t="str">
        <f t="shared" si="2"/>
        <v>27.4.1918</v>
      </c>
      <c r="G139">
        <v>2.27</v>
      </c>
      <c r="H139" t="s">
        <v>87</v>
      </c>
    </row>
    <row r="140" spans="1:8" x14ac:dyDescent="0.3">
      <c r="A140">
        <v>1918</v>
      </c>
      <c r="B140">
        <v>4</v>
      </c>
      <c r="C140">
        <v>28</v>
      </c>
      <c r="D140" t="s">
        <v>21</v>
      </c>
      <c r="E140" t="s">
        <v>27</v>
      </c>
      <c r="F140" t="str">
        <f t="shared" si="2"/>
        <v>28.4.1918</v>
      </c>
    </row>
    <row r="141" spans="1:8" x14ac:dyDescent="0.3">
      <c r="A141">
        <v>1918</v>
      </c>
      <c r="B141">
        <v>4</v>
      </c>
      <c r="C141">
        <v>28</v>
      </c>
      <c r="D141" t="s">
        <v>21</v>
      </c>
      <c r="E141" t="s">
        <v>27</v>
      </c>
      <c r="F141" t="str">
        <f t="shared" si="2"/>
        <v>28.4.1918</v>
      </c>
      <c r="G141">
        <v>2.27</v>
      </c>
      <c r="H141">
        <v>0</v>
      </c>
    </row>
    <row r="142" spans="1:8" x14ac:dyDescent="0.3">
      <c r="A142">
        <v>1918</v>
      </c>
      <c r="B142">
        <v>4</v>
      </c>
      <c r="C142">
        <v>29</v>
      </c>
      <c r="D142" t="s">
        <v>21</v>
      </c>
      <c r="E142" t="s">
        <v>27</v>
      </c>
      <c r="F142" t="str">
        <f t="shared" si="2"/>
        <v>29.4.1918</v>
      </c>
    </row>
    <row r="143" spans="1:8" x14ac:dyDescent="0.3">
      <c r="A143">
        <v>1918</v>
      </c>
      <c r="B143">
        <v>4</v>
      </c>
      <c r="C143">
        <v>30</v>
      </c>
      <c r="D143" t="s">
        <v>21</v>
      </c>
      <c r="E143" t="s">
        <v>27</v>
      </c>
      <c r="F143" t="str">
        <f t="shared" si="2"/>
        <v>30.4.1918</v>
      </c>
    </row>
    <row r="144" spans="1:8" x14ac:dyDescent="0.3">
      <c r="A144">
        <v>1918</v>
      </c>
      <c r="B144">
        <v>4</v>
      </c>
      <c r="C144">
        <v>30</v>
      </c>
      <c r="D144" t="s">
        <v>21</v>
      </c>
      <c r="E144" t="s">
        <v>27</v>
      </c>
      <c r="F144" t="str">
        <f t="shared" si="2"/>
        <v>30.4.1918</v>
      </c>
    </row>
    <row r="145" spans="1:8" x14ac:dyDescent="0.3">
      <c r="A145">
        <v>1918</v>
      </c>
      <c r="B145">
        <v>5</v>
      </c>
      <c r="C145">
        <v>1</v>
      </c>
      <c r="D145" t="s">
        <v>21</v>
      </c>
      <c r="E145" t="s">
        <v>27</v>
      </c>
      <c r="F145" t="str">
        <f t="shared" si="2"/>
        <v>1.5.1918</v>
      </c>
    </row>
    <row r="146" spans="1:8" x14ac:dyDescent="0.3">
      <c r="A146">
        <v>1918</v>
      </c>
      <c r="B146">
        <v>5</v>
      </c>
      <c r="C146">
        <v>2</v>
      </c>
      <c r="D146" t="s">
        <v>21</v>
      </c>
      <c r="E146" t="s">
        <v>27</v>
      </c>
      <c r="F146" t="str">
        <f t="shared" si="2"/>
        <v>2.5.1918</v>
      </c>
    </row>
    <row r="147" spans="1:8" x14ac:dyDescent="0.3">
      <c r="A147">
        <v>1918</v>
      </c>
      <c r="B147">
        <v>5</v>
      </c>
      <c r="C147">
        <v>3</v>
      </c>
      <c r="D147" t="s">
        <v>21</v>
      </c>
      <c r="E147" t="s">
        <v>27</v>
      </c>
      <c r="F147" t="str">
        <f t="shared" si="2"/>
        <v>3.5.1918</v>
      </c>
    </row>
    <row r="148" spans="1:8" x14ac:dyDescent="0.3">
      <c r="A148">
        <v>1918</v>
      </c>
      <c r="B148">
        <v>5</v>
      </c>
      <c r="C148">
        <v>4</v>
      </c>
      <c r="D148" t="s">
        <v>21</v>
      </c>
      <c r="E148" t="s">
        <v>27</v>
      </c>
      <c r="F148" t="str">
        <f t="shared" si="2"/>
        <v>4.5.1918</v>
      </c>
    </row>
    <row r="149" spans="1:8" x14ac:dyDescent="0.3">
      <c r="A149">
        <v>1918</v>
      </c>
      <c r="B149">
        <v>5</v>
      </c>
      <c r="C149">
        <v>5</v>
      </c>
      <c r="D149" t="s">
        <v>21</v>
      </c>
      <c r="E149" t="s">
        <v>27</v>
      </c>
      <c r="F149" t="str">
        <f t="shared" si="2"/>
        <v>5.5.1918</v>
      </c>
    </row>
    <row r="150" spans="1:8" x14ac:dyDescent="0.3">
      <c r="A150">
        <v>1918</v>
      </c>
      <c r="B150">
        <v>5</v>
      </c>
      <c r="C150">
        <v>6</v>
      </c>
      <c r="D150" t="s">
        <v>21</v>
      </c>
      <c r="E150" t="s">
        <v>27</v>
      </c>
      <c r="F150" t="str">
        <f t="shared" si="2"/>
        <v>6.5.1918</v>
      </c>
    </row>
    <row r="151" spans="1:8" x14ac:dyDescent="0.3">
      <c r="A151">
        <v>1918</v>
      </c>
      <c r="B151">
        <v>5</v>
      </c>
      <c r="C151">
        <v>7</v>
      </c>
      <c r="D151" t="s">
        <v>21</v>
      </c>
      <c r="E151" t="s">
        <v>27</v>
      </c>
      <c r="F151" t="str">
        <f t="shared" si="2"/>
        <v>7.5.1918</v>
      </c>
    </row>
    <row r="152" spans="1:8" x14ac:dyDescent="0.3">
      <c r="A152">
        <v>1918</v>
      </c>
      <c r="B152">
        <v>5</v>
      </c>
      <c r="C152">
        <v>8</v>
      </c>
      <c r="D152" t="s">
        <v>21</v>
      </c>
      <c r="E152" t="s">
        <v>27</v>
      </c>
      <c r="F152" t="str">
        <f t="shared" si="2"/>
        <v>8.5.1918</v>
      </c>
    </row>
    <row r="153" spans="1:8" x14ac:dyDescent="0.3">
      <c r="A153">
        <v>1918</v>
      </c>
      <c r="B153">
        <v>5</v>
      </c>
      <c r="C153">
        <v>9</v>
      </c>
      <c r="D153" t="s">
        <v>21</v>
      </c>
      <c r="E153" t="s">
        <v>27</v>
      </c>
      <c r="F153" t="str">
        <f t="shared" si="2"/>
        <v>9.5.1918</v>
      </c>
    </row>
    <row r="154" spans="1:8" x14ac:dyDescent="0.3">
      <c r="A154">
        <v>1918</v>
      </c>
      <c r="B154">
        <v>5</v>
      </c>
      <c r="C154">
        <v>10</v>
      </c>
      <c r="D154" t="s">
        <v>21</v>
      </c>
      <c r="E154" t="s">
        <v>27</v>
      </c>
      <c r="F154" t="str">
        <f t="shared" si="2"/>
        <v>10.5.1918</v>
      </c>
    </row>
    <row r="155" spans="1:8" x14ac:dyDescent="0.3">
      <c r="A155">
        <v>1918</v>
      </c>
      <c r="B155">
        <v>5</v>
      </c>
      <c r="C155">
        <v>11</v>
      </c>
      <c r="D155" t="s">
        <v>21</v>
      </c>
      <c r="E155" t="s">
        <v>27</v>
      </c>
      <c r="F155" t="str">
        <f t="shared" si="2"/>
        <v>11.5.1918</v>
      </c>
      <c r="G155">
        <v>2.16</v>
      </c>
      <c r="H155" t="s">
        <v>87</v>
      </c>
    </row>
    <row r="156" spans="1:8" x14ac:dyDescent="0.3">
      <c r="A156">
        <v>1918</v>
      </c>
      <c r="B156">
        <v>5</v>
      </c>
      <c r="C156">
        <v>12</v>
      </c>
      <c r="D156" t="s">
        <v>21</v>
      </c>
      <c r="E156" t="s">
        <v>27</v>
      </c>
      <c r="F156" t="str">
        <f t="shared" si="2"/>
        <v>12.5.1918</v>
      </c>
    </row>
    <row r="157" spans="1:8" x14ac:dyDescent="0.3">
      <c r="A157">
        <v>1918</v>
      </c>
      <c r="B157">
        <v>5</v>
      </c>
      <c r="C157">
        <v>13</v>
      </c>
      <c r="D157" t="s">
        <v>21</v>
      </c>
      <c r="E157" t="s">
        <v>27</v>
      </c>
      <c r="F157" t="str">
        <f t="shared" si="2"/>
        <v>13.5.1918</v>
      </c>
    </row>
    <row r="158" spans="1:8" x14ac:dyDescent="0.3">
      <c r="A158">
        <v>1918</v>
      </c>
      <c r="B158">
        <v>5</v>
      </c>
      <c r="C158">
        <v>14</v>
      </c>
      <c r="D158" t="s">
        <v>21</v>
      </c>
      <c r="E158" t="s">
        <v>27</v>
      </c>
      <c r="F158" t="str">
        <f t="shared" si="2"/>
        <v>14.5.1918</v>
      </c>
    </row>
    <row r="159" spans="1:8" x14ac:dyDescent="0.3">
      <c r="A159">
        <v>1918</v>
      </c>
      <c r="B159">
        <v>5</v>
      </c>
      <c r="C159">
        <v>15</v>
      </c>
      <c r="D159" t="s">
        <v>21</v>
      </c>
      <c r="E159" t="s">
        <v>27</v>
      </c>
      <c r="F159" t="str">
        <f t="shared" si="2"/>
        <v>15.5.1918</v>
      </c>
    </row>
    <row r="160" spans="1:8" x14ac:dyDescent="0.3">
      <c r="A160">
        <v>1918</v>
      </c>
      <c r="B160">
        <v>5</v>
      </c>
      <c r="C160">
        <v>16</v>
      </c>
      <c r="D160" t="s">
        <v>21</v>
      </c>
      <c r="E160" t="s">
        <v>27</v>
      </c>
      <c r="F160" t="str">
        <f t="shared" si="2"/>
        <v>16.5.1918</v>
      </c>
    </row>
    <row r="161" spans="1:8" x14ac:dyDescent="0.3">
      <c r="A161">
        <v>1918</v>
      </c>
      <c r="B161">
        <v>5</v>
      </c>
      <c r="C161">
        <v>17</v>
      </c>
      <c r="D161" t="s">
        <v>21</v>
      </c>
      <c r="E161" t="s">
        <v>27</v>
      </c>
      <c r="F161" t="str">
        <f t="shared" si="2"/>
        <v>17.5.1918</v>
      </c>
    </row>
    <row r="162" spans="1:8" x14ac:dyDescent="0.3">
      <c r="A162">
        <v>1918</v>
      </c>
      <c r="B162">
        <v>5</v>
      </c>
      <c r="C162">
        <v>18</v>
      </c>
      <c r="D162" t="s">
        <v>21</v>
      </c>
      <c r="E162" t="s">
        <v>27</v>
      </c>
      <c r="F162" t="str">
        <f t="shared" si="2"/>
        <v>18.5.1918</v>
      </c>
    </row>
    <row r="163" spans="1:8" x14ac:dyDescent="0.3">
      <c r="A163">
        <v>1918</v>
      </c>
      <c r="B163">
        <v>5</v>
      </c>
      <c r="C163">
        <v>19</v>
      </c>
      <c r="D163" t="s">
        <v>21</v>
      </c>
      <c r="E163" t="s">
        <v>27</v>
      </c>
      <c r="F163" t="str">
        <f t="shared" si="2"/>
        <v>19.5.1918</v>
      </c>
    </row>
    <row r="164" spans="1:8" x14ac:dyDescent="0.3">
      <c r="A164">
        <v>1918</v>
      </c>
      <c r="B164">
        <v>5</v>
      </c>
      <c r="C164">
        <v>20</v>
      </c>
      <c r="D164" t="s">
        <v>21</v>
      </c>
      <c r="E164" t="s">
        <v>27</v>
      </c>
      <c r="F164" t="str">
        <f t="shared" si="2"/>
        <v>20.5.1918</v>
      </c>
      <c r="G164">
        <v>2.12</v>
      </c>
      <c r="H164">
        <v>-0.01</v>
      </c>
    </row>
    <row r="165" spans="1:8" x14ac:dyDescent="0.3">
      <c r="A165">
        <v>1918</v>
      </c>
      <c r="B165">
        <v>5</v>
      </c>
      <c r="C165">
        <v>21</v>
      </c>
      <c r="D165" t="s">
        <v>21</v>
      </c>
      <c r="E165" t="s">
        <v>27</v>
      </c>
      <c r="F165" t="str">
        <f t="shared" si="2"/>
        <v>21.5.1918</v>
      </c>
    </row>
    <row r="166" spans="1:8" x14ac:dyDescent="0.3">
      <c r="A166">
        <v>1918</v>
      </c>
      <c r="B166">
        <v>5</v>
      </c>
      <c r="C166">
        <v>22</v>
      </c>
      <c r="D166" t="s">
        <v>21</v>
      </c>
      <c r="E166" t="s">
        <v>27</v>
      </c>
      <c r="F166" t="str">
        <f t="shared" si="2"/>
        <v>22.5.1918</v>
      </c>
    </row>
    <row r="167" spans="1:8" x14ac:dyDescent="0.3">
      <c r="A167">
        <v>1918</v>
      </c>
      <c r="B167">
        <v>5</v>
      </c>
      <c r="C167">
        <v>23</v>
      </c>
      <c r="D167" t="s">
        <v>21</v>
      </c>
      <c r="E167" t="s">
        <v>27</v>
      </c>
      <c r="F167" t="str">
        <f t="shared" si="2"/>
        <v>23.5.1918</v>
      </c>
    </row>
    <row r="168" spans="1:8" x14ac:dyDescent="0.3">
      <c r="A168">
        <v>1918</v>
      </c>
      <c r="B168">
        <v>5</v>
      </c>
      <c r="C168">
        <v>23</v>
      </c>
      <c r="D168" t="s">
        <v>21</v>
      </c>
      <c r="E168" t="s">
        <v>27</v>
      </c>
      <c r="F168" t="str">
        <f t="shared" si="2"/>
        <v>23.5.1918</v>
      </c>
    </row>
    <row r="169" spans="1:8" x14ac:dyDescent="0.3">
      <c r="A169">
        <v>1918</v>
      </c>
      <c r="B169">
        <v>5</v>
      </c>
      <c r="C169">
        <v>24</v>
      </c>
      <c r="D169" t="s">
        <v>21</v>
      </c>
      <c r="E169" t="s">
        <v>27</v>
      </c>
      <c r="F169" t="str">
        <f t="shared" si="2"/>
        <v>24.5.1918</v>
      </c>
    </row>
    <row r="170" spans="1:8" x14ac:dyDescent="0.3">
      <c r="A170">
        <v>1918</v>
      </c>
      <c r="B170">
        <v>5</v>
      </c>
      <c r="C170">
        <v>25</v>
      </c>
      <c r="D170" t="s">
        <v>21</v>
      </c>
      <c r="E170" t="s">
        <v>27</v>
      </c>
      <c r="F170" t="str">
        <f t="shared" si="2"/>
        <v>25.5.1918</v>
      </c>
    </row>
    <row r="171" spans="1:8" x14ac:dyDescent="0.3">
      <c r="A171">
        <v>1918</v>
      </c>
      <c r="B171">
        <v>5</v>
      </c>
      <c r="C171">
        <v>25</v>
      </c>
      <c r="D171" t="s">
        <v>21</v>
      </c>
      <c r="E171" t="s">
        <v>27</v>
      </c>
      <c r="F171" t="str">
        <f t="shared" si="2"/>
        <v>25.5.1918</v>
      </c>
    </row>
    <row r="172" spans="1:8" x14ac:dyDescent="0.3">
      <c r="A172">
        <v>1918</v>
      </c>
      <c r="B172">
        <v>5</v>
      </c>
      <c r="C172">
        <v>26</v>
      </c>
      <c r="D172" t="s">
        <v>21</v>
      </c>
      <c r="E172" t="s">
        <v>27</v>
      </c>
      <c r="F172" t="str">
        <f t="shared" si="2"/>
        <v>26.5.1918</v>
      </c>
    </row>
    <row r="173" spans="1:8" x14ac:dyDescent="0.3">
      <c r="A173">
        <v>1918</v>
      </c>
      <c r="B173">
        <v>5</v>
      </c>
      <c r="C173">
        <v>26</v>
      </c>
      <c r="D173" t="s">
        <v>21</v>
      </c>
      <c r="E173" t="s">
        <v>27</v>
      </c>
      <c r="F173" t="str">
        <f t="shared" si="2"/>
        <v>26.5.1918</v>
      </c>
    </row>
    <row r="174" spans="1:8" x14ac:dyDescent="0.3">
      <c r="A174">
        <v>1918</v>
      </c>
      <c r="B174">
        <v>5</v>
      </c>
      <c r="C174">
        <v>27</v>
      </c>
      <c r="D174" t="s">
        <v>21</v>
      </c>
      <c r="E174" t="s">
        <v>27</v>
      </c>
      <c r="F174" t="str">
        <f t="shared" si="2"/>
        <v>27.5.1918</v>
      </c>
    </row>
    <row r="175" spans="1:8" x14ac:dyDescent="0.3">
      <c r="A175">
        <v>1918</v>
      </c>
      <c r="B175">
        <v>5</v>
      </c>
      <c r="C175">
        <v>28</v>
      </c>
      <c r="D175" t="s">
        <v>21</v>
      </c>
      <c r="E175" t="s">
        <v>27</v>
      </c>
      <c r="F175" t="str">
        <f t="shared" si="2"/>
        <v>28.5.1918</v>
      </c>
    </row>
    <row r="176" spans="1:8" x14ac:dyDescent="0.3">
      <c r="A176">
        <v>1918</v>
      </c>
      <c r="B176">
        <v>5</v>
      </c>
      <c r="C176">
        <v>28</v>
      </c>
      <c r="D176" t="s">
        <v>21</v>
      </c>
      <c r="E176" t="s">
        <v>27</v>
      </c>
      <c r="F176" t="str">
        <f t="shared" si="2"/>
        <v>28.5.1918</v>
      </c>
    </row>
    <row r="177" spans="1:8" x14ac:dyDescent="0.3">
      <c r="A177">
        <v>1918</v>
      </c>
      <c r="B177">
        <v>5</v>
      </c>
      <c r="C177">
        <v>29</v>
      </c>
      <c r="D177" t="s">
        <v>21</v>
      </c>
      <c r="E177" t="s">
        <v>27</v>
      </c>
      <c r="F177" t="str">
        <f t="shared" si="2"/>
        <v>29.5.1918</v>
      </c>
    </row>
    <row r="178" spans="1:8" x14ac:dyDescent="0.3">
      <c r="A178">
        <v>1918</v>
      </c>
      <c r="B178">
        <v>5</v>
      </c>
      <c r="C178">
        <v>30</v>
      </c>
      <c r="D178" t="s">
        <v>21</v>
      </c>
      <c r="E178" t="s">
        <v>27</v>
      </c>
      <c r="F178" t="str">
        <f t="shared" si="2"/>
        <v>30.5.1918</v>
      </c>
    </row>
    <row r="179" spans="1:8" x14ac:dyDescent="0.3">
      <c r="A179">
        <v>1918</v>
      </c>
      <c r="B179">
        <v>5</v>
      </c>
      <c r="C179">
        <v>31</v>
      </c>
      <c r="D179" t="s">
        <v>21</v>
      </c>
      <c r="E179" t="s">
        <v>27</v>
      </c>
      <c r="F179" t="str">
        <f t="shared" si="2"/>
        <v>31.5.1918</v>
      </c>
    </row>
    <row r="180" spans="1:8" x14ac:dyDescent="0.3">
      <c r="A180">
        <v>1918</v>
      </c>
      <c r="B180">
        <v>6</v>
      </c>
      <c r="C180">
        <v>1</v>
      </c>
      <c r="D180" t="s">
        <v>21</v>
      </c>
      <c r="E180" t="s">
        <v>27</v>
      </c>
      <c r="F180" t="str">
        <f t="shared" si="2"/>
        <v>1.6.1918</v>
      </c>
    </row>
    <row r="181" spans="1:8" x14ac:dyDescent="0.3">
      <c r="A181">
        <v>1918</v>
      </c>
      <c r="B181">
        <v>6</v>
      </c>
      <c r="C181">
        <v>2</v>
      </c>
      <c r="D181" t="s">
        <v>21</v>
      </c>
      <c r="E181" t="s">
        <v>27</v>
      </c>
      <c r="F181" t="str">
        <f t="shared" si="2"/>
        <v>2.6.1918</v>
      </c>
    </row>
    <row r="182" spans="1:8" x14ac:dyDescent="0.3">
      <c r="A182">
        <v>1918</v>
      </c>
      <c r="B182">
        <v>6</v>
      </c>
      <c r="C182">
        <v>3</v>
      </c>
      <c r="D182" t="s">
        <v>21</v>
      </c>
      <c r="E182" t="s">
        <v>27</v>
      </c>
      <c r="F182" t="str">
        <f t="shared" si="2"/>
        <v>3.6.1918</v>
      </c>
    </row>
    <row r="183" spans="1:8" x14ac:dyDescent="0.3">
      <c r="A183">
        <v>1918</v>
      </c>
      <c r="B183">
        <v>6</v>
      </c>
      <c r="C183">
        <v>4</v>
      </c>
      <c r="D183" t="s">
        <v>21</v>
      </c>
      <c r="E183" t="s">
        <v>27</v>
      </c>
      <c r="F183" t="str">
        <f t="shared" si="2"/>
        <v>4.6.1918</v>
      </c>
    </row>
    <row r="184" spans="1:8" x14ac:dyDescent="0.3">
      <c r="A184">
        <v>1918</v>
      </c>
      <c r="B184">
        <v>6</v>
      </c>
      <c r="C184">
        <v>5</v>
      </c>
      <c r="D184" t="s">
        <v>21</v>
      </c>
      <c r="E184" t="s">
        <v>27</v>
      </c>
      <c r="F184" t="str">
        <f t="shared" si="2"/>
        <v>5.6.1918</v>
      </c>
    </row>
    <row r="185" spans="1:8" x14ac:dyDescent="0.3">
      <c r="A185">
        <v>1918</v>
      </c>
      <c r="B185">
        <v>6</v>
      </c>
      <c r="C185">
        <v>6</v>
      </c>
      <c r="D185" t="s">
        <v>21</v>
      </c>
      <c r="E185" t="s">
        <v>27</v>
      </c>
      <c r="F185" t="str">
        <f t="shared" si="2"/>
        <v>6.6.1918</v>
      </c>
    </row>
    <row r="186" spans="1:8" x14ac:dyDescent="0.3">
      <c r="A186">
        <v>1918</v>
      </c>
      <c r="B186">
        <v>6</v>
      </c>
      <c r="C186">
        <v>7</v>
      </c>
      <c r="D186" t="s">
        <v>21</v>
      </c>
      <c r="E186" t="s">
        <v>27</v>
      </c>
      <c r="F186" t="str">
        <f t="shared" si="2"/>
        <v>7.6.1918</v>
      </c>
      <c r="G186">
        <v>3.23</v>
      </c>
      <c r="H186">
        <v>0.03</v>
      </c>
    </row>
    <row r="187" spans="1:8" x14ac:dyDescent="0.3">
      <c r="A187">
        <v>1918</v>
      </c>
      <c r="B187">
        <v>6</v>
      </c>
      <c r="C187">
        <v>8</v>
      </c>
      <c r="D187" t="s">
        <v>21</v>
      </c>
      <c r="E187" t="s">
        <v>27</v>
      </c>
      <c r="F187" t="str">
        <f t="shared" si="2"/>
        <v>8.6.1918</v>
      </c>
    </row>
    <row r="188" spans="1:8" x14ac:dyDescent="0.3">
      <c r="A188">
        <v>1918</v>
      </c>
      <c r="B188">
        <v>6</v>
      </c>
      <c r="C188">
        <v>9</v>
      </c>
      <c r="D188" t="s">
        <v>21</v>
      </c>
      <c r="E188" t="s">
        <v>27</v>
      </c>
      <c r="F188" t="str">
        <f t="shared" si="2"/>
        <v>9.6.1918</v>
      </c>
    </row>
    <row r="189" spans="1:8" x14ac:dyDescent="0.3">
      <c r="A189">
        <v>1918</v>
      </c>
      <c r="B189">
        <v>6</v>
      </c>
      <c r="C189">
        <v>10</v>
      </c>
      <c r="D189" t="s">
        <v>21</v>
      </c>
      <c r="E189" t="s">
        <v>27</v>
      </c>
      <c r="F189" t="str">
        <f t="shared" si="2"/>
        <v>10.6.1918</v>
      </c>
    </row>
    <row r="190" spans="1:8" x14ac:dyDescent="0.3">
      <c r="A190">
        <v>1918</v>
      </c>
      <c r="B190">
        <v>6</v>
      </c>
      <c r="C190">
        <v>11</v>
      </c>
      <c r="D190" t="s">
        <v>21</v>
      </c>
      <c r="E190" t="s">
        <v>27</v>
      </c>
      <c r="F190" t="str">
        <f t="shared" si="2"/>
        <v>11.6.1918</v>
      </c>
    </row>
    <row r="191" spans="1:8" x14ac:dyDescent="0.3">
      <c r="A191">
        <v>1918</v>
      </c>
      <c r="B191">
        <v>6</v>
      </c>
      <c r="C191">
        <v>12</v>
      </c>
      <c r="D191" t="s">
        <v>21</v>
      </c>
      <c r="E191" t="s">
        <v>27</v>
      </c>
      <c r="F191" t="str">
        <f t="shared" si="2"/>
        <v>12.6.1918</v>
      </c>
    </row>
    <row r="192" spans="1:8" x14ac:dyDescent="0.3">
      <c r="A192">
        <v>1918</v>
      </c>
      <c r="B192">
        <v>6</v>
      </c>
      <c r="C192">
        <v>13</v>
      </c>
      <c r="D192" t="s">
        <v>21</v>
      </c>
      <c r="E192" t="s">
        <v>27</v>
      </c>
      <c r="F192" t="str">
        <f t="shared" si="2"/>
        <v>13.6.1918</v>
      </c>
    </row>
    <row r="193" spans="1:8" x14ac:dyDescent="0.3">
      <c r="A193">
        <v>1918</v>
      </c>
      <c r="B193">
        <v>6</v>
      </c>
      <c r="C193">
        <v>14</v>
      </c>
      <c r="D193" t="s">
        <v>21</v>
      </c>
      <c r="E193" t="s">
        <v>27</v>
      </c>
      <c r="F193" t="str">
        <f t="shared" si="2"/>
        <v>14.6.1918</v>
      </c>
      <c r="G193">
        <v>3.28</v>
      </c>
      <c r="H193">
        <v>-0.02</v>
      </c>
    </row>
    <row r="194" spans="1:8" x14ac:dyDescent="0.3">
      <c r="A194">
        <v>1918</v>
      </c>
      <c r="B194">
        <v>6</v>
      </c>
      <c r="C194">
        <v>15</v>
      </c>
      <c r="D194" t="s">
        <v>21</v>
      </c>
      <c r="E194" t="s">
        <v>27</v>
      </c>
      <c r="F194" t="str">
        <f t="shared" si="2"/>
        <v>15.6.1918</v>
      </c>
    </row>
    <row r="195" spans="1:8" x14ac:dyDescent="0.3">
      <c r="A195">
        <v>1918</v>
      </c>
      <c r="B195">
        <v>6</v>
      </c>
      <c r="C195">
        <v>16</v>
      </c>
      <c r="D195" t="s">
        <v>21</v>
      </c>
      <c r="E195" t="s">
        <v>27</v>
      </c>
      <c r="F195" t="str">
        <f t="shared" si="2"/>
        <v>16.6.1918</v>
      </c>
    </row>
    <row r="196" spans="1:8" x14ac:dyDescent="0.3">
      <c r="A196">
        <v>1918</v>
      </c>
      <c r="B196">
        <v>6</v>
      </c>
      <c r="C196">
        <v>17</v>
      </c>
      <c r="D196" t="s">
        <v>21</v>
      </c>
      <c r="E196" t="s">
        <v>27</v>
      </c>
      <c r="F196" t="str">
        <f t="shared" si="2"/>
        <v>17.6.1918</v>
      </c>
    </row>
    <row r="197" spans="1:8" x14ac:dyDescent="0.3">
      <c r="A197">
        <v>1918</v>
      </c>
      <c r="B197">
        <v>6</v>
      </c>
      <c r="C197">
        <v>18</v>
      </c>
      <c r="D197" t="s">
        <v>21</v>
      </c>
      <c r="E197" t="s">
        <v>27</v>
      </c>
      <c r="F197" t="str">
        <f t="shared" si="2"/>
        <v>18.6.1918</v>
      </c>
    </row>
    <row r="198" spans="1:8" x14ac:dyDescent="0.3">
      <c r="A198">
        <v>1918</v>
      </c>
      <c r="B198">
        <v>6</v>
      </c>
      <c r="C198">
        <v>19</v>
      </c>
      <c r="D198" t="s">
        <v>21</v>
      </c>
      <c r="E198" t="s">
        <v>27</v>
      </c>
      <c r="F198" t="str">
        <f t="shared" ref="F198:F261" si="3">C198&amp;"."&amp;B198&amp;"."&amp;A198</f>
        <v>19.6.1918</v>
      </c>
    </row>
    <row r="199" spans="1:8" x14ac:dyDescent="0.3">
      <c r="A199">
        <v>1918</v>
      </c>
      <c r="B199">
        <v>6</v>
      </c>
      <c r="C199">
        <v>20</v>
      </c>
      <c r="D199" t="s">
        <v>21</v>
      </c>
      <c r="E199" t="s">
        <v>27</v>
      </c>
      <c r="F199" t="str">
        <f t="shared" si="3"/>
        <v>20.6.1918</v>
      </c>
    </row>
    <row r="200" spans="1:8" x14ac:dyDescent="0.3">
      <c r="A200">
        <v>1918</v>
      </c>
      <c r="B200">
        <v>6</v>
      </c>
      <c r="C200">
        <v>21</v>
      </c>
      <c r="D200" t="s">
        <v>21</v>
      </c>
      <c r="E200" t="s">
        <v>27</v>
      </c>
      <c r="F200" t="str">
        <f t="shared" si="3"/>
        <v>21.6.1918</v>
      </c>
    </row>
    <row r="201" spans="1:8" x14ac:dyDescent="0.3">
      <c r="A201">
        <v>1918</v>
      </c>
      <c r="B201">
        <v>6</v>
      </c>
      <c r="C201">
        <v>22</v>
      </c>
      <c r="D201" t="s">
        <v>21</v>
      </c>
      <c r="E201" t="s">
        <v>27</v>
      </c>
      <c r="F201" t="str">
        <f t="shared" si="3"/>
        <v>22.6.1918</v>
      </c>
    </row>
    <row r="202" spans="1:8" x14ac:dyDescent="0.3">
      <c r="A202">
        <v>1918</v>
      </c>
      <c r="B202">
        <v>6</v>
      </c>
      <c r="C202">
        <v>23</v>
      </c>
      <c r="D202" t="s">
        <v>21</v>
      </c>
      <c r="E202" t="s">
        <v>27</v>
      </c>
      <c r="F202" t="str">
        <f t="shared" si="3"/>
        <v>23.6.1918</v>
      </c>
    </row>
    <row r="203" spans="1:8" x14ac:dyDescent="0.3">
      <c r="A203">
        <v>1918</v>
      </c>
      <c r="B203">
        <v>6</v>
      </c>
      <c r="C203">
        <v>23</v>
      </c>
      <c r="D203" t="s">
        <v>21</v>
      </c>
      <c r="E203" t="s">
        <v>27</v>
      </c>
      <c r="F203" t="str">
        <f t="shared" si="3"/>
        <v>23.6.1918</v>
      </c>
    </row>
    <row r="204" spans="1:8" x14ac:dyDescent="0.3">
      <c r="A204">
        <v>1918</v>
      </c>
      <c r="B204">
        <v>6</v>
      </c>
      <c r="C204">
        <v>24</v>
      </c>
      <c r="D204" t="s">
        <v>21</v>
      </c>
      <c r="E204" t="s">
        <v>27</v>
      </c>
      <c r="F204" t="str">
        <f t="shared" si="3"/>
        <v>24.6.1918</v>
      </c>
    </row>
    <row r="205" spans="1:8" x14ac:dyDescent="0.3">
      <c r="A205">
        <v>1918</v>
      </c>
      <c r="B205">
        <v>6</v>
      </c>
      <c r="C205">
        <v>25</v>
      </c>
      <c r="D205" t="s">
        <v>21</v>
      </c>
      <c r="E205" t="s">
        <v>27</v>
      </c>
      <c r="F205" t="str">
        <f t="shared" si="3"/>
        <v>25.6.1918</v>
      </c>
    </row>
    <row r="206" spans="1:8" x14ac:dyDescent="0.3">
      <c r="A206">
        <v>1918</v>
      </c>
      <c r="B206">
        <v>6</v>
      </c>
      <c r="C206">
        <v>25</v>
      </c>
      <c r="D206" t="s">
        <v>21</v>
      </c>
      <c r="E206" t="s">
        <v>27</v>
      </c>
      <c r="F206" t="str">
        <f t="shared" si="3"/>
        <v>25.6.1918</v>
      </c>
      <c r="G206">
        <v>3.9</v>
      </c>
      <c r="H206">
        <v>0.16</v>
      </c>
    </row>
    <row r="207" spans="1:8" x14ac:dyDescent="0.3">
      <c r="A207">
        <v>1918</v>
      </c>
      <c r="B207">
        <v>6</v>
      </c>
      <c r="C207">
        <v>26</v>
      </c>
      <c r="D207" t="s">
        <v>21</v>
      </c>
      <c r="E207" t="s">
        <v>27</v>
      </c>
      <c r="F207" t="str">
        <f t="shared" si="3"/>
        <v>26.6.1918</v>
      </c>
    </row>
    <row r="208" spans="1:8" x14ac:dyDescent="0.3">
      <c r="A208">
        <v>1918</v>
      </c>
      <c r="B208">
        <v>6</v>
      </c>
      <c r="C208">
        <v>26</v>
      </c>
      <c r="D208" t="s">
        <v>21</v>
      </c>
      <c r="E208" t="s">
        <v>27</v>
      </c>
      <c r="F208" t="str">
        <f t="shared" si="3"/>
        <v>26.6.1918</v>
      </c>
      <c r="G208">
        <v>4.2</v>
      </c>
      <c r="H208">
        <v>0.18</v>
      </c>
    </row>
    <row r="209" spans="1:8" x14ac:dyDescent="0.3">
      <c r="A209">
        <v>1918</v>
      </c>
      <c r="B209">
        <v>6</v>
      </c>
      <c r="C209">
        <v>27</v>
      </c>
      <c r="D209" t="s">
        <v>21</v>
      </c>
      <c r="E209" t="s">
        <v>27</v>
      </c>
      <c r="F209" t="str">
        <f t="shared" si="3"/>
        <v>27.6.1918</v>
      </c>
    </row>
    <row r="210" spans="1:8" x14ac:dyDescent="0.3">
      <c r="A210">
        <v>1918</v>
      </c>
      <c r="B210">
        <v>6</v>
      </c>
      <c r="C210">
        <v>28</v>
      </c>
      <c r="D210" t="s">
        <v>21</v>
      </c>
      <c r="E210" t="s">
        <v>27</v>
      </c>
      <c r="F210" t="str">
        <f t="shared" si="3"/>
        <v>28.6.1918</v>
      </c>
    </row>
    <row r="211" spans="1:8" x14ac:dyDescent="0.3">
      <c r="A211">
        <v>1918</v>
      </c>
      <c r="B211">
        <v>6</v>
      </c>
      <c r="C211">
        <v>28</v>
      </c>
      <c r="D211" t="s">
        <v>21</v>
      </c>
      <c r="E211" t="s">
        <v>27</v>
      </c>
      <c r="F211" t="str">
        <f t="shared" si="3"/>
        <v>28.6.1918</v>
      </c>
    </row>
    <row r="212" spans="1:8" x14ac:dyDescent="0.3">
      <c r="A212">
        <v>1918</v>
      </c>
      <c r="B212">
        <v>6</v>
      </c>
      <c r="C212">
        <v>29</v>
      </c>
      <c r="D212" t="s">
        <v>21</v>
      </c>
      <c r="E212" t="s">
        <v>27</v>
      </c>
      <c r="F212" t="str">
        <f t="shared" si="3"/>
        <v>29.6.1918</v>
      </c>
    </row>
    <row r="213" spans="1:8" x14ac:dyDescent="0.3">
      <c r="A213">
        <v>1918</v>
      </c>
      <c r="B213">
        <v>6</v>
      </c>
      <c r="C213">
        <v>30</v>
      </c>
      <c r="D213" t="s">
        <v>21</v>
      </c>
      <c r="E213" t="s">
        <v>27</v>
      </c>
      <c r="F213" t="str">
        <f t="shared" si="3"/>
        <v>30.6.1918</v>
      </c>
    </row>
    <row r="214" spans="1:8" x14ac:dyDescent="0.3">
      <c r="A214">
        <v>1918</v>
      </c>
      <c r="B214">
        <v>7</v>
      </c>
      <c r="C214">
        <v>1</v>
      </c>
      <c r="D214" t="s">
        <v>21</v>
      </c>
      <c r="E214" t="s">
        <v>27</v>
      </c>
      <c r="F214" t="str">
        <f t="shared" si="3"/>
        <v>1.7.1918</v>
      </c>
      <c r="G214">
        <v>4.5199999999999996</v>
      </c>
      <c r="H214">
        <v>0.04</v>
      </c>
    </row>
    <row r="215" spans="1:8" x14ac:dyDescent="0.3">
      <c r="A215">
        <v>1918</v>
      </c>
      <c r="B215">
        <v>7</v>
      </c>
      <c r="C215">
        <v>2</v>
      </c>
      <c r="D215" t="s">
        <v>21</v>
      </c>
      <c r="E215" t="s">
        <v>27</v>
      </c>
      <c r="F215" t="str">
        <f t="shared" si="3"/>
        <v>2.7.1918</v>
      </c>
      <c r="G215">
        <v>4.5199999999999996</v>
      </c>
      <c r="H215">
        <v>0</v>
      </c>
    </row>
    <row r="216" spans="1:8" x14ac:dyDescent="0.3">
      <c r="A216">
        <v>1918</v>
      </c>
      <c r="B216">
        <v>7</v>
      </c>
      <c r="C216">
        <v>3</v>
      </c>
      <c r="D216" t="s">
        <v>21</v>
      </c>
      <c r="E216" t="s">
        <v>27</v>
      </c>
      <c r="F216" t="str">
        <f t="shared" si="3"/>
        <v>3.7.1918</v>
      </c>
    </row>
    <row r="217" spans="1:8" x14ac:dyDescent="0.3">
      <c r="A217">
        <v>1918</v>
      </c>
      <c r="B217">
        <v>7</v>
      </c>
      <c r="C217">
        <v>4</v>
      </c>
      <c r="D217" t="s">
        <v>21</v>
      </c>
      <c r="E217" t="s">
        <v>27</v>
      </c>
      <c r="F217" t="str">
        <f t="shared" si="3"/>
        <v>4.7.1918</v>
      </c>
    </row>
    <row r="218" spans="1:8" x14ac:dyDescent="0.3">
      <c r="A218">
        <v>1918</v>
      </c>
      <c r="B218">
        <v>7</v>
      </c>
      <c r="C218">
        <v>5</v>
      </c>
      <c r="D218" t="s">
        <v>21</v>
      </c>
      <c r="E218" t="s">
        <v>27</v>
      </c>
      <c r="F218" t="str">
        <f t="shared" si="3"/>
        <v>5.7.1918</v>
      </c>
    </row>
    <row r="219" spans="1:8" x14ac:dyDescent="0.3">
      <c r="A219">
        <v>1918</v>
      </c>
      <c r="B219">
        <v>7</v>
      </c>
      <c r="C219">
        <v>6</v>
      </c>
      <c r="D219" t="s">
        <v>21</v>
      </c>
      <c r="E219" t="s">
        <v>27</v>
      </c>
      <c r="F219" t="str">
        <f t="shared" si="3"/>
        <v>6.7.1918</v>
      </c>
    </row>
    <row r="220" spans="1:8" x14ac:dyDescent="0.3">
      <c r="A220">
        <v>1918</v>
      </c>
      <c r="B220">
        <v>7</v>
      </c>
      <c r="C220">
        <v>7</v>
      </c>
      <c r="D220" t="s">
        <v>21</v>
      </c>
      <c r="E220" t="s">
        <v>27</v>
      </c>
      <c r="F220" t="str">
        <f t="shared" si="3"/>
        <v>7.7.1918</v>
      </c>
    </row>
    <row r="221" spans="1:8" x14ac:dyDescent="0.3">
      <c r="A221">
        <v>1918</v>
      </c>
      <c r="B221">
        <v>7</v>
      </c>
      <c r="C221">
        <v>8</v>
      </c>
      <c r="D221" t="s">
        <v>21</v>
      </c>
      <c r="E221" t="s">
        <v>27</v>
      </c>
      <c r="F221" t="str">
        <f t="shared" si="3"/>
        <v>8.7.1918</v>
      </c>
    </row>
    <row r="222" spans="1:8" x14ac:dyDescent="0.3">
      <c r="A222">
        <v>1918</v>
      </c>
      <c r="B222">
        <v>7</v>
      </c>
      <c r="C222">
        <v>9</v>
      </c>
      <c r="D222" t="s">
        <v>21</v>
      </c>
      <c r="E222" t="s">
        <v>27</v>
      </c>
      <c r="F222" t="str">
        <f t="shared" si="3"/>
        <v>9.7.1918</v>
      </c>
    </row>
    <row r="223" spans="1:8" x14ac:dyDescent="0.3">
      <c r="A223">
        <v>1918</v>
      </c>
      <c r="B223">
        <v>7</v>
      </c>
      <c r="C223">
        <v>10</v>
      </c>
      <c r="D223" t="s">
        <v>21</v>
      </c>
      <c r="E223" t="s">
        <v>27</v>
      </c>
      <c r="F223" t="str">
        <f t="shared" si="3"/>
        <v>10.7.1918</v>
      </c>
      <c r="G223">
        <v>4.18</v>
      </c>
    </row>
    <row r="224" spans="1:8" x14ac:dyDescent="0.3">
      <c r="A224">
        <v>1918</v>
      </c>
      <c r="B224">
        <v>7</v>
      </c>
      <c r="C224">
        <v>11</v>
      </c>
      <c r="D224" t="s">
        <v>21</v>
      </c>
      <c r="E224" t="s">
        <v>27</v>
      </c>
      <c r="F224" t="str">
        <f t="shared" si="3"/>
        <v>11.7.1918</v>
      </c>
    </row>
    <row r="225" spans="1:8" x14ac:dyDescent="0.3">
      <c r="A225">
        <v>1918</v>
      </c>
      <c r="B225">
        <v>7</v>
      </c>
      <c r="C225">
        <v>12</v>
      </c>
      <c r="D225" t="s">
        <v>21</v>
      </c>
      <c r="E225" t="s">
        <v>27</v>
      </c>
      <c r="F225" t="str">
        <f t="shared" si="3"/>
        <v>12.7.1918</v>
      </c>
    </row>
    <row r="226" spans="1:8" x14ac:dyDescent="0.3">
      <c r="A226">
        <v>1918</v>
      </c>
      <c r="B226">
        <v>7</v>
      </c>
      <c r="C226">
        <v>13</v>
      </c>
      <c r="D226" t="s">
        <v>21</v>
      </c>
      <c r="E226" t="s">
        <v>27</v>
      </c>
      <c r="F226" t="str">
        <f t="shared" si="3"/>
        <v>13.7.1918</v>
      </c>
    </row>
    <row r="227" spans="1:8" x14ac:dyDescent="0.3">
      <c r="A227">
        <v>1918</v>
      </c>
      <c r="B227">
        <v>7</v>
      </c>
      <c r="C227">
        <v>14</v>
      </c>
      <c r="D227" t="s">
        <v>21</v>
      </c>
      <c r="E227" t="s">
        <v>27</v>
      </c>
      <c r="F227" t="str">
        <f t="shared" si="3"/>
        <v>14.7.1918</v>
      </c>
    </row>
    <row r="228" spans="1:8" x14ac:dyDescent="0.3">
      <c r="A228">
        <v>1918</v>
      </c>
      <c r="B228">
        <v>7</v>
      </c>
      <c r="C228">
        <v>15</v>
      </c>
      <c r="D228" t="s">
        <v>21</v>
      </c>
      <c r="E228" t="s">
        <v>27</v>
      </c>
      <c r="F228" t="str">
        <f t="shared" si="3"/>
        <v>15.7.1918</v>
      </c>
    </row>
    <row r="229" spans="1:8" x14ac:dyDescent="0.3">
      <c r="A229">
        <v>1918</v>
      </c>
      <c r="B229">
        <v>7</v>
      </c>
      <c r="C229">
        <v>16</v>
      </c>
      <c r="D229" t="s">
        <v>21</v>
      </c>
      <c r="E229" t="s">
        <v>27</v>
      </c>
      <c r="F229" t="str">
        <f t="shared" si="3"/>
        <v>16.7.1918</v>
      </c>
    </row>
    <row r="230" spans="1:8" x14ac:dyDescent="0.3">
      <c r="A230">
        <v>1918</v>
      </c>
      <c r="B230">
        <v>7</v>
      </c>
      <c r="C230">
        <v>17</v>
      </c>
      <c r="D230" t="s">
        <v>21</v>
      </c>
      <c r="E230" t="s">
        <v>27</v>
      </c>
      <c r="F230" t="str">
        <f t="shared" si="3"/>
        <v>17.7.1918</v>
      </c>
    </row>
    <row r="231" spans="1:8" x14ac:dyDescent="0.3">
      <c r="A231">
        <v>1918</v>
      </c>
      <c r="B231">
        <v>7</v>
      </c>
      <c r="C231">
        <v>18</v>
      </c>
      <c r="D231" t="s">
        <v>21</v>
      </c>
      <c r="E231" t="s">
        <v>27</v>
      </c>
      <c r="F231" t="str">
        <f t="shared" si="3"/>
        <v>18.7.1918</v>
      </c>
    </row>
    <row r="232" spans="1:8" x14ac:dyDescent="0.3">
      <c r="A232">
        <v>1918</v>
      </c>
      <c r="B232">
        <v>7</v>
      </c>
      <c r="C232">
        <v>19</v>
      </c>
      <c r="D232" t="s">
        <v>21</v>
      </c>
      <c r="E232" t="s">
        <v>27</v>
      </c>
      <c r="F232" t="str">
        <f t="shared" si="3"/>
        <v>19.7.1918</v>
      </c>
      <c r="G232">
        <v>3.22</v>
      </c>
      <c r="H232">
        <v>-0.14000000000000001</v>
      </c>
    </row>
    <row r="233" spans="1:8" x14ac:dyDescent="0.3">
      <c r="A233">
        <v>1918</v>
      </c>
      <c r="B233">
        <v>7</v>
      </c>
      <c r="C233">
        <v>20</v>
      </c>
      <c r="D233" t="s">
        <v>21</v>
      </c>
      <c r="E233" t="s">
        <v>27</v>
      </c>
      <c r="F233" t="str">
        <f t="shared" si="3"/>
        <v>20.7.1918</v>
      </c>
    </row>
    <row r="234" spans="1:8" x14ac:dyDescent="0.3">
      <c r="A234">
        <v>1918</v>
      </c>
      <c r="B234">
        <v>7</v>
      </c>
      <c r="C234">
        <v>21</v>
      </c>
      <c r="D234" t="s">
        <v>21</v>
      </c>
      <c r="E234" t="s">
        <v>27</v>
      </c>
      <c r="F234" t="str">
        <f t="shared" si="3"/>
        <v>21.7.1918</v>
      </c>
    </row>
    <row r="235" spans="1:8" x14ac:dyDescent="0.3">
      <c r="A235">
        <v>1918</v>
      </c>
      <c r="B235">
        <v>7</v>
      </c>
      <c r="C235">
        <v>22</v>
      </c>
      <c r="D235" t="s">
        <v>21</v>
      </c>
      <c r="E235" t="s">
        <v>27</v>
      </c>
      <c r="F235" t="str">
        <f t="shared" si="3"/>
        <v>22.7.1918</v>
      </c>
      <c r="G235">
        <v>2.94</v>
      </c>
    </row>
    <row r="236" spans="1:8" x14ac:dyDescent="0.3">
      <c r="A236">
        <v>1918</v>
      </c>
      <c r="B236">
        <v>7</v>
      </c>
      <c r="C236">
        <v>23</v>
      </c>
      <c r="D236" t="s">
        <v>21</v>
      </c>
      <c r="E236" t="s">
        <v>27</v>
      </c>
      <c r="F236" t="str">
        <f t="shared" si="3"/>
        <v>23.7.1918</v>
      </c>
    </row>
    <row r="237" spans="1:8" x14ac:dyDescent="0.3">
      <c r="A237">
        <v>1918</v>
      </c>
      <c r="B237">
        <v>7</v>
      </c>
      <c r="C237">
        <v>24</v>
      </c>
      <c r="D237" t="s">
        <v>21</v>
      </c>
      <c r="E237" t="s">
        <v>27</v>
      </c>
      <c r="F237" t="str">
        <f t="shared" si="3"/>
        <v>24.7.1918</v>
      </c>
      <c r="G237">
        <v>2.83</v>
      </c>
      <c r="H237">
        <v>0</v>
      </c>
    </row>
    <row r="238" spans="1:8" x14ac:dyDescent="0.3">
      <c r="A238">
        <v>1918</v>
      </c>
      <c r="B238">
        <v>7</v>
      </c>
      <c r="C238">
        <v>25</v>
      </c>
      <c r="D238" t="s">
        <v>21</v>
      </c>
      <c r="E238" t="s">
        <v>27</v>
      </c>
      <c r="F238" t="str">
        <f t="shared" si="3"/>
        <v>25.7.1918</v>
      </c>
    </row>
    <row r="239" spans="1:8" x14ac:dyDescent="0.3">
      <c r="A239">
        <v>1918</v>
      </c>
      <c r="B239">
        <v>7</v>
      </c>
      <c r="C239">
        <v>26</v>
      </c>
      <c r="D239" t="s">
        <v>21</v>
      </c>
      <c r="E239" t="s">
        <v>27</v>
      </c>
      <c r="F239" t="str">
        <f t="shared" si="3"/>
        <v>26.7.1918</v>
      </c>
      <c r="G239">
        <v>2.76</v>
      </c>
    </row>
    <row r="240" spans="1:8" x14ac:dyDescent="0.3">
      <c r="A240">
        <v>1918</v>
      </c>
      <c r="B240">
        <v>7</v>
      </c>
      <c r="C240">
        <v>27</v>
      </c>
      <c r="D240" t="s">
        <v>21</v>
      </c>
      <c r="E240" t="s">
        <v>27</v>
      </c>
      <c r="F240" t="str">
        <f t="shared" si="3"/>
        <v>27.7.1918</v>
      </c>
    </row>
    <row r="241" spans="1:8" x14ac:dyDescent="0.3">
      <c r="A241">
        <v>1918</v>
      </c>
      <c r="B241">
        <v>7</v>
      </c>
      <c r="C241">
        <v>28</v>
      </c>
      <c r="D241" t="s">
        <v>21</v>
      </c>
      <c r="E241" t="s">
        <v>27</v>
      </c>
      <c r="F241" t="str">
        <f t="shared" si="3"/>
        <v>28.7.1918</v>
      </c>
    </row>
    <row r="242" spans="1:8" x14ac:dyDescent="0.3">
      <c r="A242">
        <v>1918</v>
      </c>
      <c r="B242">
        <v>7</v>
      </c>
      <c r="C242">
        <v>29</v>
      </c>
      <c r="D242" t="s">
        <v>21</v>
      </c>
      <c r="E242" t="s">
        <v>27</v>
      </c>
      <c r="F242" t="str">
        <f t="shared" si="3"/>
        <v>29.7.1918</v>
      </c>
      <c r="G242">
        <v>2.78</v>
      </c>
      <c r="H242">
        <v>0.02</v>
      </c>
    </row>
    <row r="243" spans="1:8" x14ac:dyDescent="0.3">
      <c r="A243">
        <v>1918</v>
      </c>
      <c r="B243">
        <v>7</v>
      </c>
      <c r="C243">
        <v>30</v>
      </c>
      <c r="D243" t="s">
        <v>21</v>
      </c>
      <c r="E243" t="s">
        <v>27</v>
      </c>
      <c r="F243" t="str">
        <f t="shared" si="3"/>
        <v>30.7.1918</v>
      </c>
    </row>
    <row r="244" spans="1:8" x14ac:dyDescent="0.3">
      <c r="A244">
        <v>1918</v>
      </c>
      <c r="B244">
        <v>7</v>
      </c>
      <c r="C244">
        <v>31</v>
      </c>
      <c r="D244" t="s">
        <v>21</v>
      </c>
      <c r="E244" t="s">
        <v>27</v>
      </c>
      <c r="F244" t="str">
        <f t="shared" si="3"/>
        <v>31.7.1918</v>
      </c>
      <c r="G244">
        <v>2.84</v>
      </c>
    </row>
    <row r="245" spans="1:8" x14ac:dyDescent="0.3">
      <c r="A245">
        <v>1918</v>
      </c>
      <c r="B245">
        <v>8</v>
      </c>
      <c r="C245">
        <v>1</v>
      </c>
      <c r="D245" t="s">
        <v>21</v>
      </c>
      <c r="E245" t="s">
        <v>27</v>
      </c>
      <c r="F245" t="str">
        <f t="shared" si="3"/>
        <v>1.8.1918</v>
      </c>
    </row>
    <row r="246" spans="1:8" x14ac:dyDescent="0.3">
      <c r="A246">
        <v>1918</v>
      </c>
      <c r="B246">
        <v>8</v>
      </c>
      <c r="C246">
        <v>2</v>
      </c>
      <c r="D246" t="s">
        <v>21</v>
      </c>
      <c r="E246" t="s">
        <v>27</v>
      </c>
      <c r="F246" t="str">
        <f t="shared" si="3"/>
        <v>2.8.1918</v>
      </c>
    </row>
    <row r="247" spans="1:8" x14ac:dyDescent="0.3">
      <c r="A247">
        <v>1918</v>
      </c>
      <c r="B247">
        <v>8</v>
      </c>
      <c r="C247">
        <v>3</v>
      </c>
      <c r="D247" t="s">
        <v>21</v>
      </c>
      <c r="E247" t="s">
        <v>27</v>
      </c>
      <c r="F247" t="str">
        <f t="shared" si="3"/>
        <v>3.8.1918</v>
      </c>
    </row>
    <row r="248" spans="1:8" x14ac:dyDescent="0.3">
      <c r="A248">
        <v>1918</v>
      </c>
      <c r="B248">
        <v>8</v>
      </c>
      <c r="C248">
        <v>4</v>
      </c>
      <c r="D248" t="s">
        <v>21</v>
      </c>
      <c r="E248" t="s">
        <v>27</v>
      </c>
      <c r="F248" t="str">
        <f t="shared" si="3"/>
        <v>4.8.1918</v>
      </c>
    </row>
    <row r="249" spans="1:8" x14ac:dyDescent="0.3">
      <c r="A249">
        <v>1918</v>
      </c>
      <c r="B249">
        <v>8</v>
      </c>
      <c r="C249">
        <v>5</v>
      </c>
      <c r="D249" t="s">
        <v>21</v>
      </c>
      <c r="E249" t="s">
        <v>27</v>
      </c>
      <c r="F249" t="str">
        <f t="shared" si="3"/>
        <v>5.8.1918</v>
      </c>
    </row>
    <row r="250" spans="1:8" x14ac:dyDescent="0.3">
      <c r="A250">
        <v>1918</v>
      </c>
      <c r="B250">
        <v>8</v>
      </c>
      <c r="C250">
        <v>6</v>
      </c>
      <c r="D250" t="s">
        <v>21</v>
      </c>
      <c r="E250" t="s">
        <v>27</v>
      </c>
      <c r="F250" t="str">
        <f t="shared" si="3"/>
        <v>6.8.1918</v>
      </c>
    </row>
    <row r="251" spans="1:8" x14ac:dyDescent="0.3">
      <c r="A251">
        <v>1918</v>
      </c>
      <c r="B251">
        <v>8</v>
      </c>
      <c r="C251">
        <v>7</v>
      </c>
      <c r="D251" t="s">
        <v>21</v>
      </c>
      <c r="E251" t="s">
        <v>27</v>
      </c>
      <c r="F251" t="str">
        <f t="shared" si="3"/>
        <v>7.8.1918</v>
      </c>
    </row>
    <row r="252" spans="1:8" x14ac:dyDescent="0.3">
      <c r="A252">
        <v>1918</v>
      </c>
      <c r="B252">
        <v>8</v>
      </c>
      <c r="C252">
        <v>8</v>
      </c>
      <c r="D252" t="s">
        <v>21</v>
      </c>
      <c r="E252" t="s">
        <v>27</v>
      </c>
      <c r="F252" t="str">
        <f t="shared" si="3"/>
        <v>8.8.1918</v>
      </c>
      <c r="G252">
        <v>2.44</v>
      </c>
      <c r="H252">
        <v>-0.16</v>
      </c>
    </row>
    <row r="253" spans="1:8" x14ac:dyDescent="0.3">
      <c r="A253">
        <v>1918</v>
      </c>
      <c r="B253">
        <v>8</v>
      </c>
      <c r="C253">
        <v>9</v>
      </c>
      <c r="D253" t="s">
        <v>21</v>
      </c>
      <c r="E253" t="s">
        <v>27</v>
      </c>
      <c r="F253" t="str">
        <f t="shared" si="3"/>
        <v>9.8.1918</v>
      </c>
      <c r="G253">
        <v>2.34</v>
      </c>
      <c r="H253">
        <v>-0.1</v>
      </c>
    </row>
    <row r="254" spans="1:8" x14ac:dyDescent="0.3">
      <c r="A254">
        <v>1918</v>
      </c>
      <c r="B254">
        <v>8</v>
      </c>
      <c r="C254">
        <v>10</v>
      </c>
      <c r="D254" t="s">
        <v>21</v>
      </c>
      <c r="E254" t="s">
        <v>27</v>
      </c>
      <c r="F254" t="str">
        <f t="shared" si="3"/>
        <v>10.8.1918</v>
      </c>
    </row>
    <row r="255" spans="1:8" x14ac:dyDescent="0.3">
      <c r="A255">
        <v>1918</v>
      </c>
      <c r="B255">
        <v>8</v>
      </c>
      <c r="C255">
        <v>11</v>
      </c>
      <c r="D255" t="s">
        <v>21</v>
      </c>
      <c r="E255" t="s">
        <v>27</v>
      </c>
      <c r="F255" t="str">
        <f t="shared" si="3"/>
        <v>11.8.1918</v>
      </c>
      <c r="G255">
        <v>2.17</v>
      </c>
    </row>
    <row r="256" spans="1:8" x14ac:dyDescent="0.3">
      <c r="A256">
        <v>1918</v>
      </c>
      <c r="B256">
        <v>8</v>
      </c>
      <c r="C256">
        <v>12</v>
      </c>
      <c r="D256" t="s">
        <v>21</v>
      </c>
      <c r="E256" t="s">
        <v>27</v>
      </c>
      <c r="F256" t="str">
        <f t="shared" si="3"/>
        <v>12.8.1918</v>
      </c>
    </row>
    <row r="257" spans="1:7" x14ac:dyDescent="0.3">
      <c r="A257">
        <v>1918</v>
      </c>
      <c r="B257">
        <v>8</v>
      </c>
      <c r="C257">
        <v>13</v>
      </c>
      <c r="D257" t="s">
        <v>21</v>
      </c>
      <c r="E257" t="s">
        <v>27</v>
      </c>
      <c r="F257" t="str">
        <f t="shared" si="3"/>
        <v>13.8.1918</v>
      </c>
      <c r="G257">
        <v>2.06</v>
      </c>
    </row>
    <row r="258" spans="1:7" x14ac:dyDescent="0.3">
      <c r="A258">
        <v>1918</v>
      </c>
      <c r="B258">
        <v>8</v>
      </c>
      <c r="C258">
        <v>14</v>
      </c>
      <c r="D258" t="s">
        <v>21</v>
      </c>
      <c r="E258" t="s">
        <v>27</v>
      </c>
      <c r="F258" t="str">
        <f t="shared" si="3"/>
        <v>14.8.1918</v>
      </c>
    </row>
    <row r="259" spans="1:7" x14ac:dyDescent="0.3">
      <c r="A259">
        <v>1918</v>
      </c>
      <c r="B259">
        <v>8</v>
      </c>
      <c r="C259">
        <v>15</v>
      </c>
      <c r="D259" t="s">
        <v>21</v>
      </c>
      <c r="E259" t="s">
        <v>27</v>
      </c>
      <c r="F259" t="str">
        <f t="shared" si="3"/>
        <v>15.8.1918</v>
      </c>
    </row>
    <row r="260" spans="1:7" x14ac:dyDescent="0.3">
      <c r="A260">
        <v>1918</v>
      </c>
      <c r="B260">
        <v>8</v>
      </c>
      <c r="C260">
        <v>16</v>
      </c>
      <c r="D260" t="s">
        <v>21</v>
      </c>
      <c r="E260" t="s">
        <v>27</v>
      </c>
      <c r="F260" t="str">
        <f t="shared" si="3"/>
        <v>16.8.1918</v>
      </c>
    </row>
    <row r="261" spans="1:7" x14ac:dyDescent="0.3">
      <c r="A261">
        <v>1918</v>
      </c>
      <c r="B261">
        <v>8</v>
      </c>
      <c r="C261">
        <v>17</v>
      </c>
      <c r="D261" t="s">
        <v>21</v>
      </c>
      <c r="E261" t="s">
        <v>27</v>
      </c>
      <c r="F261" t="str">
        <f t="shared" si="3"/>
        <v>17.8.1918</v>
      </c>
    </row>
    <row r="262" spans="1:7" x14ac:dyDescent="0.3">
      <c r="A262">
        <v>1918</v>
      </c>
      <c r="B262">
        <v>8</v>
      </c>
      <c r="C262">
        <v>18</v>
      </c>
      <c r="D262" t="s">
        <v>21</v>
      </c>
      <c r="E262" t="s">
        <v>27</v>
      </c>
      <c r="F262" t="str">
        <f t="shared" ref="F262:F325" si="4">C262&amp;"."&amp;B262&amp;"."&amp;A262</f>
        <v>18.8.1918</v>
      </c>
    </row>
    <row r="263" spans="1:7" x14ac:dyDescent="0.3">
      <c r="A263">
        <v>1918</v>
      </c>
      <c r="B263">
        <v>8</v>
      </c>
      <c r="C263">
        <v>19</v>
      </c>
      <c r="D263" t="s">
        <v>21</v>
      </c>
      <c r="E263" t="s">
        <v>27</v>
      </c>
      <c r="F263" t="str">
        <f t="shared" si="4"/>
        <v>19.8.1918</v>
      </c>
    </row>
    <row r="264" spans="1:7" x14ac:dyDescent="0.3">
      <c r="A264">
        <v>1918</v>
      </c>
      <c r="B264">
        <v>8</v>
      </c>
      <c r="C264">
        <v>20</v>
      </c>
      <c r="D264" t="s">
        <v>21</v>
      </c>
      <c r="E264" t="s">
        <v>27</v>
      </c>
      <c r="F264" t="str">
        <f t="shared" si="4"/>
        <v>20.8.1918</v>
      </c>
    </row>
    <row r="265" spans="1:7" x14ac:dyDescent="0.3">
      <c r="A265">
        <v>1918</v>
      </c>
      <c r="B265">
        <v>8</v>
      </c>
      <c r="C265">
        <v>21</v>
      </c>
      <c r="D265" t="s">
        <v>21</v>
      </c>
      <c r="E265" t="s">
        <v>27</v>
      </c>
      <c r="F265" t="str">
        <f t="shared" si="4"/>
        <v>21.8.1918</v>
      </c>
    </row>
    <row r="266" spans="1:7" x14ac:dyDescent="0.3">
      <c r="A266">
        <v>1918</v>
      </c>
      <c r="B266">
        <v>8</v>
      </c>
      <c r="C266">
        <v>22</v>
      </c>
      <c r="D266" t="s">
        <v>21</v>
      </c>
      <c r="E266" t="s">
        <v>27</v>
      </c>
      <c r="F266" t="str">
        <f t="shared" si="4"/>
        <v>22.8.1918</v>
      </c>
    </row>
    <row r="267" spans="1:7" x14ac:dyDescent="0.3">
      <c r="A267">
        <v>1918</v>
      </c>
      <c r="B267">
        <v>8</v>
      </c>
      <c r="C267">
        <v>23</v>
      </c>
      <c r="D267" t="s">
        <v>21</v>
      </c>
      <c r="E267" t="s">
        <v>27</v>
      </c>
      <c r="F267" t="str">
        <f t="shared" si="4"/>
        <v>23.8.1918</v>
      </c>
    </row>
    <row r="268" spans="1:7" x14ac:dyDescent="0.3">
      <c r="A268">
        <v>1918</v>
      </c>
      <c r="B268">
        <v>8</v>
      </c>
      <c r="C268">
        <v>24</v>
      </c>
      <c r="D268" t="s">
        <v>21</v>
      </c>
      <c r="E268" t="s">
        <v>27</v>
      </c>
      <c r="F268" t="str">
        <f t="shared" si="4"/>
        <v>24.8.1918</v>
      </c>
    </row>
    <row r="269" spans="1:7" x14ac:dyDescent="0.3">
      <c r="A269">
        <v>1918</v>
      </c>
      <c r="B269">
        <v>8</v>
      </c>
      <c r="C269">
        <v>25</v>
      </c>
      <c r="D269" t="s">
        <v>21</v>
      </c>
      <c r="E269" t="s">
        <v>27</v>
      </c>
      <c r="F269" t="str">
        <f t="shared" si="4"/>
        <v>25.8.1918</v>
      </c>
    </row>
    <row r="270" spans="1:7" x14ac:dyDescent="0.3">
      <c r="A270">
        <v>1918</v>
      </c>
      <c r="B270">
        <v>8</v>
      </c>
      <c r="C270">
        <v>26</v>
      </c>
      <c r="D270" t="s">
        <v>21</v>
      </c>
      <c r="E270" t="s">
        <v>27</v>
      </c>
      <c r="F270" t="str">
        <f t="shared" si="4"/>
        <v>26.8.1918</v>
      </c>
    </row>
    <row r="271" spans="1:7" x14ac:dyDescent="0.3">
      <c r="A271">
        <v>1918</v>
      </c>
      <c r="B271">
        <v>8</v>
      </c>
      <c r="C271">
        <v>27</v>
      </c>
      <c r="D271" t="s">
        <v>21</v>
      </c>
      <c r="E271" t="s">
        <v>27</v>
      </c>
      <c r="F271" t="str">
        <f t="shared" si="4"/>
        <v>27.8.1918</v>
      </c>
    </row>
    <row r="272" spans="1:7" x14ac:dyDescent="0.3">
      <c r="A272">
        <v>1918</v>
      </c>
      <c r="B272">
        <v>8</v>
      </c>
      <c r="C272">
        <v>28</v>
      </c>
      <c r="D272" t="s">
        <v>21</v>
      </c>
      <c r="E272" t="s">
        <v>27</v>
      </c>
      <c r="F272" t="str">
        <f t="shared" si="4"/>
        <v>28.8.1918</v>
      </c>
    </row>
    <row r="273" spans="1:7" x14ac:dyDescent="0.3">
      <c r="A273">
        <v>1918</v>
      </c>
      <c r="B273">
        <v>8</v>
      </c>
      <c r="C273">
        <v>29</v>
      </c>
      <c r="D273" t="s">
        <v>21</v>
      </c>
      <c r="E273" t="s">
        <v>27</v>
      </c>
      <c r="F273" t="str">
        <f t="shared" si="4"/>
        <v>29.8.1918</v>
      </c>
      <c r="G273">
        <v>1.63</v>
      </c>
    </row>
    <row r="274" spans="1:7" x14ac:dyDescent="0.3">
      <c r="A274">
        <v>1918</v>
      </c>
      <c r="B274">
        <v>8</v>
      </c>
      <c r="C274">
        <v>30</v>
      </c>
      <c r="D274" t="s">
        <v>21</v>
      </c>
      <c r="E274" t="s">
        <v>27</v>
      </c>
      <c r="F274" t="str">
        <f t="shared" si="4"/>
        <v>30.8.1918</v>
      </c>
    </row>
    <row r="275" spans="1:7" x14ac:dyDescent="0.3">
      <c r="A275">
        <v>1918</v>
      </c>
      <c r="B275">
        <v>8</v>
      </c>
      <c r="C275">
        <v>31</v>
      </c>
      <c r="D275" t="s">
        <v>21</v>
      </c>
      <c r="E275" t="s">
        <v>27</v>
      </c>
      <c r="F275" t="str">
        <f t="shared" si="4"/>
        <v>31.8.1918</v>
      </c>
    </row>
    <row r="276" spans="1:7" x14ac:dyDescent="0.3">
      <c r="A276">
        <v>1918</v>
      </c>
      <c r="B276">
        <v>9</v>
      </c>
      <c r="C276">
        <v>1</v>
      </c>
      <c r="D276" t="s">
        <v>21</v>
      </c>
      <c r="E276" t="s">
        <v>27</v>
      </c>
      <c r="F276" t="str">
        <f t="shared" si="4"/>
        <v>1.9.1918</v>
      </c>
    </row>
    <row r="277" spans="1:7" x14ac:dyDescent="0.3">
      <c r="A277">
        <v>1918</v>
      </c>
      <c r="B277">
        <v>9</v>
      </c>
      <c r="C277">
        <v>2</v>
      </c>
      <c r="D277" t="s">
        <v>21</v>
      </c>
      <c r="E277" t="s">
        <v>27</v>
      </c>
      <c r="F277" t="str">
        <f t="shared" si="4"/>
        <v>2.9.1918</v>
      </c>
    </row>
    <row r="278" spans="1:7" x14ac:dyDescent="0.3">
      <c r="A278">
        <v>1918</v>
      </c>
      <c r="B278">
        <v>9</v>
      </c>
      <c r="C278">
        <v>3</v>
      </c>
      <c r="D278" t="s">
        <v>21</v>
      </c>
      <c r="E278" t="s">
        <v>27</v>
      </c>
      <c r="F278" t="str">
        <f t="shared" si="4"/>
        <v>3.9.1918</v>
      </c>
    </row>
    <row r="279" spans="1:7" x14ac:dyDescent="0.3">
      <c r="A279">
        <v>1918</v>
      </c>
      <c r="B279">
        <v>9</v>
      </c>
      <c r="C279">
        <v>4</v>
      </c>
      <c r="D279" t="s">
        <v>21</v>
      </c>
      <c r="E279" t="s">
        <v>27</v>
      </c>
      <c r="F279" t="str">
        <f t="shared" si="4"/>
        <v>4.9.1918</v>
      </c>
    </row>
    <row r="280" spans="1:7" x14ac:dyDescent="0.3">
      <c r="A280">
        <v>1918</v>
      </c>
      <c r="B280">
        <v>9</v>
      </c>
      <c r="C280">
        <v>5</v>
      </c>
      <c r="D280" t="s">
        <v>21</v>
      </c>
      <c r="E280" t="s">
        <v>27</v>
      </c>
      <c r="F280" t="str">
        <f t="shared" si="4"/>
        <v>5.9.1918</v>
      </c>
    </row>
    <row r="281" spans="1:7" x14ac:dyDescent="0.3">
      <c r="A281">
        <v>1918</v>
      </c>
      <c r="B281">
        <v>9</v>
      </c>
      <c r="C281">
        <v>6</v>
      </c>
      <c r="D281" t="s">
        <v>21</v>
      </c>
      <c r="E281" t="s">
        <v>27</v>
      </c>
      <c r="F281" t="str">
        <f t="shared" si="4"/>
        <v>6.9.1918</v>
      </c>
    </row>
    <row r="282" spans="1:7" x14ac:dyDescent="0.3">
      <c r="A282">
        <v>1918</v>
      </c>
      <c r="B282">
        <v>9</v>
      </c>
      <c r="C282">
        <v>7</v>
      </c>
      <c r="D282" t="s">
        <v>21</v>
      </c>
      <c r="E282" t="s">
        <v>27</v>
      </c>
      <c r="F282" t="str">
        <f t="shared" si="4"/>
        <v>7.9.1918</v>
      </c>
    </row>
    <row r="283" spans="1:7" x14ac:dyDescent="0.3">
      <c r="A283">
        <v>1918</v>
      </c>
      <c r="B283">
        <v>9</v>
      </c>
      <c r="C283">
        <v>8</v>
      </c>
      <c r="D283" t="s">
        <v>21</v>
      </c>
      <c r="E283" t="s">
        <v>27</v>
      </c>
      <c r="F283" t="str">
        <f t="shared" si="4"/>
        <v>8.9.1918</v>
      </c>
    </row>
    <row r="284" spans="1:7" x14ac:dyDescent="0.3">
      <c r="A284">
        <v>1918</v>
      </c>
      <c r="B284">
        <v>9</v>
      </c>
      <c r="C284">
        <v>9</v>
      </c>
      <c r="D284" t="s">
        <v>21</v>
      </c>
      <c r="E284" t="s">
        <v>27</v>
      </c>
      <c r="F284" t="str">
        <f t="shared" si="4"/>
        <v>9.9.1918</v>
      </c>
    </row>
    <row r="285" spans="1:7" x14ac:dyDescent="0.3">
      <c r="A285">
        <v>1918</v>
      </c>
      <c r="B285">
        <v>9</v>
      </c>
      <c r="C285">
        <v>10</v>
      </c>
      <c r="D285" t="s">
        <v>21</v>
      </c>
      <c r="E285" t="s">
        <v>27</v>
      </c>
      <c r="F285" t="str">
        <f t="shared" si="4"/>
        <v>10.9.1918</v>
      </c>
    </row>
    <row r="286" spans="1:7" x14ac:dyDescent="0.3">
      <c r="A286">
        <v>1918</v>
      </c>
      <c r="B286">
        <v>9</v>
      </c>
      <c r="C286">
        <v>11</v>
      </c>
      <c r="D286" t="s">
        <v>21</v>
      </c>
      <c r="E286" t="s">
        <v>27</v>
      </c>
      <c r="F286" t="str">
        <f t="shared" si="4"/>
        <v>11.9.1918</v>
      </c>
    </row>
    <row r="287" spans="1:7" x14ac:dyDescent="0.3">
      <c r="A287">
        <v>1918</v>
      </c>
      <c r="B287">
        <v>9</v>
      </c>
      <c r="C287">
        <v>12</v>
      </c>
      <c r="D287" t="s">
        <v>21</v>
      </c>
      <c r="E287" t="s">
        <v>27</v>
      </c>
      <c r="F287" t="str">
        <f t="shared" si="4"/>
        <v>12.9.1918</v>
      </c>
    </row>
    <row r="288" spans="1:7" x14ac:dyDescent="0.3">
      <c r="A288">
        <v>1918</v>
      </c>
      <c r="B288">
        <v>9</v>
      </c>
      <c r="C288">
        <v>13</v>
      </c>
      <c r="D288" t="s">
        <v>21</v>
      </c>
      <c r="E288" t="s">
        <v>27</v>
      </c>
      <c r="F288" t="str">
        <f t="shared" si="4"/>
        <v>13.9.1918</v>
      </c>
    </row>
    <row r="289" spans="1:8" x14ac:dyDescent="0.3">
      <c r="A289">
        <v>1918</v>
      </c>
      <c r="B289">
        <v>9</v>
      </c>
      <c r="C289">
        <v>14</v>
      </c>
      <c r="D289" t="s">
        <v>21</v>
      </c>
      <c r="E289" t="s">
        <v>27</v>
      </c>
      <c r="F289" t="str">
        <f t="shared" si="4"/>
        <v>14.9.1918</v>
      </c>
    </row>
    <row r="290" spans="1:8" x14ac:dyDescent="0.3">
      <c r="A290">
        <v>1918</v>
      </c>
      <c r="B290">
        <v>9</v>
      </c>
      <c r="C290">
        <v>15</v>
      </c>
      <c r="D290" t="s">
        <v>21</v>
      </c>
      <c r="E290" t="s">
        <v>27</v>
      </c>
      <c r="F290" t="str">
        <f t="shared" si="4"/>
        <v>15.9.1918</v>
      </c>
    </row>
    <row r="291" spans="1:8" x14ac:dyDescent="0.3">
      <c r="A291">
        <v>1918</v>
      </c>
      <c r="B291">
        <v>9</v>
      </c>
      <c r="C291">
        <v>16</v>
      </c>
      <c r="D291" t="s">
        <v>21</v>
      </c>
      <c r="E291" t="s">
        <v>27</v>
      </c>
      <c r="F291" t="str">
        <f t="shared" si="4"/>
        <v>16.9.1918</v>
      </c>
    </row>
    <row r="292" spans="1:8" x14ac:dyDescent="0.3">
      <c r="A292">
        <v>1918</v>
      </c>
      <c r="B292">
        <v>9</v>
      </c>
      <c r="C292">
        <v>17</v>
      </c>
      <c r="D292" t="s">
        <v>21</v>
      </c>
      <c r="E292" t="s">
        <v>27</v>
      </c>
      <c r="F292" t="str">
        <f t="shared" si="4"/>
        <v>17.9.1918</v>
      </c>
    </row>
    <row r="293" spans="1:8" x14ac:dyDescent="0.3">
      <c r="A293">
        <v>1918</v>
      </c>
      <c r="B293">
        <v>9</v>
      </c>
      <c r="C293">
        <v>18</v>
      </c>
      <c r="D293" t="s">
        <v>21</v>
      </c>
      <c r="E293" t="s">
        <v>27</v>
      </c>
      <c r="F293" t="str">
        <f t="shared" si="4"/>
        <v>18.9.1918</v>
      </c>
    </row>
    <row r="294" spans="1:8" x14ac:dyDescent="0.3">
      <c r="A294">
        <v>1918</v>
      </c>
      <c r="B294">
        <v>9</v>
      </c>
      <c r="C294">
        <v>19</v>
      </c>
      <c r="D294" t="s">
        <v>21</v>
      </c>
      <c r="E294" t="s">
        <v>27</v>
      </c>
      <c r="F294" t="str">
        <f t="shared" si="4"/>
        <v>19.9.1918</v>
      </c>
    </row>
    <row r="295" spans="1:8" x14ac:dyDescent="0.3">
      <c r="A295">
        <v>1918</v>
      </c>
      <c r="B295">
        <v>9</v>
      </c>
      <c r="C295">
        <v>20</v>
      </c>
      <c r="D295" t="s">
        <v>21</v>
      </c>
      <c r="E295" t="s">
        <v>27</v>
      </c>
      <c r="F295" t="str">
        <f t="shared" si="4"/>
        <v>20.9.1918</v>
      </c>
    </row>
    <row r="296" spans="1:8" x14ac:dyDescent="0.3">
      <c r="A296">
        <v>1918</v>
      </c>
      <c r="B296">
        <v>9</v>
      </c>
      <c r="C296">
        <v>21</v>
      </c>
      <c r="D296" t="s">
        <v>21</v>
      </c>
      <c r="E296" t="s">
        <v>27</v>
      </c>
      <c r="F296" t="str">
        <f t="shared" si="4"/>
        <v>21.9.1918</v>
      </c>
    </row>
    <row r="297" spans="1:8" x14ac:dyDescent="0.3">
      <c r="A297">
        <v>1918</v>
      </c>
      <c r="B297">
        <v>9</v>
      </c>
      <c r="C297">
        <v>22</v>
      </c>
      <c r="D297" t="s">
        <v>21</v>
      </c>
      <c r="E297" t="s">
        <v>27</v>
      </c>
      <c r="F297" t="str">
        <f t="shared" si="4"/>
        <v>22.9.1918</v>
      </c>
    </row>
    <row r="298" spans="1:8" x14ac:dyDescent="0.3">
      <c r="A298">
        <v>1918</v>
      </c>
      <c r="B298">
        <v>9</v>
      </c>
      <c r="C298">
        <v>23</v>
      </c>
      <c r="D298" t="s">
        <v>21</v>
      </c>
      <c r="E298" t="s">
        <v>27</v>
      </c>
      <c r="F298" t="str">
        <f t="shared" si="4"/>
        <v>23.9.1918</v>
      </c>
    </row>
    <row r="299" spans="1:8" x14ac:dyDescent="0.3">
      <c r="A299">
        <v>1918</v>
      </c>
      <c r="B299">
        <v>9</v>
      </c>
      <c r="C299">
        <v>24</v>
      </c>
      <c r="D299" t="s">
        <v>21</v>
      </c>
      <c r="E299" t="s">
        <v>27</v>
      </c>
      <c r="F299" t="str">
        <f t="shared" si="4"/>
        <v>24.9.1918</v>
      </c>
    </row>
    <row r="300" spans="1:8" x14ac:dyDescent="0.3">
      <c r="A300">
        <v>1918</v>
      </c>
      <c r="B300">
        <v>9</v>
      </c>
      <c r="C300">
        <v>25</v>
      </c>
      <c r="D300" t="s">
        <v>21</v>
      </c>
      <c r="E300" t="s">
        <v>27</v>
      </c>
      <c r="F300" t="str">
        <f t="shared" si="4"/>
        <v>25.9.1918</v>
      </c>
    </row>
    <row r="301" spans="1:8" x14ac:dyDescent="0.3">
      <c r="A301">
        <v>1918</v>
      </c>
      <c r="B301">
        <v>9</v>
      </c>
      <c r="C301">
        <v>26</v>
      </c>
      <c r="D301" t="s">
        <v>21</v>
      </c>
      <c r="E301" t="s">
        <v>27</v>
      </c>
      <c r="F301" t="str">
        <f t="shared" si="4"/>
        <v>26.9.1918</v>
      </c>
      <c r="G301">
        <v>1.1399999999999999</v>
      </c>
      <c r="H301">
        <v>0.26</v>
      </c>
    </row>
    <row r="302" spans="1:8" x14ac:dyDescent="0.3">
      <c r="A302">
        <v>1918</v>
      </c>
      <c r="B302">
        <v>9</v>
      </c>
      <c r="C302">
        <v>27</v>
      </c>
      <c r="D302" t="s">
        <v>21</v>
      </c>
      <c r="E302" t="s">
        <v>27</v>
      </c>
      <c r="F302" t="str">
        <f t="shared" si="4"/>
        <v>27.9.1918</v>
      </c>
    </row>
    <row r="303" spans="1:8" x14ac:dyDescent="0.3">
      <c r="A303">
        <v>1918</v>
      </c>
      <c r="B303">
        <v>9</v>
      </c>
      <c r="C303">
        <v>28</v>
      </c>
      <c r="D303" t="s">
        <v>21</v>
      </c>
      <c r="E303" t="s">
        <v>27</v>
      </c>
      <c r="F303" t="str">
        <f t="shared" si="4"/>
        <v>28.9.1918</v>
      </c>
    </row>
    <row r="304" spans="1:8" x14ac:dyDescent="0.3">
      <c r="A304">
        <v>1918</v>
      </c>
      <c r="B304">
        <v>9</v>
      </c>
      <c r="C304">
        <v>29</v>
      </c>
      <c r="D304" t="s">
        <v>21</v>
      </c>
      <c r="E304" t="s">
        <v>27</v>
      </c>
      <c r="F304" t="str">
        <f t="shared" si="4"/>
        <v>29.9.1918</v>
      </c>
    </row>
    <row r="305" spans="1:8" x14ac:dyDescent="0.3">
      <c r="A305">
        <v>1918</v>
      </c>
      <c r="B305">
        <v>9</v>
      </c>
      <c r="C305">
        <v>30</v>
      </c>
      <c r="D305" t="s">
        <v>21</v>
      </c>
      <c r="E305" t="s">
        <v>27</v>
      </c>
      <c r="F305" t="str">
        <f t="shared" si="4"/>
        <v>30.9.1918</v>
      </c>
    </row>
    <row r="306" spans="1:8" x14ac:dyDescent="0.3">
      <c r="A306">
        <v>1918</v>
      </c>
      <c r="B306">
        <v>10</v>
      </c>
      <c r="C306">
        <v>1</v>
      </c>
      <c r="D306" t="s">
        <v>21</v>
      </c>
      <c r="E306" t="s">
        <v>27</v>
      </c>
      <c r="F306" t="str">
        <f t="shared" si="4"/>
        <v>1.10.1918</v>
      </c>
    </row>
    <row r="307" spans="1:8" x14ac:dyDescent="0.3">
      <c r="A307">
        <v>1918</v>
      </c>
      <c r="B307">
        <v>10</v>
      </c>
      <c r="C307">
        <v>2</v>
      </c>
      <c r="D307" t="s">
        <v>21</v>
      </c>
      <c r="E307" t="s">
        <v>27</v>
      </c>
      <c r="F307" t="str">
        <f t="shared" si="4"/>
        <v>2.10.1918</v>
      </c>
    </row>
    <row r="308" spans="1:8" x14ac:dyDescent="0.3">
      <c r="A308">
        <v>1918</v>
      </c>
      <c r="B308">
        <v>10</v>
      </c>
      <c r="C308">
        <v>3</v>
      </c>
      <c r="D308" t="s">
        <v>21</v>
      </c>
      <c r="E308" t="s">
        <v>27</v>
      </c>
      <c r="F308" t="str">
        <f t="shared" si="4"/>
        <v>3.10.1918</v>
      </c>
    </row>
    <row r="309" spans="1:8" x14ac:dyDescent="0.3">
      <c r="A309">
        <v>1918</v>
      </c>
      <c r="B309">
        <v>10</v>
      </c>
      <c r="C309">
        <v>4</v>
      </c>
      <c r="D309" t="s">
        <v>21</v>
      </c>
      <c r="E309" t="s">
        <v>27</v>
      </c>
      <c r="F309" t="str">
        <f t="shared" si="4"/>
        <v>4.10.1918</v>
      </c>
    </row>
    <row r="310" spans="1:8" x14ac:dyDescent="0.3">
      <c r="A310">
        <v>1918</v>
      </c>
      <c r="B310">
        <v>10</v>
      </c>
      <c r="C310">
        <v>5</v>
      </c>
      <c r="D310" t="s">
        <v>21</v>
      </c>
      <c r="E310" t="s">
        <v>27</v>
      </c>
      <c r="F310" t="str">
        <f t="shared" si="4"/>
        <v>5.10.1918</v>
      </c>
    </row>
    <row r="311" spans="1:8" x14ac:dyDescent="0.3">
      <c r="A311">
        <v>1918</v>
      </c>
      <c r="B311">
        <v>10</v>
      </c>
      <c r="C311">
        <v>6</v>
      </c>
      <c r="D311" t="s">
        <v>21</v>
      </c>
      <c r="E311" t="s">
        <v>27</v>
      </c>
      <c r="F311" t="str">
        <f t="shared" si="4"/>
        <v>6.10.1918</v>
      </c>
    </row>
    <row r="312" spans="1:8" x14ac:dyDescent="0.3">
      <c r="A312">
        <v>1918</v>
      </c>
      <c r="B312">
        <v>10</v>
      </c>
      <c r="C312">
        <v>7</v>
      </c>
      <c r="D312" t="s">
        <v>21</v>
      </c>
      <c r="E312" t="s">
        <v>27</v>
      </c>
      <c r="F312" t="str">
        <f t="shared" si="4"/>
        <v>7.10.1918</v>
      </c>
    </row>
    <row r="313" spans="1:8" x14ac:dyDescent="0.3">
      <c r="A313">
        <v>1918</v>
      </c>
      <c r="B313">
        <v>10</v>
      </c>
      <c r="C313">
        <v>8</v>
      </c>
      <c r="D313" t="s">
        <v>21</v>
      </c>
      <c r="E313" t="s">
        <v>27</v>
      </c>
      <c r="F313" t="str">
        <f t="shared" si="4"/>
        <v>8.10.1918</v>
      </c>
    </row>
    <row r="314" spans="1:8" x14ac:dyDescent="0.3">
      <c r="A314">
        <v>1918</v>
      </c>
      <c r="B314">
        <v>10</v>
      </c>
      <c r="C314">
        <v>9</v>
      </c>
      <c r="D314" t="s">
        <v>21</v>
      </c>
      <c r="E314" t="s">
        <v>27</v>
      </c>
      <c r="F314" t="str">
        <f t="shared" si="4"/>
        <v>9.10.1918</v>
      </c>
    </row>
    <row r="315" spans="1:8" x14ac:dyDescent="0.3">
      <c r="A315">
        <v>1918</v>
      </c>
      <c r="B315">
        <v>10</v>
      </c>
      <c r="C315">
        <v>10</v>
      </c>
      <c r="D315" t="s">
        <v>21</v>
      </c>
      <c r="E315" t="s">
        <v>27</v>
      </c>
      <c r="F315" t="str">
        <f t="shared" si="4"/>
        <v>10.10.1918</v>
      </c>
      <c r="G315">
        <v>2.33</v>
      </c>
      <c r="H315">
        <v>0.03</v>
      </c>
    </row>
    <row r="316" spans="1:8" x14ac:dyDescent="0.3">
      <c r="A316">
        <v>1918</v>
      </c>
      <c r="B316">
        <v>10</v>
      </c>
      <c r="C316">
        <v>11</v>
      </c>
      <c r="D316" t="s">
        <v>21</v>
      </c>
      <c r="E316" t="s">
        <v>27</v>
      </c>
      <c r="F316" t="str">
        <f t="shared" si="4"/>
        <v>11.10.1918</v>
      </c>
      <c r="G316">
        <v>2.33</v>
      </c>
      <c r="H316">
        <v>0</v>
      </c>
    </row>
    <row r="317" spans="1:8" x14ac:dyDescent="0.3">
      <c r="A317">
        <v>1918</v>
      </c>
      <c r="B317">
        <v>10</v>
      </c>
      <c r="C317">
        <v>12</v>
      </c>
      <c r="D317" t="s">
        <v>21</v>
      </c>
      <c r="E317" t="s">
        <v>27</v>
      </c>
      <c r="F317" t="str">
        <f t="shared" si="4"/>
        <v>12.10.1918</v>
      </c>
    </row>
    <row r="318" spans="1:8" x14ac:dyDescent="0.3">
      <c r="A318">
        <v>1918</v>
      </c>
      <c r="B318">
        <v>10</v>
      </c>
      <c r="C318">
        <v>13</v>
      </c>
      <c r="D318" t="s">
        <v>21</v>
      </c>
      <c r="E318" t="s">
        <v>27</v>
      </c>
      <c r="F318" t="str">
        <f t="shared" si="4"/>
        <v>13.10.1918</v>
      </c>
    </row>
    <row r="319" spans="1:8" x14ac:dyDescent="0.3">
      <c r="A319">
        <v>1918</v>
      </c>
      <c r="B319">
        <v>10</v>
      </c>
      <c r="C319">
        <v>14</v>
      </c>
      <c r="D319" t="s">
        <v>21</v>
      </c>
      <c r="E319" t="s">
        <v>27</v>
      </c>
      <c r="F319" t="str">
        <f t="shared" si="4"/>
        <v>14.10.1918</v>
      </c>
    </row>
    <row r="320" spans="1:8" x14ac:dyDescent="0.3">
      <c r="A320">
        <v>1918</v>
      </c>
      <c r="B320">
        <v>10</v>
      </c>
      <c r="C320">
        <v>15</v>
      </c>
      <c r="D320" t="s">
        <v>21</v>
      </c>
      <c r="E320" t="s">
        <v>27</v>
      </c>
      <c r="F320" t="str">
        <f t="shared" si="4"/>
        <v>15.10.1918</v>
      </c>
    </row>
    <row r="321" spans="1:8" x14ac:dyDescent="0.3">
      <c r="A321">
        <v>1918</v>
      </c>
      <c r="B321">
        <v>10</v>
      </c>
      <c r="C321">
        <v>16</v>
      </c>
      <c r="D321" t="s">
        <v>21</v>
      </c>
      <c r="E321" t="s">
        <v>27</v>
      </c>
      <c r="F321" t="str">
        <f t="shared" si="4"/>
        <v>16.10.1918</v>
      </c>
    </row>
    <row r="322" spans="1:8" x14ac:dyDescent="0.3">
      <c r="A322">
        <v>1918</v>
      </c>
      <c r="B322">
        <v>10</v>
      </c>
      <c r="C322">
        <v>17</v>
      </c>
      <c r="D322" t="s">
        <v>21</v>
      </c>
      <c r="E322" t="s">
        <v>27</v>
      </c>
      <c r="F322" t="str">
        <f t="shared" si="4"/>
        <v>17.10.1918</v>
      </c>
    </row>
    <row r="323" spans="1:8" x14ac:dyDescent="0.3">
      <c r="A323">
        <v>1918</v>
      </c>
      <c r="B323">
        <v>10</v>
      </c>
      <c r="C323">
        <v>18</v>
      </c>
      <c r="D323" t="s">
        <v>21</v>
      </c>
      <c r="E323" t="s">
        <v>27</v>
      </c>
      <c r="F323" t="str">
        <f t="shared" si="4"/>
        <v>18.10.1918</v>
      </c>
    </row>
    <row r="324" spans="1:8" x14ac:dyDescent="0.3">
      <c r="A324">
        <v>1918</v>
      </c>
      <c r="B324">
        <v>10</v>
      </c>
      <c r="C324">
        <v>19</v>
      </c>
      <c r="D324" t="s">
        <v>21</v>
      </c>
      <c r="E324" t="s">
        <v>27</v>
      </c>
      <c r="F324" t="str">
        <f t="shared" si="4"/>
        <v>19.10.1918</v>
      </c>
    </row>
    <row r="325" spans="1:8" x14ac:dyDescent="0.3">
      <c r="A325">
        <v>1918</v>
      </c>
      <c r="B325">
        <v>10</v>
      </c>
      <c r="C325">
        <v>20</v>
      </c>
      <c r="D325" t="s">
        <v>21</v>
      </c>
      <c r="E325" t="s">
        <v>27</v>
      </c>
      <c r="F325" t="str">
        <f t="shared" si="4"/>
        <v>20.10.1918</v>
      </c>
    </row>
    <row r="326" spans="1:8" x14ac:dyDescent="0.3">
      <c r="A326">
        <v>1918</v>
      </c>
      <c r="B326">
        <v>10</v>
      </c>
      <c r="C326">
        <v>21</v>
      </c>
      <c r="D326" t="s">
        <v>21</v>
      </c>
      <c r="E326" t="s">
        <v>27</v>
      </c>
      <c r="F326" t="str">
        <f t="shared" ref="F326:F369" si="5">C326&amp;"."&amp;B326&amp;"."&amp;A326</f>
        <v>21.10.1918</v>
      </c>
    </row>
    <row r="327" spans="1:8" x14ac:dyDescent="0.3">
      <c r="A327">
        <v>1918</v>
      </c>
      <c r="B327">
        <v>10</v>
      </c>
      <c r="C327">
        <v>22</v>
      </c>
      <c r="D327" t="s">
        <v>21</v>
      </c>
      <c r="E327" t="s">
        <v>27</v>
      </c>
      <c r="F327" t="str">
        <f t="shared" si="5"/>
        <v>22.10.1918</v>
      </c>
    </row>
    <row r="328" spans="1:8" x14ac:dyDescent="0.3">
      <c r="A328">
        <v>1918</v>
      </c>
      <c r="B328">
        <v>10</v>
      </c>
      <c r="C328">
        <v>23</v>
      </c>
      <c r="D328" t="s">
        <v>21</v>
      </c>
      <c r="E328" t="s">
        <v>27</v>
      </c>
      <c r="F328" t="str">
        <f t="shared" si="5"/>
        <v>23.10.1918</v>
      </c>
      <c r="G328">
        <v>2.02</v>
      </c>
    </row>
    <row r="329" spans="1:8" x14ac:dyDescent="0.3">
      <c r="A329">
        <v>1918</v>
      </c>
      <c r="B329">
        <v>10</v>
      </c>
      <c r="C329">
        <v>24</v>
      </c>
      <c r="D329" t="s">
        <v>21</v>
      </c>
      <c r="E329" t="s">
        <v>27</v>
      </c>
      <c r="F329" t="str">
        <f t="shared" si="5"/>
        <v>24.10.1918</v>
      </c>
      <c r="G329">
        <v>2.0499999999999998</v>
      </c>
      <c r="H329">
        <v>0.03</v>
      </c>
    </row>
    <row r="330" spans="1:8" x14ac:dyDescent="0.3">
      <c r="A330">
        <v>1918</v>
      </c>
      <c r="B330">
        <v>10</v>
      </c>
      <c r="C330">
        <v>25</v>
      </c>
      <c r="D330" t="s">
        <v>21</v>
      </c>
      <c r="E330" t="s">
        <v>27</v>
      </c>
      <c r="F330" t="str">
        <f t="shared" si="5"/>
        <v>25.10.1918</v>
      </c>
    </row>
    <row r="331" spans="1:8" x14ac:dyDescent="0.3">
      <c r="A331">
        <v>1918</v>
      </c>
      <c r="B331">
        <v>10</v>
      </c>
      <c r="C331">
        <v>26</v>
      </c>
      <c r="D331" t="s">
        <v>21</v>
      </c>
      <c r="E331" t="s">
        <v>27</v>
      </c>
      <c r="F331" t="str">
        <f t="shared" si="5"/>
        <v>26.10.1918</v>
      </c>
    </row>
    <row r="332" spans="1:8" x14ac:dyDescent="0.3">
      <c r="A332">
        <v>1918</v>
      </c>
      <c r="B332">
        <v>10</v>
      </c>
      <c r="C332">
        <v>27</v>
      </c>
      <c r="D332" t="s">
        <v>21</v>
      </c>
      <c r="E332" t="s">
        <v>27</v>
      </c>
      <c r="F332" t="str">
        <f t="shared" si="5"/>
        <v>27.10.1918</v>
      </c>
    </row>
    <row r="333" spans="1:8" x14ac:dyDescent="0.3">
      <c r="A333">
        <v>1918</v>
      </c>
      <c r="B333">
        <v>10</v>
      </c>
      <c r="C333">
        <v>28</v>
      </c>
      <c r="D333" t="s">
        <v>21</v>
      </c>
      <c r="E333" t="s">
        <v>27</v>
      </c>
      <c r="F333" t="str">
        <f t="shared" si="5"/>
        <v>28.10.1918</v>
      </c>
    </row>
    <row r="334" spans="1:8" x14ac:dyDescent="0.3">
      <c r="A334">
        <v>1918</v>
      </c>
      <c r="B334">
        <v>10</v>
      </c>
      <c r="C334">
        <v>29</v>
      </c>
      <c r="D334" t="s">
        <v>21</v>
      </c>
      <c r="E334" t="s">
        <v>27</v>
      </c>
      <c r="F334" t="str">
        <f t="shared" si="5"/>
        <v>29.10.1918</v>
      </c>
    </row>
    <row r="335" spans="1:8" x14ac:dyDescent="0.3">
      <c r="A335">
        <v>1918</v>
      </c>
      <c r="B335">
        <v>10</v>
      </c>
      <c r="C335">
        <v>30</v>
      </c>
      <c r="D335" t="s">
        <v>21</v>
      </c>
      <c r="E335" t="s">
        <v>27</v>
      </c>
      <c r="F335" t="str">
        <f t="shared" si="5"/>
        <v>30.10.1918</v>
      </c>
    </row>
    <row r="336" spans="1:8" x14ac:dyDescent="0.3">
      <c r="A336">
        <v>1918</v>
      </c>
      <c r="B336">
        <v>10</v>
      </c>
      <c r="C336">
        <v>31</v>
      </c>
      <c r="D336" t="s">
        <v>21</v>
      </c>
      <c r="E336" t="s">
        <v>27</v>
      </c>
      <c r="F336" t="str">
        <f t="shared" si="5"/>
        <v>31.10.1918</v>
      </c>
      <c r="G336">
        <v>2.04</v>
      </c>
    </row>
    <row r="337" spans="1:8" x14ac:dyDescent="0.3">
      <c r="A337">
        <v>1918</v>
      </c>
      <c r="B337">
        <v>11</v>
      </c>
      <c r="C337">
        <v>1</v>
      </c>
      <c r="D337" t="s">
        <v>21</v>
      </c>
      <c r="E337" t="s">
        <v>27</v>
      </c>
      <c r="F337" t="str">
        <f t="shared" si="5"/>
        <v>1.11.1918</v>
      </c>
    </row>
    <row r="338" spans="1:8" x14ac:dyDescent="0.3">
      <c r="A338">
        <v>1918</v>
      </c>
      <c r="B338">
        <v>11</v>
      </c>
      <c r="C338">
        <v>2</v>
      </c>
      <c r="D338" t="s">
        <v>21</v>
      </c>
      <c r="E338" t="s">
        <v>27</v>
      </c>
      <c r="F338" t="str">
        <f t="shared" si="5"/>
        <v>2.11.1918</v>
      </c>
    </row>
    <row r="339" spans="1:8" x14ac:dyDescent="0.3">
      <c r="A339">
        <v>1918</v>
      </c>
      <c r="B339">
        <v>11</v>
      </c>
      <c r="C339">
        <v>3</v>
      </c>
      <c r="D339" t="s">
        <v>21</v>
      </c>
      <c r="E339" t="s">
        <v>27</v>
      </c>
      <c r="F339" t="str">
        <f t="shared" si="5"/>
        <v>3.11.1918</v>
      </c>
    </row>
    <row r="340" spans="1:8" x14ac:dyDescent="0.3">
      <c r="A340">
        <v>1918</v>
      </c>
      <c r="B340">
        <v>11</v>
      </c>
      <c r="C340">
        <v>4</v>
      </c>
      <c r="D340" t="s">
        <v>21</v>
      </c>
      <c r="E340" t="s">
        <v>27</v>
      </c>
      <c r="F340" t="str">
        <f t="shared" si="5"/>
        <v>4.11.1918</v>
      </c>
      <c r="G340">
        <v>2.44</v>
      </c>
      <c r="H340">
        <v>0.75</v>
      </c>
    </row>
    <row r="341" spans="1:8" x14ac:dyDescent="0.3">
      <c r="A341">
        <v>1918</v>
      </c>
      <c r="B341">
        <v>11</v>
      </c>
      <c r="C341">
        <v>5</v>
      </c>
      <c r="D341" t="s">
        <v>21</v>
      </c>
      <c r="E341" t="s">
        <v>27</v>
      </c>
      <c r="F341" t="str">
        <f t="shared" si="5"/>
        <v>5.11.1918</v>
      </c>
    </row>
    <row r="342" spans="1:8" x14ac:dyDescent="0.3">
      <c r="A342">
        <v>1918</v>
      </c>
      <c r="B342">
        <v>11</v>
      </c>
      <c r="C342">
        <v>6</v>
      </c>
      <c r="D342" t="s">
        <v>21</v>
      </c>
      <c r="E342" t="s">
        <v>27</v>
      </c>
      <c r="F342" t="str">
        <f t="shared" si="5"/>
        <v>6.11.1918</v>
      </c>
    </row>
    <row r="343" spans="1:8" x14ac:dyDescent="0.3">
      <c r="A343">
        <v>1918</v>
      </c>
      <c r="B343">
        <v>11</v>
      </c>
      <c r="C343">
        <v>7</v>
      </c>
      <c r="D343" t="s">
        <v>21</v>
      </c>
      <c r="E343" t="s">
        <v>27</v>
      </c>
      <c r="F343" t="str">
        <f t="shared" si="5"/>
        <v>7.11.1918</v>
      </c>
    </row>
    <row r="344" spans="1:8" x14ac:dyDescent="0.3">
      <c r="A344">
        <v>1918</v>
      </c>
      <c r="B344">
        <v>11</v>
      </c>
      <c r="C344">
        <v>8</v>
      </c>
      <c r="D344" t="s">
        <v>21</v>
      </c>
      <c r="E344" t="s">
        <v>27</v>
      </c>
      <c r="F344" t="str">
        <f t="shared" si="5"/>
        <v>8.11.1918</v>
      </c>
    </row>
    <row r="345" spans="1:8" x14ac:dyDescent="0.3">
      <c r="A345">
        <v>1918</v>
      </c>
      <c r="B345">
        <v>11</v>
      </c>
      <c r="C345">
        <v>9</v>
      </c>
      <c r="D345" t="s">
        <v>21</v>
      </c>
      <c r="E345" t="s">
        <v>27</v>
      </c>
      <c r="F345" t="str">
        <f t="shared" si="5"/>
        <v>9.11.1918</v>
      </c>
    </row>
    <row r="346" spans="1:8" x14ac:dyDescent="0.3">
      <c r="A346">
        <v>1918</v>
      </c>
      <c r="B346">
        <v>11</v>
      </c>
      <c r="C346">
        <v>10</v>
      </c>
      <c r="D346" t="s">
        <v>21</v>
      </c>
      <c r="E346" t="s">
        <v>27</v>
      </c>
      <c r="F346" t="str">
        <f t="shared" si="5"/>
        <v>10.11.1918</v>
      </c>
    </row>
    <row r="347" spans="1:8" x14ac:dyDescent="0.3">
      <c r="A347">
        <v>1918</v>
      </c>
      <c r="B347">
        <v>11</v>
      </c>
      <c r="C347">
        <v>11</v>
      </c>
      <c r="D347" t="s">
        <v>21</v>
      </c>
      <c r="E347" t="s">
        <v>27</v>
      </c>
      <c r="F347" t="str">
        <f t="shared" si="5"/>
        <v>11.11.1918</v>
      </c>
    </row>
    <row r="348" spans="1:8" x14ac:dyDescent="0.3">
      <c r="A348">
        <v>1918</v>
      </c>
      <c r="B348">
        <v>11</v>
      </c>
      <c r="C348">
        <v>12</v>
      </c>
      <c r="D348" t="s">
        <v>21</v>
      </c>
      <c r="E348" t="s">
        <v>27</v>
      </c>
      <c r="F348" t="str">
        <f t="shared" si="5"/>
        <v>12.11.1918</v>
      </c>
    </row>
    <row r="349" spans="1:8" x14ac:dyDescent="0.3">
      <c r="A349">
        <v>1918</v>
      </c>
      <c r="B349">
        <v>11</v>
      </c>
      <c r="C349">
        <v>13</v>
      </c>
      <c r="D349" t="s">
        <v>21</v>
      </c>
      <c r="E349" t="s">
        <v>27</v>
      </c>
      <c r="F349" t="str">
        <f t="shared" si="5"/>
        <v>13.11.1918</v>
      </c>
    </row>
    <row r="350" spans="1:8" x14ac:dyDescent="0.3">
      <c r="A350">
        <v>1918</v>
      </c>
      <c r="B350">
        <v>11</v>
      </c>
      <c r="C350">
        <v>14</v>
      </c>
      <c r="D350" t="s">
        <v>21</v>
      </c>
      <c r="E350" t="s">
        <v>27</v>
      </c>
      <c r="F350" t="str">
        <f t="shared" si="5"/>
        <v>14.11.1918</v>
      </c>
    </row>
    <row r="351" spans="1:8" x14ac:dyDescent="0.3">
      <c r="A351">
        <v>1918</v>
      </c>
      <c r="B351">
        <v>11</v>
      </c>
      <c r="C351">
        <v>15</v>
      </c>
      <c r="D351" t="s">
        <v>21</v>
      </c>
      <c r="E351" t="s">
        <v>27</v>
      </c>
      <c r="F351" t="str">
        <f t="shared" si="5"/>
        <v>15.11.1918</v>
      </c>
    </row>
    <row r="352" spans="1:8" x14ac:dyDescent="0.3">
      <c r="A352">
        <v>1918</v>
      </c>
      <c r="B352">
        <v>11</v>
      </c>
      <c r="C352">
        <v>16</v>
      </c>
      <c r="D352" t="s">
        <v>21</v>
      </c>
      <c r="E352" t="s">
        <v>27</v>
      </c>
      <c r="F352" t="str">
        <f t="shared" si="5"/>
        <v>16.11.1918</v>
      </c>
    </row>
    <row r="353" spans="1:8" x14ac:dyDescent="0.3">
      <c r="A353">
        <v>1918</v>
      </c>
      <c r="B353">
        <v>11</v>
      </c>
      <c r="C353">
        <v>17</v>
      </c>
      <c r="D353" t="s">
        <v>21</v>
      </c>
      <c r="E353" t="s">
        <v>27</v>
      </c>
      <c r="F353" t="str">
        <f t="shared" si="5"/>
        <v>17.11.1918</v>
      </c>
    </row>
    <row r="354" spans="1:8" x14ac:dyDescent="0.3">
      <c r="A354">
        <v>1918</v>
      </c>
      <c r="B354">
        <v>11</v>
      </c>
      <c r="C354">
        <v>18</v>
      </c>
      <c r="D354" t="s">
        <v>21</v>
      </c>
      <c r="E354" t="s">
        <v>27</v>
      </c>
      <c r="F354" t="str">
        <f t="shared" si="5"/>
        <v>18.11.1918</v>
      </c>
    </row>
    <row r="355" spans="1:8" x14ac:dyDescent="0.3">
      <c r="A355">
        <v>1918</v>
      </c>
      <c r="B355">
        <v>11</v>
      </c>
      <c r="C355">
        <v>19</v>
      </c>
      <c r="D355" t="s">
        <v>21</v>
      </c>
      <c r="E355" t="s">
        <v>27</v>
      </c>
      <c r="F355" t="str">
        <f t="shared" si="5"/>
        <v>19.11.1918</v>
      </c>
    </row>
    <row r="356" spans="1:8" x14ac:dyDescent="0.3">
      <c r="A356">
        <v>1918</v>
      </c>
      <c r="B356">
        <v>11</v>
      </c>
      <c r="C356">
        <v>20</v>
      </c>
      <c r="D356" t="s">
        <v>21</v>
      </c>
      <c r="E356" t="s">
        <v>27</v>
      </c>
      <c r="F356" t="str">
        <f t="shared" si="5"/>
        <v>20.11.1918</v>
      </c>
      <c r="G356">
        <v>3.1</v>
      </c>
      <c r="H356">
        <v>0.06</v>
      </c>
    </row>
    <row r="357" spans="1:8" x14ac:dyDescent="0.3">
      <c r="A357">
        <v>1918</v>
      </c>
      <c r="B357">
        <v>11</v>
      </c>
      <c r="C357">
        <v>21</v>
      </c>
      <c r="D357" t="s">
        <v>21</v>
      </c>
      <c r="E357" t="s">
        <v>27</v>
      </c>
      <c r="F357" t="str">
        <f t="shared" si="5"/>
        <v>21.11.1918</v>
      </c>
    </row>
    <row r="358" spans="1:8" x14ac:dyDescent="0.3">
      <c r="A358">
        <v>1918</v>
      </c>
      <c r="B358">
        <v>11</v>
      </c>
      <c r="C358">
        <v>22</v>
      </c>
      <c r="D358" t="s">
        <v>21</v>
      </c>
      <c r="E358" t="s">
        <v>27</v>
      </c>
      <c r="F358" t="str">
        <f t="shared" si="5"/>
        <v>22.11.1918</v>
      </c>
      <c r="G358">
        <v>3.19</v>
      </c>
      <c r="H358">
        <v>0.03</v>
      </c>
    </row>
    <row r="359" spans="1:8" x14ac:dyDescent="0.3">
      <c r="A359">
        <v>1918</v>
      </c>
      <c r="B359">
        <v>11</v>
      </c>
      <c r="C359">
        <v>23</v>
      </c>
      <c r="D359" t="s">
        <v>21</v>
      </c>
      <c r="E359" t="s">
        <v>27</v>
      </c>
      <c r="F359" t="str">
        <f t="shared" si="5"/>
        <v>23.11.1918</v>
      </c>
    </row>
    <row r="360" spans="1:8" x14ac:dyDescent="0.3">
      <c r="A360">
        <v>1918</v>
      </c>
      <c r="B360">
        <v>11</v>
      </c>
      <c r="C360">
        <v>24</v>
      </c>
      <c r="D360" t="s">
        <v>21</v>
      </c>
      <c r="E360" t="s">
        <v>27</v>
      </c>
      <c r="F360" t="str">
        <f t="shared" si="5"/>
        <v>24.11.1918</v>
      </c>
    </row>
    <row r="361" spans="1:8" x14ac:dyDescent="0.3">
      <c r="A361">
        <v>1918</v>
      </c>
      <c r="B361">
        <v>11</v>
      </c>
      <c r="C361">
        <v>25</v>
      </c>
      <c r="D361" t="s">
        <v>21</v>
      </c>
      <c r="E361" t="s">
        <v>27</v>
      </c>
      <c r="F361" t="str">
        <f t="shared" si="5"/>
        <v>25.11.1918</v>
      </c>
    </row>
    <row r="362" spans="1:8" x14ac:dyDescent="0.3">
      <c r="A362">
        <v>1918</v>
      </c>
      <c r="B362">
        <v>11</v>
      </c>
      <c r="C362">
        <v>26</v>
      </c>
      <c r="D362" t="s">
        <v>21</v>
      </c>
      <c r="E362" t="s">
        <v>27</v>
      </c>
      <c r="F362" t="str">
        <f t="shared" si="5"/>
        <v>26.11.1918</v>
      </c>
    </row>
    <row r="363" spans="1:8" x14ac:dyDescent="0.3">
      <c r="A363">
        <v>1918</v>
      </c>
      <c r="B363">
        <v>11</v>
      </c>
      <c r="C363">
        <v>27</v>
      </c>
      <c r="D363" t="s">
        <v>21</v>
      </c>
      <c r="E363" t="s">
        <v>27</v>
      </c>
      <c r="F363" t="str">
        <f t="shared" si="5"/>
        <v>27.11.1918</v>
      </c>
    </row>
    <row r="364" spans="1:8" x14ac:dyDescent="0.3">
      <c r="A364">
        <v>1918</v>
      </c>
      <c r="B364">
        <v>11</v>
      </c>
      <c r="C364">
        <v>28</v>
      </c>
      <c r="D364" t="s">
        <v>21</v>
      </c>
      <c r="E364" t="s">
        <v>27</v>
      </c>
      <c r="F364" t="str">
        <f t="shared" si="5"/>
        <v>28.11.1918</v>
      </c>
    </row>
    <row r="365" spans="1:8" x14ac:dyDescent="0.3">
      <c r="A365">
        <v>1918</v>
      </c>
      <c r="B365">
        <v>11</v>
      </c>
      <c r="C365">
        <v>29</v>
      </c>
      <c r="D365" t="s">
        <v>21</v>
      </c>
      <c r="E365" t="s">
        <v>27</v>
      </c>
      <c r="F365" t="str">
        <f t="shared" si="5"/>
        <v>29.11.1918</v>
      </c>
    </row>
    <row r="366" spans="1:8" x14ac:dyDescent="0.3">
      <c r="A366">
        <v>1918</v>
      </c>
      <c r="B366">
        <v>11</v>
      </c>
      <c r="C366">
        <v>30</v>
      </c>
      <c r="D366" t="s">
        <v>21</v>
      </c>
      <c r="E366" t="s">
        <v>27</v>
      </c>
      <c r="F366" t="str">
        <f t="shared" si="5"/>
        <v>30.11.1918</v>
      </c>
    </row>
    <row r="367" spans="1:8" x14ac:dyDescent="0.3">
      <c r="A367">
        <v>1918</v>
      </c>
      <c r="B367">
        <v>12</v>
      </c>
      <c r="C367">
        <v>1</v>
      </c>
      <c r="D367" t="s">
        <v>21</v>
      </c>
      <c r="E367" t="s">
        <v>27</v>
      </c>
      <c r="F367" t="str">
        <f t="shared" si="5"/>
        <v>1.12.1918</v>
      </c>
    </row>
    <row r="368" spans="1:8" x14ac:dyDescent="0.3">
      <c r="A368">
        <v>1918</v>
      </c>
      <c r="B368">
        <v>12</v>
      </c>
      <c r="C368">
        <v>2</v>
      </c>
      <c r="D368" t="s">
        <v>21</v>
      </c>
      <c r="E368" t="s">
        <v>27</v>
      </c>
      <c r="F368" t="str">
        <f t="shared" si="5"/>
        <v>2.12.1918</v>
      </c>
    </row>
    <row r="369" spans="1:8" x14ac:dyDescent="0.3">
      <c r="A369">
        <v>1918</v>
      </c>
      <c r="B369">
        <v>12</v>
      </c>
      <c r="C369">
        <v>3</v>
      </c>
      <c r="D369" t="s">
        <v>21</v>
      </c>
      <c r="E369" t="s">
        <v>27</v>
      </c>
      <c r="F369" t="str">
        <f t="shared" si="5"/>
        <v>3.12.1918</v>
      </c>
    </row>
    <row r="370" spans="1:8" x14ac:dyDescent="0.3">
      <c r="A370">
        <v>1918</v>
      </c>
      <c r="B370">
        <v>12</v>
      </c>
      <c r="C370">
        <v>4</v>
      </c>
      <c r="D370" t="s">
        <v>21</v>
      </c>
      <c r="E370" t="s">
        <v>27</v>
      </c>
    </row>
    <row r="371" spans="1:8" x14ac:dyDescent="0.3">
      <c r="A371">
        <v>1918</v>
      </c>
      <c r="B371">
        <v>12</v>
      </c>
      <c r="C371">
        <v>5</v>
      </c>
      <c r="D371" t="s">
        <v>21</v>
      </c>
      <c r="E371" t="s">
        <v>27</v>
      </c>
    </row>
    <row r="372" spans="1:8" x14ac:dyDescent="0.3">
      <c r="A372">
        <v>1918</v>
      </c>
      <c r="B372">
        <v>12</v>
      </c>
      <c r="C372">
        <v>6</v>
      </c>
      <c r="D372" t="s">
        <v>21</v>
      </c>
      <c r="E372" t="s">
        <v>27</v>
      </c>
      <c r="G372">
        <v>2.56</v>
      </c>
      <c r="H372">
        <v>0.04</v>
      </c>
    </row>
    <row r="373" spans="1:8" x14ac:dyDescent="0.3">
      <c r="A373">
        <v>1918</v>
      </c>
      <c r="B373">
        <v>12</v>
      </c>
      <c r="C373">
        <v>7</v>
      </c>
      <c r="D373" t="s">
        <v>21</v>
      </c>
      <c r="E373" t="s">
        <v>27</v>
      </c>
    </row>
    <row r="374" spans="1:8" x14ac:dyDescent="0.3">
      <c r="A374">
        <v>1918</v>
      </c>
      <c r="B374">
        <v>12</v>
      </c>
      <c r="C374">
        <v>8</v>
      </c>
      <c r="D374" t="s">
        <v>21</v>
      </c>
      <c r="E374" t="s">
        <v>27</v>
      </c>
      <c r="G374">
        <v>2.86</v>
      </c>
      <c r="H374">
        <v>0.08</v>
      </c>
    </row>
    <row r="375" spans="1:8" x14ac:dyDescent="0.3">
      <c r="A375">
        <v>1918</v>
      </c>
      <c r="B375">
        <v>12</v>
      </c>
      <c r="C375">
        <v>9</v>
      </c>
      <c r="D375" t="s">
        <v>21</v>
      </c>
      <c r="E375" t="s">
        <v>27</v>
      </c>
      <c r="G375">
        <v>2.99</v>
      </c>
      <c r="H375">
        <v>0.13</v>
      </c>
    </row>
    <row r="376" spans="1:8" x14ac:dyDescent="0.3">
      <c r="A376">
        <v>1918</v>
      </c>
      <c r="B376">
        <v>12</v>
      </c>
      <c r="C376">
        <v>10</v>
      </c>
      <c r="D376" t="s">
        <v>21</v>
      </c>
      <c r="E376" t="s">
        <v>27</v>
      </c>
    </row>
    <row r="377" spans="1:8" x14ac:dyDescent="0.3">
      <c r="A377">
        <v>1918</v>
      </c>
      <c r="B377">
        <v>12</v>
      </c>
      <c r="C377">
        <v>11</v>
      </c>
      <c r="D377" t="s">
        <v>21</v>
      </c>
      <c r="E377" t="s">
        <v>27</v>
      </c>
      <c r="G377">
        <v>3.18</v>
      </c>
      <c r="H377">
        <v>0.22</v>
      </c>
    </row>
    <row r="378" spans="1:8" x14ac:dyDescent="0.3">
      <c r="A378">
        <v>1918</v>
      </c>
      <c r="B378">
        <v>12</v>
      </c>
      <c r="C378">
        <v>12</v>
      </c>
      <c r="D378" t="s">
        <v>21</v>
      </c>
      <c r="E378" t="s">
        <v>27</v>
      </c>
    </row>
    <row r="379" spans="1:8" x14ac:dyDescent="0.3">
      <c r="A379">
        <v>1918</v>
      </c>
      <c r="B379">
        <v>12</v>
      </c>
      <c r="C379">
        <v>13</v>
      </c>
      <c r="D379" t="s">
        <v>21</v>
      </c>
      <c r="E379" t="s">
        <v>27</v>
      </c>
      <c r="G379">
        <v>3.2</v>
      </c>
      <c r="H379">
        <v>0</v>
      </c>
    </row>
    <row r="380" spans="1:8" x14ac:dyDescent="0.3">
      <c r="A380">
        <v>1918</v>
      </c>
      <c r="B380">
        <v>12</v>
      </c>
      <c r="C380">
        <v>14</v>
      </c>
      <c r="D380" t="s">
        <v>21</v>
      </c>
      <c r="E380" t="s">
        <v>27</v>
      </c>
    </row>
    <row r="381" spans="1:8" x14ac:dyDescent="0.3">
      <c r="A381">
        <v>1918</v>
      </c>
      <c r="B381">
        <v>12</v>
      </c>
      <c r="C381">
        <v>15</v>
      </c>
      <c r="D381" t="s">
        <v>21</v>
      </c>
      <c r="E381" t="s">
        <v>27</v>
      </c>
      <c r="G381">
        <v>3.14</v>
      </c>
      <c r="H381">
        <v>-0.04</v>
      </c>
    </row>
    <row r="382" spans="1:8" x14ac:dyDescent="0.3">
      <c r="A382">
        <v>1918</v>
      </c>
      <c r="B382">
        <v>12</v>
      </c>
      <c r="C382">
        <v>16</v>
      </c>
      <c r="D382" t="s">
        <v>21</v>
      </c>
      <c r="E382" t="s">
        <v>27</v>
      </c>
    </row>
    <row r="383" spans="1:8" x14ac:dyDescent="0.3">
      <c r="A383">
        <v>1918</v>
      </c>
      <c r="B383">
        <v>12</v>
      </c>
      <c r="C383">
        <v>17</v>
      </c>
      <c r="D383" t="s">
        <v>21</v>
      </c>
      <c r="E383" t="s">
        <v>27</v>
      </c>
    </row>
    <row r="384" spans="1:8" x14ac:dyDescent="0.3">
      <c r="A384">
        <v>1918</v>
      </c>
      <c r="B384">
        <v>12</v>
      </c>
      <c r="C384">
        <v>18</v>
      </c>
      <c r="D384" t="s">
        <v>21</v>
      </c>
      <c r="E384" t="s">
        <v>27</v>
      </c>
      <c r="G384">
        <v>3.3</v>
      </c>
      <c r="H384">
        <v>0.04</v>
      </c>
    </row>
    <row r="385" spans="1:8" x14ac:dyDescent="0.3">
      <c r="A385">
        <v>1918</v>
      </c>
      <c r="B385">
        <v>12</v>
      </c>
      <c r="C385">
        <v>19</v>
      </c>
      <c r="D385" t="s">
        <v>21</v>
      </c>
      <c r="E385" t="s">
        <v>27</v>
      </c>
    </row>
    <row r="386" spans="1:8" x14ac:dyDescent="0.3">
      <c r="A386">
        <v>1918</v>
      </c>
      <c r="B386">
        <v>12</v>
      </c>
      <c r="C386">
        <v>20</v>
      </c>
      <c r="D386" t="s">
        <v>21</v>
      </c>
      <c r="E386" t="s">
        <v>27</v>
      </c>
      <c r="G386">
        <v>3.28</v>
      </c>
      <c r="H386">
        <v>-0.02</v>
      </c>
    </row>
    <row r="387" spans="1:8" x14ac:dyDescent="0.3">
      <c r="A387">
        <v>1918</v>
      </c>
      <c r="B387">
        <v>12</v>
      </c>
      <c r="C387">
        <v>21</v>
      </c>
      <c r="D387" t="s">
        <v>21</v>
      </c>
      <c r="E387" t="s">
        <v>27</v>
      </c>
    </row>
    <row r="388" spans="1:8" x14ac:dyDescent="0.3">
      <c r="A388">
        <v>1918</v>
      </c>
      <c r="B388">
        <v>12</v>
      </c>
      <c r="C388">
        <v>22</v>
      </c>
      <c r="D388" t="s">
        <v>21</v>
      </c>
      <c r="E388" t="s">
        <v>27</v>
      </c>
      <c r="G388">
        <v>3.3</v>
      </c>
    </row>
    <row r="389" spans="1:8" x14ac:dyDescent="0.3">
      <c r="A389">
        <v>1918</v>
      </c>
      <c r="B389">
        <v>12</v>
      </c>
      <c r="C389">
        <v>23</v>
      </c>
      <c r="D389" t="s">
        <v>21</v>
      </c>
      <c r="E389" t="s">
        <v>27</v>
      </c>
    </row>
    <row r="390" spans="1:8" x14ac:dyDescent="0.3">
      <c r="A390">
        <v>1918</v>
      </c>
      <c r="B390">
        <v>12</v>
      </c>
      <c r="C390">
        <v>24</v>
      </c>
      <c r="D390" t="s">
        <v>21</v>
      </c>
      <c r="E390" t="s">
        <v>27</v>
      </c>
    </row>
    <row r="391" spans="1:8" x14ac:dyDescent="0.3">
      <c r="A391">
        <v>1918</v>
      </c>
      <c r="B391">
        <v>12</v>
      </c>
      <c r="C391">
        <v>25</v>
      </c>
      <c r="D391" t="s">
        <v>21</v>
      </c>
      <c r="E391" t="s">
        <v>27</v>
      </c>
      <c r="G391">
        <v>3.48</v>
      </c>
      <c r="H391">
        <v>0</v>
      </c>
    </row>
    <row r="392" spans="1:8" x14ac:dyDescent="0.3">
      <c r="A392">
        <v>1918</v>
      </c>
      <c r="B392">
        <v>12</v>
      </c>
      <c r="C392">
        <v>26</v>
      </c>
      <c r="D392" t="s">
        <v>21</v>
      </c>
      <c r="E392" t="s">
        <v>27</v>
      </c>
    </row>
    <row r="393" spans="1:8" x14ac:dyDescent="0.3">
      <c r="A393">
        <v>1918</v>
      </c>
      <c r="B393">
        <v>12</v>
      </c>
      <c r="C393">
        <v>27</v>
      </c>
      <c r="D393" t="s">
        <v>21</v>
      </c>
      <c r="E393" t="s">
        <v>27</v>
      </c>
    </row>
    <row r="394" spans="1:8" x14ac:dyDescent="0.3">
      <c r="A394">
        <v>1918</v>
      </c>
      <c r="B394">
        <v>12</v>
      </c>
      <c r="C394">
        <v>28</v>
      </c>
      <c r="D394" t="s">
        <v>21</v>
      </c>
      <c r="E394" t="s">
        <v>27</v>
      </c>
    </row>
    <row r="395" spans="1:8" x14ac:dyDescent="0.3">
      <c r="A395">
        <v>1918</v>
      </c>
      <c r="B395">
        <v>12</v>
      </c>
      <c r="C395">
        <v>29</v>
      </c>
      <c r="D395" t="s">
        <v>21</v>
      </c>
      <c r="E395" t="s">
        <v>27</v>
      </c>
    </row>
    <row r="396" spans="1:8" x14ac:dyDescent="0.3">
      <c r="A396">
        <v>1918</v>
      </c>
      <c r="B396">
        <v>12</v>
      </c>
      <c r="C396">
        <v>30</v>
      </c>
      <c r="D396" t="s">
        <v>21</v>
      </c>
      <c r="E396" t="s">
        <v>27</v>
      </c>
    </row>
    <row r="397" spans="1:8" x14ac:dyDescent="0.3">
      <c r="A397">
        <v>1918</v>
      </c>
      <c r="B397">
        <v>12</v>
      </c>
      <c r="C397">
        <v>31</v>
      </c>
      <c r="D397" t="s">
        <v>21</v>
      </c>
      <c r="E397" t="s">
        <v>27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B4B12-D883-4857-85C6-971249F17F51}">
  <sheetPr codeName="Sheet94"/>
  <dimension ref="A4:I404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28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28</v>
      </c>
      <c r="F6" t="str">
        <f t="shared" ref="F6:F69" si="0">C6&amp;"."&amp;B6&amp;"."&amp;A6</f>
        <v>2.1.1918</v>
      </c>
      <c r="G6">
        <v>1.04</v>
      </c>
      <c r="H6">
        <v>0.36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28</v>
      </c>
      <c r="F7" t="str">
        <f t="shared" si="0"/>
        <v>3.1.1918</v>
      </c>
      <c r="G7">
        <v>1.28</v>
      </c>
      <c r="H7">
        <v>0.24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28</v>
      </c>
      <c r="F8" t="str">
        <f t="shared" si="0"/>
        <v>4.1.1918</v>
      </c>
      <c r="G8">
        <v>1.48</v>
      </c>
      <c r="H8">
        <v>0.2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28</v>
      </c>
      <c r="F9" t="str">
        <f t="shared" si="0"/>
        <v>5.1.1918</v>
      </c>
      <c r="G9">
        <v>1.58</v>
      </c>
      <c r="H9">
        <v>0.1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28</v>
      </c>
      <c r="F10" t="str">
        <f t="shared" si="0"/>
        <v>6.1.1918</v>
      </c>
      <c r="G10">
        <v>1.27</v>
      </c>
      <c r="H10">
        <v>-0.31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28</v>
      </c>
      <c r="F11" t="str">
        <f t="shared" si="0"/>
        <v>7.1.1918</v>
      </c>
      <c r="G11">
        <v>1.69</v>
      </c>
      <c r="H11" t="s">
        <v>43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28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28</v>
      </c>
      <c r="F13" t="str">
        <f t="shared" si="0"/>
        <v>9.1.1918</v>
      </c>
      <c r="G13">
        <v>1.46</v>
      </c>
      <c r="H13">
        <v>-0.06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28</v>
      </c>
      <c r="F14" t="str">
        <f t="shared" si="0"/>
        <v>10.1.1918</v>
      </c>
      <c r="G14">
        <v>1.39</v>
      </c>
      <c r="H14">
        <v>-7.0000000000000007E-2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28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28</v>
      </c>
      <c r="F16" t="str">
        <f t="shared" si="0"/>
        <v>12.1.1918</v>
      </c>
    </row>
    <row r="17" spans="1:8" x14ac:dyDescent="0.3">
      <c r="A17">
        <v>1918</v>
      </c>
      <c r="B17">
        <v>1</v>
      </c>
      <c r="C17">
        <v>13</v>
      </c>
      <c r="D17" t="s">
        <v>21</v>
      </c>
      <c r="E17" t="s">
        <v>28</v>
      </c>
      <c r="F17" t="str">
        <f t="shared" si="0"/>
        <v>13.1.1918</v>
      </c>
      <c r="G17">
        <v>1.04</v>
      </c>
      <c r="H17">
        <v>-0.1</v>
      </c>
    </row>
    <row r="18" spans="1:8" x14ac:dyDescent="0.3">
      <c r="A18">
        <v>1918</v>
      </c>
      <c r="B18">
        <v>1</v>
      </c>
      <c r="C18">
        <v>14</v>
      </c>
      <c r="D18" t="s">
        <v>21</v>
      </c>
      <c r="E18" t="s">
        <v>28</v>
      </c>
      <c r="F18" t="str">
        <f t="shared" si="0"/>
        <v>14.1.1918</v>
      </c>
      <c r="G18">
        <v>1</v>
      </c>
      <c r="H18">
        <v>-0.04</v>
      </c>
    </row>
    <row r="19" spans="1:8" x14ac:dyDescent="0.3">
      <c r="A19">
        <v>1918</v>
      </c>
      <c r="B19">
        <v>1</v>
      </c>
      <c r="C19">
        <v>15</v>
      </c>
      <c r="D19" t="s">
        <v>21</v>
      </c>
      <c r="E19" t="s">
        <v>28</v>
      </c>
      <c r="F19" t="str">
        <f t="shared" si="0"/>
        <v>15.1.1918</v>
      </c>
      <c r="G19">
        <v>0.94</v>
      </c>
      <c r="H19">
        <v>-0.06</v>
      </c>
    </row>
    <row r="20" spans="1:8" x14ac:dyDescent="0.3">
      <c r="A20">
        <v>1918</v>
      </c>
      <c r="B20">
        <v>1</v>
      </c>
      <c r="C20">
        <v>16</v>
      </c>
      <c r="D20" t="s">
        <v>21</v>
      </c>
      <c r="E20" t="s">
        <v>28</v>
      </c>
      <c r="F20" t="str">
        <f t="shared" si="0"/>
        <v>16.1.1918</v>
      </c>
      <c r="G20">
        <v>0.9</v>
      </c>
      <c r="H20">
        <v>-0.04</v>
      </c>
    </row>
    <row r="21" spans="1:8" x14ac:dyDescent="0.3">
      <c r="A21">
        <v>1918</v>
      </c>
      <c r="B21">
        <v>1</v>
      </c>
      <c r="C21">
        <v>17</v>
      </c>
      <c r="D21" t="s">
        <v>21</v>
      </c>
      <c r="E21" t="s">
        <v>28</v>
      </c>
      <c r="F21" t="str">
        <f t="shared" si="0"/>
        <v>17.1.1918</v>
      </c>
      <c r="G21">
        <v>0.84</v>
      </c>
      <c r="H21">
        <v>-0.06</v>
      </c>
    </row>
    <row r="22" spans="1:8" x14ac:dyDescent="0.3">
      <c r="A22">
        <v>1918</v>
      </c>
      <c r="B22">
        <v>1</v>
      </c>
      <c r="C22">
        <v>18</v>
      </c>
      <c r="D22" t="s">
        <v>21</v>
      </c>
      <c r="E22" t="s">
        <v>28</v>
      </c>
      <c r="F22" t="str">
        <f t="shared" si="0"/>
        <v>18.1.1918</v>
      </c>
      <c r="G22">
        <v>0.86</v>
      </c>
      <c r="H22">
        <v>-0.02</v>
      </c>
    </row>
    <row r="23" spans="1:8" x14ac:dyDescent="0.3">
      <c r="A23">
        <v>1918</v>
      </c>
      <c r="B23">
        <v>1</v>
      </c>
      <c r="C23">
        <v>19</v>
      </c>
      <c r="D23" t="s">
        <v>21</v>
      </c>
      <c r="E23" t="s">
        <v>28</v>
      </c>
      <c r="F23" t="str">
        <f t="shared" si="0"/>
        <v>19.1.1918</v>
      </c>
      <c r="G23">
        <v>1.74</v>
      </c>
      <c r="H23">
        <v>-0.12</v>
      </c>
    </row>
    <row r="24" spans="1:8" x14ac:dyDescent="0.3">
      <c r="A24">
        <v>1918</v>
      </c>
      <c r="B24">
        <v>1</v>
      </c>
      <c r="C24">
        <v>20</v>
      </c>
      <c r="D24" t="s">
        <v>21</v>
      </c>
      <c r="E24" t="s">
        <v>28</v>
      </c>
      <c r="F24" t="str">
        <f t="shared" si="0"/>
        <v>20.1.1918</v>
      </c>
      <c r="G24">
        <v>0.72</v>
      </c>
      <c r="H24">
        <v>-0.02</v>
      </c>
    </row>
    <row r="25" spans="1:8" x14ac:dyDescent="0.3">
      <c r="A25">
        <v>1918</v>
      </c>
      <c r="B25">
        <v>1</v>
      </c>
      <c r="C25">
        <v>21</v>
      </c>
      <c r="D25" t="s">
        <v>21</v>
      </c>
      <c r="E25" t="s">
        <v>28</v>
      </c>
      <c r="F25" t="str">
        <f t="shared" si="0"/>
        <v>21.1.1918</v>
      </c>
      <c r="G25">
        <v>0.72</v>
      </c>
      <c r="H25">
        <v>0</v>
      </c>
    </row>
    <row r="26" spans="1:8" x14ac:dyDescent="0.3">
      <c r="A26">
        <v>1918</v>
      </c>
      <c r="B26">
        <v>1</v>
      </c>
      <c r="C26">
        <v>22</v>
      </c>
      <c r="D26" t="s">
        <v>21</v>
      </c>
      <c r="E26" t="s">
        <v>28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21</v>
      </c>
      <c r="E27" t="s">
        <v>28</v>
      </c>
      <c r="F27" t="str">
        <f t="shared" si="0"/>
        <v>23.1.1918</v>
      </c>
      <c r="G27">
        <v>1.04</v>
      </c>
    </row>
    <row r="28" spans="1:8" x14ac:dyDescent="0.3">
      <c r="A28">
        <v>1918</v>
      </c>
      <c r="B28">
        <v>1</v>
      </c>
      <c r="C28">
        <v>23</v>
      </c>
      <c r="D28" t="s">
        <v>21</v>
      </c>
      <c r="E28" t="s">
        <v>28</v>
      </c>
      <c r="F28" t="str">
        <f t="shared" si="0"/>
        <v>23.1.1918</v>
      </c>
      <c r="G28">
        <v>0.72</v>
      </c>
      <c r="H28">
        <v>-0.02</v>
      </c>
    </row>
    <row r="29" spans="1:8" x14ac:dyDescent="0.3">
      <c r="A29">
        <v>1918</v>
      </c>
      <c r="B29">
        <v>1</v>
      </c>
      <c r="C29">
        <v>24</v>
      </c>
      <c r="D29" t="s">
        <v>21</v>
      </c>
      <c r="E29" t="s">
        <v>28</v>
      </c>
      <c r="F29" t="str">
        <f t="shared" si="0"/>
        <v>24.1.1918</v>
      </c>
    </row>
    <row r="30" spans="1:8" x14ac:dyDescent="0.3">
      <c r="A30">
        <v>1918</v>
      </c>
      <c r="B30">
        <v>1</v>
      </c>
      <c r="C30">
        <v>25</v>
      </c>
      <c r="D30" t="s">
        <v>21</v>
      </c>
      <c r="E30" t="s">
        <v>28</v>
      </c>
      <c r="F30" t="str">
        <f t="shared" si="0"/>
        <v>25.1.1918</v>
      </c>
    </row>
    <row r="31" spans="1:8" x14ac:dyDescent="0.3">
      <c r="A31">
        <v>1918</v>
      </c>
      <c r="B31">
        <v>1</v>
      </c>
      <c r="C31">
        <v>26</v>
      </c>
      <c r="D31" t="s">
        <v>21</v>
      </c>
      <c r="E31" t="s">
        <v>28</v>
      </c>
      <c r="F31" t="str">
        <f t="shared" si="0"/>
        <v>26.1.1918</v>
      </c>
    </row>
    <row r="32" spans="1:8" x14ac:dyDescent="0.3">
      <c r="A32">
        <v>1918</v>
      </c>
      <c r="B32">
        <v>1</v>
      </c>
      <c r="C32">
        <v>26</v>
      </c>
      <c r="D32" t="s">
        <v>21</v>
      </c>
      <c r="E32" t="s">
        <v>28</v>
      </c>
      <c r="F32" t="str">
        <f t="shared" si="0"/>
        <v>26.1.1918</v>
      </c>
      <c r="G32">
        <v>0.6</v>
      </c>
      <c r="H32" t="s">
        <v>43</v>
      </c>
    </row>
    <row r="33" spans="1:8" x14ac:dyDescent="0.3">
      <c r="A33">
        <v>1918</v>
      </c>
      <c r="B33">
        <v>1</v>
      </c>
      <c r="C33">
        <v>27</v>
      </c>
      <c r="D33" t="s">
        <v>21</v>
      </c>
      <c r="E33" t="s">
        <v>28</v>
      </c>
      <c r="F33" t="str">
        <f t="shared" si="0"/>
        <v>27.1.1918</v>
      </c>
    </row>
    <row r="34" spans="1:8" x14ac:dyDescent="0.3">
      <c r="A34">
        <v>1918</v>
      </c>
      <c r="B34">
        <v>1</v>
      </c>
      <c r="C34">
        <v>27</v>
      </c>
      <c r="D34" t="s">
        <v>21</v>
      </c>
      <c r="E34" t="s">
        <v>28</v>
      </c>
      <c r="F34" t="str">
        <f t="shared" si="0"/>
        <v>27.1.1918</v>
      </c>
      <c r="G34">
        <v>0.62</v>
      </c>
      <c r="H34">
        <v>0.02</v>
      </c>
    </row>
    <row r="35" spans="1:8" x14ac:dyDescent="0.3">
      <c r="A35">
        <v>1918</v>
      </c>
      <c r="B35">
        <v>1</v>
      </c>
      <c r="C35">
        <v>28</v>
      </c>
      <c r="D35" t="s">
        <v>21</v>
      </c>
      <c r="E35" t="s">
        <v>28</v>
      </c>
      <c r="F35" t="str">
        <f t="shared" si="0"/>
        <v>28.1.1918</v>
      </c>
    </row>
    <row r="36" spans="1:8" x14ac:dyDescent="0.3">
      <c r="A36">
        <v>1918</v>
      </c>
      <c r="B36">
        <v>1</v>
      </c>
      <c r="C36">
        <v>28</v>
      </c>
      <c r="D36" t="s">
        <v>21</v>
      </c>
      <c r="E36" t="s">
        <v>28</v>
      </c>
      <c r="F36" t="str">
        <f t="shared" si="0"/>
        <v>28.1.1918</v>
      </c>
      <c r="G36">
        <v>0.64</v>
      </c>
      <c r="H36">
        <v>0.02</v>
      </c>
    </row>
    <row r="37" spans="1:8" x14ac:dyDescent="0.3">
      <c r="A37">
        <v>1918</v>
      </c>
      <c r="B37">
        <v>1</v>
      </c>
      <c r="C37">
        <v>29</v>
      </c>
      <c r="D37" t="s">
        <v>21</v>
      </c>
      <c r="E37" t="s">
        <v>28</v>
      </c>
      <c r="F37" t="str">
        <f t="shared" si="0"/>
        <v>29.1.1918</v>
      </c>
    </row>
    <row r="38" spans="1:8" x14ac:dyDescent="0.3">
      <c r="A38">
        <v>1918</v>
      </c>
      <c r="B38">
        <v>1</v>
      </c>
      <c r="C38">
        <v>29</v>
      </c>
      <c r="D38" t="s">
        <v>21</v>
      </c>
      <c r="E38" t="s">
        <v>28</v>
      </c>
      <c r="F38" t="str">
        <f t="shared" si="0"/>
        <v>29.1.1918</v>
      </c>
      <c r="G38">
        <v>0.76</v>
      </c>
      <c r="H38">
        <v>0.12</v>
      </c>
    </row>
    <row r="39" spans="1:8" x14ac:dyDescent="0.3">
      <c r="A39">
        <v>1918</v>
      </c>
      <c r="B39">
        <v>4</v>
      </c>
      <c r="C39">
        <v>30</v>
      </c>
      <c r="D39" t="s">
        <v>21</v>
      </c>
      <c r="E39" t="s">
        <v>28</v>
      </c>
      <c r="F39" t="str">
        <f t="shared" si="0"/>
        <v>30.4.1918</v>
      </c>
    </row>
    <row r="40" spans="1:8" x14ac:dyDescent="0.3">
      <c r="A40">
        <v>1918</v>
      </c>
      <c r="B40">
        <v>1</v>
      </c>
      <c r="C40">
        <v>31</v>
      </c>
      <c r="D40" t="s">
        <v>21</v>
      </c>
      <c r="E40" t="s">
        <v>28</v>
      </c>
      <c r="F40" t="str">
        <f t="shared" si="0"/>
        <v>31.1.1918</v>
      </c>
    </row>
    <row r="41" spans="1:8" x14ac:dyDescent="0.3">
      <c r="A41">
        <v>1918</v>
      </c>
      <c r="B41">
        <v>2</v>
      </c>
      <c r="C41">
        <v>1</v>
      </c>
      <c r="D41" t="s">
        <v>21</v>
      </c>
      <c r="E41" t="s">
        <v>28</v>
      </c>
      <c r="F41" t="str">
        <f t="shared" si="0"/>
        <v>1.2.1918</v>
      </c>
      <c r="G41">
        <v>1.3</v>
      </c>
      <c r="H41">
        <v>0.32</v>
      </c>
    </row>
    <row r="42" spans="1:8" x14ac:dyDescent="0.3">
      <c r="A42">
        <v>1918</v>
      </c>
      <c r="B42">
        <v>2</v>
      </c>
      <c r="C42">
        <v>2</v>
      </c>
      <c r="D42" t="s">
        <v>21</v>
      </c>
      <c r="E42" t="s">
        <v>28</v>
      </c>
      <c r="F42" t="str">
        <f t="shared" si="0"/>
        <v>2.2.1918</v>
      </c>
      <c r="G42">
        <v>2.06</v>
      </c>
      <c r="H42">
        <v>0.36</v>
      </c>
    </row>
    <row r="43" spans="1:8" x14ac:dyDescent="0.3">
      <c r="A43">
        <v>1918</v>
      </c>
      <c r="B43">
        <v>2</v>
      </c>
      <c r="C43">
        <v>3</v>
      </c>
      <c r="D43" t="s">
        <v>21</v>
      </c>
      <c r="E43" t="s">
        <v>28</v>
      </c>
      <c r="F43" t="str">
        <f t="shared" si="0"/>
        <v>3.2.1918</v>
      </c>
      <c r="G43">
        <v>2.38</v>
      </c>
      <c r="H43">
        <v>0.32</v>
      </c>
    </row>
    <row r="44" spans="1:8" x14ac:dyDescent="0.3">
      <c r="A44">
        <v>1918</v>
      </c>
      <c r="B44">
        <v>2</v>
      </c>
      <c r="C44">
        <v>4</v>
      </c>
      <c r="D44" t="s">
        <v>21</v>
      </c>
      <c r="E44" t="s">
        <v>28</v>
      </c>
      <c r="F44" t="str">
        <f t="shared" si="0"/>
        <v>4.2.1918</v>
      </c>
      <c r="G44">
        <v>2.58</v>
      </c>
      <c r="H44">
        <v>0.2</v>
      </c>
    </row>
    <row r="45" spans="1:8" x14ac:dyDescent="0.3">
      <c r="A45">
        <v>1918</v>
      </c>
      <c r="B45">
        <v>2</v>
      </c>
      <c r="C45">
        <v>5</v>
      </c>
      <c r="D45" t="s">
        <v>21</v>
      </c>
      <c r="E45" t="s">
        <v>28</v>
      </c>
      <c r="F45" t="str">
        <f t="shared" si="0"/>
        <v>5.2.1918</v>
      </c>
      <c r="G45">
        <v>2.7</v>
      </c>
      <c r="H45">
        <v>0.12</v>
      </c>
    </row>
    <row r="46" spans="1:8" x14ac:dyDescent="0.3">
      <c r="A46">
        <v>1918</v>
      </c>
      <c r="B46">
        <v>2</v>
      </c>
      <c r="C46">
        <v>6</v>
      </c>
      <c r="D46" t="s">
        <v>21</v>
      </c>
      <c r="E46" t="s">
        <v>28</v>
      </c>
      <c r="F46" t="str">
        <f t="shared" si="0"/>
        <v>6.2.1918</v>
      </c>
      <c r="G46">
        <v>2.69</v>
      </c>
      <c r="H46">
        <v>-0.01</v>
      </c>
    </row>
    <row r="47" spans="1:8" x14ac:dyDescent="0.3">
      <c r="A47">
        <v>1918</v>
      </c>
      <c r="B47">
        <v>2</v>
      </c>
      <c r="C47">
        <v>7</v>
      </c>
      <c r="D47" t="s">
        <v>21</v>
      </c>
      <c r="E47" t="s">
        <v>28</v>
      </c>
      <c r="F47" t="str">
        <f t="shared" si="0"/>
        <v>7.2.1918</v>
      </c>
      <c r="G47">
        <v>2.57</v>
      </c>
      <c r="H47">
        <v>-0.17</v>
      </c>
    </row>
    <row r="48" spans="1:8" x14ac:dyDescent="0.3">
      <c r="A48">
        <v>1918</v>
      </c>
      <c r="B48">
        <v>2</v>
      </c>
      <c r="C48">
        <v>8</v>
      </c>
      <c r="D48" t="s">
        <v>21</v>
      </c>
      <c r="E48" t="s">
        <v>28</v>
      </c>
      <c r="F48" t="str">
        <f t="shared" si="0"/>
        <v>8.2.1918</v>
      </c>
      <c r="G48">
        <v>2.54</v>
      </c>
      <c r="H48">
        <v>-0.03</v>
      </c>
    </row>
    <row r="49" spans="1:8" x14ac:dyDescent="0.3">
      <c r="A49">
        <v>1918</v>
      </c>
      <c r="B49">
        <v>2</v>
      </c>
      <c r="C49">
        <v>9</v>
      </c>
      <c r="D49" t="s">
        <v>21</v>
      </c>
      <c r="E49" t="s">
        <v>28</v>
      </c>
      <c r="F49" t="str">
        <f t="shared" si="0"/>
        <v>9.2.1918</v>
      </c>
      <c r="G49">
        <v>2.64</v>
      </c>
      <c r="H49">
        <v>0.1</v>
      </c>
    </row>
    <row r="50" spans="1:8" x14ac:dyDescent="0.3">
      <c r="A50">
        <v>1918</v>
      </c>
      <c r="B50">
        <v>2</v>
      </c>
      <c r="C50">
        <v>10</v>
      </c>
      <c r="D50" t="s">
        <v>21</v>
      </c>
      <c r="E50" t="s">
        <v>28</v>
      </c>
      <c r="F50" t="str">
        <f t="shared" si="0"/>
        <v>10.2.1918</v>
      </c>
      <c r="G50">
        <v>2.58</v>
      </c>
      <c r="H50">
        <v>-0.06</v>
      </c>
    </row>
    <row r="51" spans="1:8" x14ac:dyDescent="0.3">
      <c r="A51">
        <v>1918</v>
      </c>
      <c r="B51">
        <v>2</v>
      </c>
      <c r="C51">
        <v>11</v>
      </c>
      <c r="D51" t="s">
        <v>21</v>
      </c>
      <c r="E51" t="s">
        <v>28</v>
      </c>
      <c r="F51" t="str">
        <f t="shared" si="0"/>
        <v>11.2.1918</v>
      </c>
      <c r="G51">
        <v>2.56</v>
      </c>
      <c r="H51">
        <v>-0.02</v>
      </c>
    </row>
    <row r="52" spans="1:8" x14ac:dyDescent="0.3">
      <c r="A52">
        <v>1918</v>
      </c>
      <c r="B52">
        <v>2</v>
      </c>
      <c r="C52">
        <v>12</v>
      </c>
      <c r="D52" t="s">
        <v>21</v>
      </c>
      <c r="E52" t="s">
        <v>28</v>
      </c>
      <c r="F52" t="str">
        <f t="shared" si="0"/>
        <v>12.2.1918</v>
      </c>
    </row>
    <row r="53" spans="1:8" x14ac:dyDescent="0.3">
      <c r="A53">
        <v>1918</v>
      </c>
      <c r="B53">
        <v>2</v>
      </c>
      <c r="C53">
        <v>13</v>
      </c>
      <c r="D53" t="s">
        <v>21</v>
      </c>
      <c r="E53" t="s">
        <v>28</v>
      </c>
      <c r="F53" t="str">
        <f t="shared" si="0"/>
        <v>13.2.1918</v>
      </c>
      <c r="G53">
        <v>2.68</v>
      </c>
      <c r="H53">
        <v>0.08</v>
      </c>
    </row>
    <row r="54" spans="1:8" x14ac:dyDescent="0.3">
      <c r="A54">
        <v>1918</v>
      </c>
      <c r="B54">
        <v>2</v>
      </c>
      <c r="C54">
        <v>14</v>
      </c>
      <c r="D54" t="s">
        <v>21</v>
      </c>
      <c r="E54" t="s">
        <v>28</v>
      </c>
      <c r="F54" t="str">
        <f t="shared" si="0"/>
        <v>14.2.1918</v>
      </c>
    </row>
    <row r="55" spans="1:8" x14ac:dyDescent="0.3">
      <c r="A55">
        <v>1918</v>
      </c>
      <c r="B55">
        <v>2</v>
      </c>
      <c r="C55">
        <v>15</v>
      </c>
      <c r="D55" t="s">
        <v>21</v>
      </c>
      <c r="E55" t="s">
        <v>28</v>
      </c>
      <c r="F55" t="str">
        <f t="shared" si="0"/>
        <v>15.2.1918</v>
      </c>
    </row>
    <row r="56" spans="1:8" x14ac:dyDescent="0.3">
      <c r="A56">
        <v>1918</v>
      </c>
      <c r="B56">
        <v>2</v>
      </c>
      <c r="C56">
        <v>16</v>
      </c>
      <c r="D56" t="s">
        <v>21</v>
      </c>
      <c r="E56" t="s">
        <v>28</v>
      </c>
      <c r="F56" t="str">
        <f t="shared" si="0"/>
        <v>16.2.1918</v>
      </c>
      <c r="G56">
        <v>3.22</v>
      </c>
    </row>
    <row r="57" spans="1:8" x14ac:dyDescent="0.3">
      <c r="A57">
        <v>1918</v>
      </c>
      <c r="B57">
        <v>2</v>
      </c>
      <c r="C57">
        <v>17</v>
      </c>
      <c r="D57" t="s">
        <v>21</v>
      </c>
      <c r="E57" t="s">
        <v>28</v>
      </c>
      <c r="F57" t="str">
        <f t="shared" si="0"/>
        <v>17.2.1918</v>
      </c>
      <c r="G57">
        <v>3.38</v>
      </c>
      <c r="H57">
        <v>0.16</v>
      </c>
    </row>
    <row r="58" spans="1:8" x14ac:dyDescent="0.3">
      <c r="A58">
        <v>1918</v>
      </c>
      <c r="B58">
        <v>2</v>
      </c>
      <c r="C58">
        <v>18</v>
      </c>
      <c r="D58" t="s">
        <v>21</v>
      </c>
      <c r="E58" t="s">
        <v>28</v>
      </c>
      <c r="F58" t="str">
        <f t="shared" si="0"/>
        <v>18.2.1918</v>
      </c>
      <c r="G58">
        <v>3.5</v>
      </c>
      <c r="H58">
        <v>0.12</v>
      </c>
    </row>
    <row r="59" spans="1:8" x14ac:dyDescent="0.3">
      <c r="A59">
        <v>1918</v>
      </c>
      <c r="B59">
        <v>2</v>
      </c>
      <c r="C59">
        <v>19</v>
      </c>
      <c r="D59" t="s">
        <v>21</v>
      </c>
      <c r="E59" t="s">
        <v>28</v>
      </c>
      <c r="F59" t="str">
        <f t="shared" si="0"/>
        <v>19.2.1918</v>
      </c>
      <c r="G59">
        <v>3.6</v>
      </c>
      <c r="H59">
        <v>0.1</v>
      </c>
    </row>
    <row r="60" spans="1:8" x14ac:dyDescent="0.3">
      <c r="A60">
        <v>1918</v>
      </c>
      <c r="B60">
        <v>2</v>
      </c>
      <c r="C60">
        <v>20</v>
      </c>
      <c r="D60" t="s">
        <v>21</v>
      </c>
      <c r="E60" t="s">
        <v>28</v>
      </c>
      <c r="F60" t="str">
        <f t="shared" si="0"/>
        <v>20.2.1918</v>
      </c>
      <c r="G60">
        <v>3.7</v>
      </c>
      <c r="H60">
        <v>0.1</v>
      </c>
    </row>
    <row r="61" spans="1:8" x14ac:dyDescent="0.3">
      <c r="A61">
        <v>1918</v>
      </c>
      <c r="B61">
        <v>2</v>
      </c>
      <c r="C61">
        <v>21</v>
      </c>
      <c r="D61" t="s">
        <v>21</v>
      </c>
      <c r="E61" t="s">
        <v>28</v>
      </c>
      <c r="F61" t="str">
        <f t="shared" si="0"/>
        <v>21.2.1918</v>
      </c>
    </row>
    <row r="62" spans="1:8" x14ac:dyDescent="0.3">
      <c r="A62">
        <v>1918</v>
      </c>
      <c r="B62">
        <v>2</v>
      </c>
      <c r="C62">
        <v>22</v>
      </c>
      <c r="D62" t="s">
        <v>21</v>
      </c>
      <c r="E62" t="s">
        <v>28</v>
      </c>
      <c r="F62" t="str">
        <f t="shared" si="0"/>
        <v>22.2.1918</v>
      </c>
    </row>
    <row r="63" spans="1:8" x14ac:dyDescent="0.3">
      <c r="A63">
        <v>1918</v>
      </c>
      <c r="B63">
        <v>2</v>
      </c>
      <c r="C63">
        <v>23</v>
      </c>
      <c r="D63" t="s">
        <v>21</v>
      </c>
      <c r="E63" t="s">
        <v>28</v>
      </c>
      <c r="F63" t="str">
        <f t="shared" si="0"/>
        <v>23.2.1918</v>
      </c>
    </row>
    <row r="64" spans="1:8" x14ac:dyDescent="0.3">
      <c r="A64">
        <v>1918</v>
      </c>
      <c r="B64">
        <v>2</v>
      </c>
      <c r="C64">
        <v>23</v>
      </c>
      <c r="D64" t="s">
        <v>21</v>
      </c>
      <c r="E64" t="s">
        <v>28</v>
      </c>
      <c r="F64" t="str">
        <f t="shared" si="0"/>
        <v>23.2.1918</v>
      </c>
      <c r="G64">
        <v>3.88</v>
      </c>
      <c r="H64">
        <v>0.06</v>
      </c>
    </row>
    <row r="65" spans="1:8" x14ac:dyDescent="0.3">
      <c r="A65">
        <v>1918</v>
      </c>
      <c r="B65">
        <v>2</v>
      </c>
      <c r="C65">
        <v>24</v>
      </c>
      <c r="D65" t="s">
        <v>21</v>
      </c>
      <c r="E65" t="s">
        <v>28</v>
      </c>
      <c r="F65" t="str">
        <f t="shared" si="0"/>
        <v>24.2.1918</v>
      </c>
    </row>
    <row r="66" spans="1:8" x14ac:dyDescent="0.3">
      <c r="A66">
        <v>1918</v>
      </c>
      <c r="B66">
        <v>2</v>
      </c>
      <c r="C66">
        <v>25</v>
      </c>
      <c r="D66" t="s">
        <v>21</v>
      </c>
      <c r="E66" t="s">
        <v>28</v>
      </c>
      <c r="F66" t="str">
        <f t="shared" si="0"/>
        <v>25.2.1918</v>
      </c>
    </row>
    <row r="67" spans="1:8" x14ac:dyDescent="0.3">
      <c r="A67">
        <v>1918</v>
      </c>
      <c r="B67">
        <v>2</v>
      </c>
      <c r="C67">
        <v>25</v>
      </c>
      <c r="D67" t="s">
        <v>21</v>
      </c>
      <c r="E67" t="s">
        <v>28</v>
      </c>
      <c r="F67" t="str">
        <f t="shared" si="0"/>
        <v>25.2.1918</v>
      </c>
      <c r="G67">
        <v>3.98</v>
      </c>
      <c r="H67">
        <v>0.04</v>
      </c>
    </row>
    <row r="68" spans="1:8" x14ac:dyDescent="0.3">
      <c r="A68">
        <v>1918</v>
      </c>
      <c r="B68">
        <v>2</v>
      </c>
      <c r="C68">
        <v>26</v>
      </c>
      <c r="D68" t="s">
        <v>21</v>
      </c>
      <c r="E68" t="s">
        <v>28</v>
      </c>
      <c r="F68" t="str">
        <f t="shared" si="0"/>
        <v>26.2.1918</v>
      </c>
    </row>
    <row r="69" spans="1:8" x14ac:dyDescent="0.3">
      <c r="A69">
        <v>1918</v>
      </c>
      <c r="B69">
        <v>2</v>
      </c>
      <c r="C69">
        <v>26</v>
      </c>
      <c r="D69" t="s">
        <v>21</v>
      </c>
      <c r="E69" t="s">
        <v>28</v>
      </c>
      <c r="F69" t="str">
        <f t="shared" si="0"/>
        <v>26.2.1918</v>
      </c>
    </row>
    <row r="70" spans="1:8" x14ac:dyDescent="0.3">
      <c r="A70">
        <v>1918</v>
      </c>
      <c r="B70">
        <v>2</v>
      </c>
      <c r="C70">
        <v>27</v>
      </c>
      <c r="D70" t="s">
        <v>21</v>
      </c>
      <c r="E70" t="s">
        <v>28</v>
      </c>
      <c r="F70" t="str">
        <f t="shared" ref="F70:F133" si="1">C70&amp;"."&amp;B70&amp;"."&amp;A70</f>
        <v>27.2.1918</v>
      </c>
    </row>
    <row r="71" spans="1:8" x14ac:dyDescent="0.3">
      <c r="A71">
        <v>1918</v>
      </c>
      <c r="B71">
        <v>2</v>
      </c>
      <c r="C71">
        <v>27</v>
      </c>
      <c r="D71" t="s">
        <v>21</v>
      </c>
      <c r="E71" t="s">
        <v>28</v>
      </c>
      <c r="F71" t="str">
        <f t="shared" si="1"/>
        <v>27.2.1918</v>
      </c>
      <c r="G71">
        <v>3.96</v>
      </c>
    </row>
    <row r="72" spans="1:8" x14ac:dyDescent="0.3">
      <c r="A72">
        <v>1918</v>
      </c>
      <c r="B72">
        <v>2</v>
      </c>
      <c r="C72">
        <v>28</v>
      </c>
      <c r="D72" t="s">
        <v>21</v>
      </c>
      <c r="E72" t="s">
        <v>28</v>
      </c>
      <c r="F72" t="str">
        <f t="shared" si="1"/>
        <v>28.2.1918</v>
      </c>
    </row>
    <row r="73" spans="1:8" x14ac:dyDescent="0.3">
      <c r="A73">
        <v>1918</v>
      </c>
      <c r="B73">
        <v>2</v>
      </c>
      <c r="C73">
        <v>28</v>
      </c>
      <c r="D73" t="s">
        <v>21</v>
      </c>
      <c r="E73" t="s">
        <v>28</v>
      </c>
      <c r="F73" t="str">
        <f t="shared" si="1"/>
        <v>28.2.1918</v>
      </c>
    </row>
    <row r="74" spans="1:8" x14ac:dyDescent="0.3">
      <c r="A74">
        <v>1918</v>
      </c>
      <c r="B74">
        <v>3</v>
      </c>
      <c r="C74">
        <v>1</v>
      </c>
      <c r="D74" t="s">
        <v>21</v>
      </c>
      <c r="E74" t="s">
        <v>28</v>
      </c>
      <c r="F74" t="str">
        <f t="shared" si="1"/>
        <v>1.3.1918</v>
      </c>
    </row>
    <row r="75" spans="1:8" x14ac:dyDescent="0.3">
      <c r="A75">
        <v>1918</v>
      </c>
      <c r="B75">
        <v>3</v>
      </c>
      <c r="C75">
        <v>2</v>
      </c>
      <c r="D75" t="s">
        <v>21</v>
      </c>
      <c r="E75" t="s">
        <v>28</v>
      </c>
      <c r="F75" t="str">
        <f t="shared" si="1"/>
        <v>2.3.1918</v>
      </c>
    </row>
    <row r="76" spans="1:8" x14ac:dyDescent="0.3">
      <c r="A76">
        <v>1918</v>
      </c>
      <c r="B76">
        <v>3</v>
      </c>
      <c r="C76">
        <v>3</v>
      </c>
      <c r="D76" t="s">
        <v>21</v>
      </c>
      <c r="E76" t="s">
        <v>28</v>
      </c>
      <c r="F76" t="str">
        <f t="shared" si="1"/>
        <v>3.3.1918</v>
      </c>
    </row>
    <row r="77" spans="1:8" x14ac:dyDescent="0.3">
      <c r="A77">
        <v>1918</v>
      </c>
      <c r="B77">
        <v>3</v>
      </c>
      <c r="C77">
        <v>4</v>
      </c>
      <c r="D77" t="s">
        <v>21</v>
      </c>
      <c r="E77" t="s">
        <v>28</v>
      </c>
      <c r="F77" t="str">
        <f t="shared" si="1"/>
        <v>4.3.1918</v>
      </c>
      <c r="G77">
        <v>3.82</v>
      </c>
    </row>
    <row r="78" spans="1:8" x14ac:dyDescent="0.3">
      <c r="A78">
        <v>1918</v>
      </c>
      <c r="B78">
        <v>3</v>
      </c>
      <c r="C78">
        <v>5</v>
      </c>
      <c r="D78" t="s">
        <v>21</v>
      </c>
      <c r="E78" t="s">
        <v>28</v>
      </c>
      <c r="F78" t="str">
        <f t="shared" si="1"/>
        <v>5.3.1918</v>
      </c>
      <c r="G78">
        <v>3.82</v>
      </c>
      <c r="H78">
        <v>0</v>
      </c>
    </row>
    <row r="79" spans="1:8" x14ac:dyDescent="0.3">
      <c r="A79">
        <v>1918</v>
      </c>
      <c r="B79">
        <v>3</v>
      </c>
      <c r="C79">
        <v>6</v>
      </c>
      <c r="D79" t="s">
        <v>21</v>
      </c>
      <c r="E79" t="s">
        <v>28</v>
      </c>
      <c r="F79" t="str">
        <f t="shared" si="1"/>
        <v>6.3.1918</v>
      </c>
      <c r="G79">
        <v>3.83</v>
      </c>
      <c r="H79">
        <v>0.01</v>
      </c>
    </row>
    <row r="80" spans="1:8" x14ac:dyDescent="0.3">
      <c r="A80">
        <v>1918</v>
      </c>
      <c r="B80">
        <v>3</v>
      </c>
      <c r="C80">
        <v>7</v>
      </c>
      <c r="D80" t="s">
        <v>21</v>
      </c>
      <c r="E80" t="s">
        <v>28</v>
      </c>
      <c r="F80" t="str">
        <f t="shared" si="1"/>
        <v>7.3.1918</v>
      </c>
    </row>
    <row r="81" spans="1:8" x14ac:dyDescent="0.3">
      <c r="A81">
        <v>1918</v>
      </c>
      <c r="B81">
        <v>3</v>
      </c>
      <c r="C81">
        <v>8</v>
      </c>
      <c r="D81" t="s">
        <v>21</v>
      </c>
      <c r="E81" t="s">
        <v>28</v>
      </c>
      <c r="F81" t="str">
        <f t="shared" si="1"/>
        <v>8.3.1918</v>
      </c>
    </row>
    <row r="82" spans="1:8" x14ac:dyDescent="0.3">
      <c r="A82">
        <v>1918</v>
      </c>
      <c r="B82">
        <v>3</v>
      </c>
      <c r="C82">
        <v>9</v>
      </c>
      <c r="D82" t="s">
        <v>21</v>
      </c>
      <c r="E82" t="s">
        <v>28</v>
      </c>
      <c r="F82" t="str">
        <f t="shared" si="1"/>
        <v>9.3.1918</v>
      </c>
      <c r="G82">
        <v>4.04</v>
      </c>
    </row>
    <row r="83" spans="1:8" x14ac:dyDescent="0.3">
      <c r="A83">
        <v>1918</v>
      </c>
      <c r="B83">
        <v>3</v>
      </c>
      <c r="C83">
        <v>10</v>
      </c>
      <c r="D83" t="s">
        <v>21</v>
      </c>
      <c r="E83" t="s">
        <v>28</v>
      </c>
      <c r="F83" t="str">
        <f t="shared" si="1"/>
        <v>10.3.1918</v>
      </c>
    </row>
    <row r="84" spans="1:8" x14ac:dyDescent="0.3">
      <c r="A84">
        <v>1918</v>
      </c>
      <c r="B84">
        <v>3</v>
      </c>
      <c r="C84">
        <v>11</v>
      </c>
      <c r="D84" t="s">
        <v>21</v>
      </c>
      <c r="E84" t="s">
        <v>28</v>
      </c>
      <c r="F84" t="str">
        <f t="shared" si="1"/>
        <v>11.3.1918</v>
      </c>
      <c r="G84">
        <v>4.08</v>
      </c>
      <c r="H84">
        <v>0.02</v>
      </c>
    </row>
    <row r="85" spans="1:8" x14ac:dyDescent="0.3">
      <c r="A85">
        <v>1918</v>
      </c>
      <c r="B85">
        <v>3</v>
      </c>
      <c r="C85">
        <v>12</v>
      </c>
      <c r="D85" t="s">
        <v>21</v>
      </c>
      <c r="E85" t="s">
        <v>28</v>
      </c>
      <c r="F85" t="str">
        <f t="shared" si="1"/>
        <v>12.3.1918</v>
      </c>
    </row>
    <row r="86" spans="1:8" x14ac:dyDescent="0.3">
      <c r="A86">
        <v>1918</v>
      </c>
      <c r="B86">
        <v>3</v>
      </c>
      <c r="C86">
        <v>13</v>
      </c>
      <c r="D86" t="s">
        <v>21</v>
      </c>
      <c r="E86" t="s">
        <v>28</v>
      </c>
      <c r="F86" t="str">
        <f t="shared" si="1"/>
        <v>13.3.1918</v>
      </c>
      <c r="G86">
        <v>4</v>
      </c>
    </row>
    <row r="87" spans="1:8" x14ac:dyDescent="0.3">
      <c r="A87">
        <v>1918</v>
      </c>
      <c r="B87">
        <v>3</v>
      </c>
      <c r="C87">
        <v>14</v>
      </c>
      <c r="D87" t="s">
        <v>21</v>
      </c>
      <c r="E87" t="s">
        <v>28</v>
      </c>
      <c r="F87" t="str">
        <f t="shared" si="1"/>
        <v>14.3.1918</v>
      </c>
    </row>
    <row r="88" spans="1:8" x14ac:dyDescent="0.3">
      <c r="A88">
        <v>1918</v>
      </c>
      <c r="B88">
        <v>3</v>
      </c>
      <c r="C88">
        <v>15</v>
      </c>
      <c r="D88" t="s">
        <v>21</v>
      </c>
      <c r="E88" t="s">
        <v>28</v>
      </c>
      <c r="F88" t="str">
        <f t="shared" si="1"/>
        <v>15.3.1918</v>
      </c>
      <c r="G88">
        <v>3.74</v>
      </c>
    </row>
    <row r="89" spans="1:8" x14ac:dyDescent="0.3">
      <c r="A89">
        <v>1918</v>
      </c>
      <c r="B89">
        <v>3</v>
      </c>
      <c r="C89">
        <v>16</v>
      </c>
      <c r="D89" t="s">
        <v>21</v>
      </c>
      <c r="E89" t="s">
        <v>28</v>
      </c>
      <c r="F89" t="str">
        <f t="shared" si="1"/>
        <v>16.3.1918</v>
      </c>
      <c r="G89">
        <v>3.58</v>
      </c>
      <c r="H89">
        <v>-0.16</v>
      </c>
    </row>
    <row r="90" spans="1:8" x14ac:dyDescent="0.3">
      <c r="A90">
        <v>1918</v>
      </c>
      <c r="B90">
        <v>3</v>
      </c>
      <c r="C90">
        <v>17</v>
      </c>
      <c r="D90" t="s">
        <v>21</v>
      </c>
      <c r="E90" t="s">
        <v>28</v>
      </c>
      <c r="F90" t="str">
        <f t="shared" si="1"/>
        <v>17.3.1918</v>
      </c>
      <c r="G90">
        <v>3.42</v>
      </c>
      <c r="H90">
        <v>-0.16</v>
      </c>
    </row>
    <row r="91" spans="1:8" x14ac:dyDescent="0.3">
      <c r="A91">
        <v>1918</v>
      </c>
      <c r="B91">
        <v>3</v>
      </c>
      <c r="C91">
        <v>18</v>
      </c>
      <c r="D91" t="s">
        <v>21</v>
      </c>
      <c r="E91" t="s">
        <v>28</v>
      </c>
      <c r="F91" t="str">
        <f t="shared" si="1"/>
        <v>18.3.1918</v>
      </c>
      <c r="G91">
        <v>3.3</v>
      </c>
      <c r="H91">
        <v>0.12</v>
      </c>
    </row>
    <row r="92" spans="1:8" x14ac:dyDescent="0.3">
      <c r="A92">
        <v>1918</v>
      </c>
      <c r="B92">
        <v>3</v>
      </c>
      <c r="C92">
        <v>19</v>
      </c>
      <c r="D92" t="s">
        <v>21</v>
      </c>
      <c r="E92" t="s">
        <v>28</v>
      </c>
      <c r="F92" t="str">
        <f t="shared" si="1"/>
        <v>19.3.1918</v>
      </c>
      <c r="G92">
        <v>3.24</v>
      </c>
    </row>
    <row r="93" spans="1:8" x14ac:dyDescent="0.3">
      <c r="A93">
        <v>1918</v>
      </c>
      <c r="B93">
        <v>3</v>
      </c>
      <c r="C93">
        <v>20</v>
      </c>
      <c r="D93" t="s">
        <v>21</v>
      </c>
      <c r="E93" t="s">
        <v>28</v>
      </c>
      <c r="F93" t="str">
        <f t="shared" si="1"/>
        <v>20.3.1918</v>
      </c>
    </row>
    <row r="94" spans="1:8" x14ac:dyDescent="0.3">
      <c r="A94">
        <v>1918</v>
      </c>
      <c r="B94">
        <v>3</v>
      </c>
      <c r="C94">
        <v>21</v>
      </c>
      <c r="D94" t="s">
        <v>21</v>
      </c>
      <c r="E94" t="s">
        <v>28</v>
      </c>
      <c r="F94" t="str">
        <f t="shared" si="1"/>
        <v>21.3.1918</v>
      </c>
      <c r="G94">
        <v>3.2</v>
      </c>
      <c r="H94">
        <v>0</v>
      </c>
    </row>
    <row r="95" spans="1:8" x14ac:dyDescent="0.3">
      <c r="A95">
        <v>1918</v>
      </c>
      <c r="B95">
        <v>3</v>
      </c>
      <c r="C95">
        <v>22</v>
      </c>
      <c r="D95" t="s">
        <v>21</v>
      </c>
      <c r="E95" t="s">
        <v>28</v>
      </c>
      <c r="F95" t="str">
        <f t="shared" si="1"/>
        <v>22.3.1918</v>
      </c>
      <c r="G95">
        <v>3.24</v>
      </c>
      <c r="H95">
        <v>0.04</v>
      </c>
    </row>
    <row r="96" spans="1:8" x14ac:dyDescent="0.3">
      <c r="A96">
        <v>1918</v>
      </c>
      <c r="B96">
        <v>3</v>
      </c>
      <c r="C96">
        <v>23</v>
      </c>
      <c r="D96" t="s">
        <v>21</v>
      </c>
      <c r="E96" t="s">
        <v>28</v>
      </c>
      <c r="F96" t="str">
        <f t="shared" si="1"/>
        <v>23.3.1918</v>
      </c>
    </row>
    <row r="97" spans="1:8" x14ac:dyDescent="0.3">
      <c r="A97">
        <v>1918</v>
      </c>
      <c r="B97">
        <v>3</v>
      </c>
      <c r="C97">
        <v>23</v>
      </c>
      <c r="D97" t="s">
        <v>21</v>
      </c>
      <c r="E97" t="s">
        <v>28</v>
      </c>
      <c r="F97" t="str">
        <f t="shared" si="1"/>
        <v>23.3.1918</v>
      </c>
      <c r="G97">
        <v>3.32</v>
      </c>
      <c r="H97">
        <v>0.08</v>
      </c>
    </row>
    <row r="98" spans="1:8" x14ac:dyDescent="0.3">
      <c r="A98">
        <v>1918</v>
      </c>
      <c r="B98">
        <v>3</v>
      </c>
      <c r="C98">
        <v>24</v>
      </c>
      <c r="D98" t="s">
        <v>21</v>
      </c>
      <c r="E98" t="s">
        <v>28</v>
      </c>
      <c r="F98" t="str">
        <f t="shared" si="1"/>
        <v>24.3.1918</v>
      </c>
    </row>
    <row r="99" spans="1:8" x14ac:dyDescent="0.3">
      <c r="A99">
        <v>1918</v>
      </c>
      <c r="B99">
        <v>3</v>
      </c>
      <c r="C99">
        <v>25</v>
      </c>
      <c r="D99" t="s">
        <v>21</v>
      </c>
      <c r="E99" t="s">
        <v>28</v>
      </c>
      <c r="F99" t="str">
        <f t="shared" si="1"/>
        <v>25.3.1918</v>
      </c>
    </row>
    <row r="100" spans="1:8" x14ac:dyDescent="0.3">
      <c r="A100">
        <v>1918</v>
      </c>
      <c r="B100">
        <v>3</v>
      </c>
      <c r="C100">
        <v>26</v>
      </c>
      <c r="D100" t="s">
        <v>21</v>
      </c>
      <c r="E100" t="s">
        <v>28</v>
      </c>
      <c r="F100" t="str">
        <f t="shared" si="1"/>
        <v>26.3.1918</v>
      </c>
    </row>
    <row r="101" spans="1:8" x14ac:dyDescent="0.3">
      <c r="A101">
        <v>1918</v>
      </c>
      <c r="B101">
        <v>3</v>
      </c>
      <c r="C101">
        <v>26</v>
      </c>
      <c r="D101" t="s">
        <v>21</v>
      </c>
      <c r="E101" t="s">
        <v>28</v>
      </c>
      <c r="F101" t="str">
        <f t="shared" si="1"/>
        <v>26.3.1918</v>
      </c>
    </row>
    <row r="102" spans="1:8" x14ac:dyDescent="0.3">
      <c r="A102">
        <v>1918</v>
      </c>
      <c r="B102">
        <v>3</v>
      </c>
      <c r="C102">
        <v>27</v>
      </c>
      <c r="D102" t="s">
        <v>21</v>
      </c>
      <c r="E102" t="s">
        <v>28</v>
      </c>
      <c r="F102" t="str">
        <f t="shared" si="1"/>
        <v>27.3.1918</v>
      </c>
    </row>
    <row r="103" spans="1:8" x14ac:dyDescent="0.3">
      <c r="A103">
        <v>1918</v>
      </c>
      <c r="B103">
        <v>3</v>
      </c>
      <c r="C103">
        <v>27</v>
      </c>
      <c r="D103" t="s">
        <v>21</v>
      </c>
      <c r="E103" t="s">
        <v>28</v>
      </c>
      <c r="F103" t="str">
        <f t="shared" si="1"/>
        <v>27.3.1918</v>
      </c>
      <c r="G103">
        <v>3.58</v>
      </c>
    </row>
    <row r="104" spans="1:8" x14ac:dyDescent="0.3">
      <c r="A104">
        <v>1918</v>
      </c>
      <c r="B104">
        <v>3</v>
      </c>
      <c r="C104">
        <v>28</v>
      </c>
      <c r="D104" t="s">
        <v>21</v>
      </c>
      <c r="E104" t="s">
        <v>28</v>
      </c>
      <c r="F104" t="str">
        <f t="shared" si="1"/>
        <v>28.3.1918</v>
      </c>
    </row>
    <row r="105" spans="1:8" x14ac:dyDescent="0.3">
      <c r="A105">
        <v>1918</v>
      </c>
      <c r="B105">
        <v>3</v>
      </c>
      <c r="C105">
        <v>28</v>
      </c>
      <c r="D105" t="s">
        <v>21</v>
      </c>
      <c r="E105" t="s">
        <v>28</v>
      </c>
      <c r="F105" t="str">
        <f t="shared" si="1"/>
        <v>28.3.1918</v>
      </c>
    </row>
    <row r="106" spans="1:8" x14ac:dyDescent="0.3">
      <c r="A106">
        <v>1918</v>
      </c>
      <c r="B106">
        <v>3</v>
      </c>
      <c r="C106">
        <v>29</v>
      </c>
      <c r="D106" t="s">
        <v>21</v>
      </c>
      <c r="E106" t="s">
        <v>28</v>
      </c>
      <c r="F106" t="str">
        <f t="shared" si="1"/>
        <v>29.3.1918</v>
      </c>
    </row>
    <row r="107" spans="1:8" x14ac:dyDescent="0.3">
      <c r="A107">
        <v>1918</v>
      </c>
      <c r="B107">
        <v>3</v>
      </c>
      <c r="C107">
        <v>29</v>
      </c>
      <c r="D107" t="s">
        <v>21</v>
      </c>
      <c r="E107" t="s">
        <v>28</v>
      </c>
      <c r="F107" t="str">
        <f t="shared" si="1"/>
        <v>29.3.1918</v>
      </c>
    </row>
    <row r="108" spans="1:8" x14ac:dyDescent="0.3">
      <c r="A108">
        <v>1918</v>
      </c>
      <c r="B108">
        <v>3</v>
      </c>
      <c r="C108">
        <v>30</v>
      </c>
      <c r="D108" t="s">
        <v>21</v>
      </c>
      <c r="E108" t="s">
        <v>28</v>
      </c>
      <c r="F108" t="str">
        <f t="shared" si="1"/>
        <v>30.3.1918</v>
      </c>
    </row>
    <row r="109" spans="1:8" x14ac:dyDescent="0.3">
      <c r="A109">
        <v>1918</v>
      </c>
      <c r="B109">
        <v>3</v>
      </c>
      <c r="C109">
        <v>31</v>
      </c>
      <c r="D109" t="s">
        <v>21</v>
      </c>
      <c r="E109" t="s">
        <v>28</v>
      </c>
      <c r="F109" t="str">
        <f t="shared" si="1"/>
        <v>31.3.1918</v>
      </c>
    </row>
    <row r="110" spans="1:8" x14ac:dyDescent="0.3">
      <c r="A110">
        <v>1918</v>
      </c>
      <c r="B110">
        <v>4</v>
      </c>
      <c r="C110">
        <v>1</v>
      </c>
      <c r="D110" t="s">
        <v>21</v>
      </c>
      <c r="E110" t="s">
        <v>28</v>
      </c>
      <c r="F110" t="str">
        <f t="shared" si="1"/>
        <v>1.4.1918</v>
      </c>
      <c r="G110">
        <v>3.72</v>
      </c>
      <c r="H110">
        <v>0.1</v>
      </c>
    </row>
    <row r="111" spans="1:8" x14ac:dyDescent="0.3">
      <c r="A111">
        <v>1918</v>
      </c>
      <c r="B111">
        <v>4</v>
      </c>
      <c r="C111">
        <v>2</v>
      </c>
      <c r="D111" t="s">
        <v>21</v>
      </c>
      <c r="E111" t="s">
        <v>28</v>
      </c>
      <c r="F111" t="str">
        <f t="shared" si="1"/>
        <v>2.4.1918</v>
      </c>
    </row>
    <row r="112" spans="1:8" x14ac:dyDescent="0.3">
      <c r="A112">
        <v>1918</v>
      </c>
      <c r="B112">
        <v>4</v>
      </c>
      <c r="C112">
        <v>3</v>
      </c>
      <c r="D112" t="s">
        <v>21</v>
      </c>
      <c r="E112" t="s">
        <v>28</v>
      </c>
      <c r="F112" t="str">
        <f t="shared" si="1"/>
        <v>3.4.1918</v>
      </c>
    </row>
    <row r="113" spans="1:8" x14ac:dyDescent="0.3">
      <c r="A113">
        <v>1918</v>
      </c>
      <c r="B113">
        <v>4</v>
      </c>
      <c r="C113">
        <v>4</v>
      </c>
      <c r="D113" t="s">
        <v>21</v>
      </c>
      <c r="E113" t="s">
        <v>28</v>
      </c>
      <c r="F113" t="str">
        <f t="shared" si="1"/>
        <v>4.4.1918</v>
      </c>
    </row>
    <row r="114" spans="1:8" x14ac:dyDescent="0.3">
      <c r="A114">
        <v>1918</v>
      </c>
      <c r="B114">
        <v>4</v>
      </c>
      <c r="C114">
        <v>5</v>
      </c>
      <c r="D114" t="s">
        <v>21</v>
      </c>
      <c r="E114" t="s">
        <v>28</v>
      </c>
      <c r="F114" t="str">
        <f t="shared" si="1"/>
        <v>5.4.1918</v>
      </c>
      <c r="G114">
        <v>3.8</v>
      </c>
      <c r="H114">
        <v>0.02</v>
      </c>
    </row>
    <row r="115" spans="1:8" x14ac:dyDescent="0.3">
      <c r="A115">
        <v>1918</v>
      </c>
      <c r="B115">
        <v>4</v>
      </c>
      <c r="C115">
        <v>6</v>
      </c>
      <c r="D115" t="s">
        <v>21</v>
      </c>
      <c r="E115" t="s">
        <v>28</v>
      </c>
      <c r="F115" t="str">
        <f t="shared" si="1"/>
        <v>6.4.1918</v>
      </c>
      <c r="G115">
        <v>3.76</v>
      </c>
      <c r="H115">
        <v>-0.04</v>
      </c>
    </row>
    <row r="116" spans="1:8" x14ac:dyDescent="0.3">
      <c r="A116">
        <v>1918</v>
      </c>
      <c r="B116">
        <v>4</v>
      </c>
      <c r="C116">
        <v>7</v>
      </c>
      <c r="D116" t="s">
        <v>21</v>
      </c>
      <c r="E116" t="s">
        <v>28</v>
      </c>
      <c r="F116" t="str">
        <f t="shared" si="1"/>
        <v>7.4.1918</v>
      </c>
      <c r="G116">
        <v>3.72</v>
      </c>
      <c r="H116">
        <v>-0.04</v>
      </c>
    </row>
    <row r="117" spans="1:8" x14ac:dyDescent="0.3">
      <c r="A117">
        <v>1918</v>
      </c>
      <c r="B117">
        <v>4</v>
      </c>
      <c r="C117">
        <v>8</v>
      </c>
      <c r="D117" t="s">
        <v>21</v>
      </c>
      <c r="E117" t="s">
        <v>28</v>
      </c>
      <c r="F117" t="str">
        <f t="shared" si="1"/>
        <v>8.4.1918</v>
      </c>
      <c r="G117">
        <v>3.68</v>
      </c>
      <c r="H117">
        <v>-0.04</v>
      </c>
    </row>
    <row r="118" spans="1:8" x14ac:dyDescent="0.3">
      <c r="A118">
        <v>1918</v>
      </c>
      <c r="B118">
        <v>4</v>
      </c>
      <c r="C118">
        <v>9</v>
      </c>
      <c r="D118" t="s">
        <v>21</v>
      </c>
      <c r="E118" t="s">
        <v>28</v>
      </c>
      <c r="F118" t="str">
        <f t="shared" si="1"/>
        <v>9.4.1918</v>
      </c>
    </row>
    <row r="119" spans="1:8" x14ac:dyDescent="0.3">
      <c r="A119">
        <v>1918</v>
      </c>
      <c r="B119">
        <v>4</v>
      </c>
      <c r="C119">
        <v>10</v>
      </c>
      <c r="D119" t="s">
        <v>21</v>
      </c>
      <c r="E119" t="s">
        <v>28</v>
      </c>
      <c r="F119" t="str">
        <f t="shared" si="1"/>
        <v>10.4.1918</v>
      </c>
    </row>
    <row r="120" spans="1:8" x14ac:dyDescent="0.3">
      <c r="A120">
        <v>1918</v>
      </c>
      <c r="B120">
        <v>4</v>
      </c>
      <c r="C120">
        <v>11</v>
      </c>
      <c r="D120" t="s">
        <v>21</v>
      </c>
      <c r="E120" t="s">
        <v>28</v>
      </c>
      <c r="F120" t="str">
        <f t="shared" si="1"/>
        <v>11.4.1918</v>
      </c>
      <c r="G120">
        <v>3.54</v>
      </c>
      <c r="H120">
        <v>-0.04</v>
      </c>
    </row>
    <row r="121" spans="1:8" x14ac:dyDescent="0.3">
      <c r="A121">
        <v>1918</v>
      </c>
      <c r="B121">
        <v>4</v>
      </c>
      <c r="C121">
        <v>12</v>
      </c>
      <c r="D121" t="s">
        <v>21</v>
      </c>
      <c r="E121" t="s">
        <v>28</v>
      </c>
      <c r="F121" t="str">
        <f t="shared" si="1"/>
        <v>12.4.1918</v>
      </c>
    </row>
    <row r="122" spans="1:8" x14ac:dyDescent="0.3">
      <c r="A122">
        <v>1918</v>
      </c>
      <c r="B122">
        <v>4</v>
      </c>
      <c r="C122">
        <v>13</v>
      </c>
      <c r="D122" t="s">
        <v>21</v>
      </c>
      <c r="E122" t="s">
        <v>28</v>
      </c>
      <c r="F122" t="str">
        <f t="shared" si="1"/>
        <v>13.4.1918</v>
      </c>
    </row>
    <row r="123" spans="1:8" x14ac:dyDescent="0.3">
      <c r="A123">
        <v>1918</v>
      </c>
      <c r="B123">
        <v>4</v>
      </c>
      <c r="C123">
        <v>14</v>
      </c>
      <c r="D123" t="s">
        <v>21</v>
      </c>
      <c r="E123" t="s">
        <v>28</v>
      </c>
      <c r="F123" t="str">
        <f t="shared" si="1"/>
        <v>14.4.1918</v>
      </c>
      <c r="G123">
        <v>3.36</v>
      </c>
      <c r="H123" t="s">
        <v>87</v>
      </c>
    </row>
    <row r="124" spans="1:8" x14ac:dyDescent="0.3">
      <c r="A124">
        <v>1918</v>
      </c>
      <c r="B124">
        <v>4</v>
      </c>
      <c r="C124">
        <v>15</v>
      </c>
      <c r="D124" t="s">
        <v>21</v>
      </c>
      <c r="E124" t="s">
        <v>28</v>
      </c>
      <c r="F124" t="str">
        <f t="shared" si="1"/>
        <v>15.4.1918</v>
      </c>
    </row>
    <row r="125" spans="1:8" x14ac:dyDescent="0.3">
      <c r="A125">
        <v>1918</v>
      </c>
      <c r="B125">
        <v>4</v>
      </c>
      <c r="C125">
        <v>16</v>
      </c>
      <c r="D125" t="s">
        <v>21</v>
      </c>
      <c r="E125" t="s">
        <v>28</v>
      </c>
      <c r="F125" t="str">
        <f t="shared" si="1"/>
        <v>16.4.1918</v>
      </c>
      <c r="G125">
        <v>3.62</v>
      </c>
      <c r="H125">
        <v>0.18</v>
      </c>
    </row>
    <row r="126" spans="1:8" x14ac:dyDescent="0.3">
      <c r="A126">
        <v>1918</v>
      </c>
      <c r="B126">
        <v>4</v>
      </c>
      <c r="C126">
        <v>17</v>
      </c>
      <c r="D126" t="s">
        <v>21</v>
      </c>
      <c r="E126" t="s">
        <v>28</v>
      </c>
      <c r="F126" t="str">
        <f t="shared" si="1"/>
        <v>17.4.1918</v>
      </c>
    </row>
    <row r="127" spans="1:8" x14ac:dyDescent="0.3">
      <c r="A127">
        <v>1918</v>
      </c>
      <c r="B127">
        <v>4</v>
      </c>
      <c r="C127">
        <v>18</v>
      </c>
      <c r="D127" t="s">
        <v>21</v>
      </c>
      <c r="E127" t="s">
        <v>28</v>
      </c>
      <c r="F127" t="str">
        <f t="shared" si="1"/>
        <v>18.4.1918</v>
      </c>
      <c r="G127">
        <v>3.16</v>
      </c>
      <c r="H127">
        <v>-0.1</v>
      </c>
    </row>
    <row r="128" spans="1:8" x14ac:dyDescent="0.3">
      <c r="A128">
        <v>1918</v>
      </c>
      <c r="B128">
        <v>4</v>
      </c>
      <c r="C128">
        <v>19</v>
      </c>
      <c r="D128" t="s">
        <v>21</v>
      </c>
      <c r="E128" t="s">
        <v>28</v>
      </c>
      <c r="F128" t="str">
        <f t="shared" si="1"/>
        <v>19.4.1918</v>
      </c>
    </row>
    <row r="129" spans="1:8" x14ac:dyDescent="0.3">
      <c r="A129">
        <v>1918</v>
      </c>
      <c r="B129">
        <v>4</v>
      </c>
      <c r="C129">
        <v>20</v>
      </c>
      <c r="D129" t="s">
        <v>21</v>
      </c>
      <c r="E129" t="s">
        <v>28</v>
      </c>
      <c r="F129" t="str">
        <f t="shared" si="1"/>
        <v>20.4.1918</v>
      </c>
      <c r="G129">
        <v>3</v>
      </c>
      <c r="H129">
        <v>-0.05</v>
      </c>
    </row>
    <row r="130" spans="1:8" x14ac:dyDescent="0.3">
      <c r="A130">
        <v>1918</v>
      </c>
      <c r="B130">
        <v>4</v>
      </c>
      <c r="C130">
        <v>21</v>
      </c>
      <c r="D130" t="s">
        <v>21</v>
      </c>
      <c r="E130" t="s">
        <v>28</v>
      </c>
      <c r="F130" t="str">
        <f t="shared" si="1"/>
        <v>21.4.1918</v>
      </c>
      <c r="G130">
        <v>2.92</v>
      </c>
      <c r="H130">
        <v>-0.08</v>
      </c>
    </row>
    <row r="131" spans="1:8" x14ac:dyDescent="0.3">
      <c r="A131">
        <v>1918</v>
      </c>
      <c r="B131">
        <v>4</v>
      </c>
      <c r="C131">
        <v>22</v>
      </c>
      <c r="D131" t="s">
        <v>21</v>
      </c>
      <c r="E131" t="s">
        <v>28</v>
      </c>
      <c r="F131" t="str">
        <f t="shared" si="1"/>
        <v>22.4.1918</v>
      </c>
    </row>
    <row r="132" spans="1:8" x14ac:dyDescent="0.3">
      <c r="A132">
        <v>1918</v>
      </c>
      <c r="B132">
        <v>4</v>
      </c>
      <c r="C132">
        <v>23</v>
      </c>
      <c r="D132" t="s">
        <v>21</v>
      </c>
      <c r="E132" t="s">
        <v>28</v>
      </c>
      <c r="F132" t="str">
        <f t="shared" si="1"/>
        <v>23.4.1918</v>
      </c>
    </row>
    <row r="133" spans="1:8" x14ac:dyDescent="0.3">
      <c r="A133">
        <v>1918</v>
      </c>
      <c r="B133">
        <v>4</v>
      </c>
      <c r="C133">
        <v>23</v>
      </c>
      <c r="D133" t="s">
        <v>21</v>
      </c>
      <c r="E133" t="s">
        <v>28</v>
      </c>
      <c r="F133" t="str">
        <f t="shared" si="1"/>
        <v>23.4.1918</v>
      </c>
      <c r="G133">
        <v>2.8</v>
      </c>
      <c r="H133">
        <v>-0.08</v>
      </c>
    </row>
    <row r="134" spans="1:8" x14ac:dyDescent="0.3">
      <c r="A134">
        <v>1918</v>
      </c>
      <c r="B134">
        <v>4</v>
      </c>
      <c r="C134">
        <v>24</v>
      </c>
      <c r="D134" t="s">
        <v>21</v>
      </c>
      <c r="E134" t="s">
        <v>28</v>
      </c>
      <c r="F134" t="str">
        <f t="shared" ref="F134:F197" si="2">C134&amp;"."&amp;B134&amp;"."&amp;A134</f>
        <v>24.4.1918</v>
      </c>
    </row>
    <row r="135" spans="1:8" x14ac:dyDescent="0.3">
      <c r="A135">
        <v>1918</v>
      </c>
      <c r="B135">
        <v>4</v>
      </c>
      <c r="C135">
        <v>24</v>
      </c>
      <c r="D135" t="s">
        <v>21</v>
      </c>
      <c r="E135" t="s">
        <v>28</v>
      </c>
      <c r="F135" t="str">
        <f t="shared" si="2"/>
        <v>24.4.1918</v>
      </c>
      <c r="G135">
        <v>2.72</v>
      </c>
      <c r="H135">
        <v>-0.08</v>
      </c>
    </row>
    <row r="136" spans="1:8" x14ac:dyDescent="0.3">
      <c r="A136">
        <v>1918</v>
      </c>
      <c r="B136">
        <v>4</v>
      </c>
      <c r="C136">
        <v>25</v>
      </c>
      <c r="D136" t="s">
        <v>21</v>
      </c>
      <c r="E136" t="s">
        <v>28</v>
      </c>
      <c r="F136" t="str">
        <f t="shared" si="2"/>
        <v>25.4.1918</v>
      </c>
    </row>
    <row r="137" spans="1:8" x14ac:dyDescent="0.3">
      <c r="A137">
        <v>1918</v>
      </c>
      <c r="B137">
        <v>4</v>
      </c>
      <c r="C137">
        <v>26</v>
      </c>
      <c r="D137" t="s">
        <v>21</v>
      </c>
      <c r="E137" t="s">
        <v>28</v>
      </c>
      <c r="F137" t="str">
        <f t="shared" si="2"/>
        <v>26.4.1918</v>
      </c>
    </row>
    <row r="138" spans="1:8" x14ac:dyDescent="0.3">
      <c r="A138">
        <v>1918</v>
      </c>
      <c r="B138">
        <v>4</v>
      </c>
      <c r="C138">
        <v>26</v>
      </c>
      <c r="D138" t="s">
        <v>21</v>
      </c>
      <c r="E138" t="s">
        <v>28</v>
      </c>
      <c r="F138" t="str">
        <f t="shared" si="2"/>
        <v>26.4.1918</v>
      </c>
      <c r="G138">
        <v>2.64</v>
      </c>
      <c r="H138" t="s">
        <v>87</v>
      </c>
    </row>
    <row r="139" spans="1:8" x14ac:dyDescent="0.3">
      <c r="A139">
        <v>1918</v>
      </c>
      <c r="B139">
        <v>4</v>
      </c>
      <c r="C139">
        <v>27</v>
      </c>
      <c r="D139" t="s">
        <v>21</v>
      </c>
      <c r="E139" t="s">
        <v>28</v>
      </c>
      <c r="F139" t="str">
        <f t="shared" si="2"/>
        <v>27.4.1918</v>
      </c>
    </row>
    <row r="140" spans="1:8" x14ac:dyDescent="0.3">
      <c r="A140">
        <v>1918</v>
      </c>
      <c r="B140">
        <v>4</v>
      </c>
      <c r="C140">
        <v>27</v>
      </c>
      <c r="D140" t="s">
        <v>21</v>
      </c>
      <c r="E140" t="s">
        <v>28</v>
      </c>
      <c r="F140" t="str">
        <f t="shared" si="2"/>
        <v>27.4.1918</v>
      </c>
    </row>
    <row r="141" spans="1:8" x14ac:dyDescent="0.3">
      <c r="A141">
        <v>1918</v>
      </c>
      <c r="B141">
        <v>4</v>
      </c>
      <c r="C141">
        <v>28</v>
      </c>
      <c r="D141" t="s">
        <v>21</v>
      </c>
      <c r="E141" t="s">
        <v>28</v>
      </c>
      <c r="F141" t="str">
        <f t="shared" si="2"/>
        <v>28.4.1918</v>
      </c>
    </row>
    <row r="142" spans="1:8" x14ac:dyDescent="0.3">
      <c r="A142">
        <v>1918</v>
      </c>
      <c r="B142">
        <v>4</v>
      </c>
      <c r="C142">
        <v>28</v>
      </c>
      <c r="D142" t="s">
        <v>21</v>
      </c>
      <c r="E142" t="s">
        <v>28</v>
      </c>
      <c r="F142" t="str">
        <f t="shared" si="2"/>
        <v>28.4.1918</v>
      </c>
      <c r="G142">
        <v>2.56</v>
      </c>
      <c r="H142">
        <v>-0.04</v>
      </c>
    </row>
    <row r="143" spans="1:8" x14ac:dyDescent="0.3">
      <c r="A143">
        <v>1918</v>
      </c>
      <c r="B143">
        <v>4</v>
      </c>
      <c r="C143">
        <v>29</v>
      </c>
      <c r="D143" t="s">
        <v>21</v>
      </c>
      <c r="E143" t="s">
        <v>28</v>
      </c>
      <c r="F143" t="str">
        <f t="shared" si="2"/>
        <v>29.4.1918</v>
      </c>
    </row>
    <row r="144" spans="1:8" x14ac:dyDescent="0.3">
      <c r="A144">
        <v>1918</v>
      </c>
      <c r="B144">
        <v>4</v>
      </c>
      <c r="C144">
        <v>29</v>
      </c>
      <c r="D144" t="s">
        <v>21</v>
      </c>
      <c r="E144" t="s">
        <v>28</v>
      </c>
      <c r="F144" t="str">
        <f t="shared" si="2"/>
        <v>29.4.1918</v>
      </c>
    </row>
    <row r="145" spans="1:8" x14ac:dyDescent="0.3">
      <c r="A145">
        <v>1918</v>
      </c>
      <c r="B145">
        <v>4</v>
      </c>
      <c r="C145">
        <v>30</v>
      </c>
      <c r="D145" t="s">
        <v>21</v>
      </c>
      <c r="E145" t="s">
        <v>28</v>
      </c>
      <c r="F145" t="str">
        <f t="shared" si="2"/>
        <v>30.4.1918</v>
      </c>
    </row>
    <row r="146" spans="1:8" x14ac:dyDescent="0.3">
      <c r="A146">
        <v>1918</v>
      </c>
      <c r="B146">
        <v>5</v>
      </c>
      <c r="C146">
        <v>1</v>
      </c>
      <c r="D146" t="s">
        <v>21</v>
      </c>
      <c r="E146" t="s">
        <v>28</v>
      </c>
      <c r="F146" t="str">
        <f t="shared" si="2"/>
        <v>1.5.1918</v>
      </c>
    </row>
    <row r="147" spans="1:8" x14ac:dyDescent="0.3">
      <c r="A147">
        <v>1918</v>
      </c>
      <c r="B147">
        <v>5</v>
      </c>
      <c r="C147">
        <v>2</v>
      </c>
      <c r="D147" t="s">
        <v>21</v>
      </c>
      <c r="E147" t="s">
        <v>28</v>
      </c>
      <c r="F147" t="str">
        <f t="shared" si="2"/>
        <v>2.5.1918</v>
      </c>
      <c r="G147">
        <v>2.52</v>
      </c>
      <c r="H147">
        <v>0.04</v>
      </c>
    </row>
    <row r="148" spans="1:8" x14ac:dyDescent="0.3">
      <c r="A148">
        <v>1918</v>
      </c>
      <c r="B148">
        <v>5</v>
      </c>
      <c r="C148">
        <v>3</v>
      </c>
      <c r="D148" t="s">
        <v>21</v>
      </c>
      <c r="E148" t="s">
        <v>28</v>
      </c>
      <c r="F148" t="str">
        <f t="shared" si="2"/>
        <v>3.5.1918</v>
      </c>
      <c r="G148">
        <v>2.48</v>
      </c>
      <c r="H148">
        <v>-0.04</v>
      </c>
    </row>
    <row r="149" spans="1:8" x14ac:dyDescent="0.3">
      <c r="A149">
        <v>1918</v>
      </c>
      <c r="B149">
        <v>5</v>
      </c>
      <c r="C149">
        <v>4</v>
      </c>
      <c r="D149" t="s">
        <v>21</v>
      </c>
      <c r="E149" t="s">
        <v>28</v>
      </c>
      <c r="F149" t="str">
        <f t="shared" si="2"/>
        <v>4.5.1918</v>
      </c>
      <c r="G149">
        <v>2.5</v>
      </c>
      <c r="H149">
        <v>0.02</v>
      </c>
    </row>
    <row r="150" spans="1:8" x14ac:dyDescent="0.3">
      <c r="A150">
        <v>1918</v>
      </c>
      <c r="B150">
        <v>5</v>
      </c>
      <c r="C150">
        <v>5</v>
      </c>
      <c r="D150" t="s">
        <v>21</v>
      </c>
      <c r="E150" t="s">
        <v>28</v>
      </c>
      <c r="F150" t="str">
        <f t="shared" si="2"/>
        <v>5.5.1918</v>
      </c>
    </row>
    <row r="151" spans="1:8" x14ac:dyDescent="0.3">
      <c r="A151">
        <v>1918</v>
      </c>
      <c r="B151">
        <v>5</v>
      </c>
      <c r="C151">
        <v>6</v>
      </c>
      <c r="D151" t="s">
        <v>21</v>
      </c>
      <c r="E151" t="s">
        <v>28</v>
      </c>
      <c r="F151" t="str">
        <f t="shared" si="2"/>
        <v>6.5.1918</v>
      </c>
    </row>
    <row r="152" spans="1:8" x14ac:dyDescent="0.3">
      <c r="A152">
        <v>1918</v>
      </c>
      <c r="B152">
        <v>5</v>
      </c>
      <c r="C152">
        <v>7</v>
      </c>
      <c r="D152" t="s">
        <v>21</v>
      </c>
      <c r="E152" t="s">
        <v>28</v>
      </c>
      <c r="F152" t="str">
        <f t="shared" si="2"/>
        <v>7.5.1918</v>
      </c>
    </row>
    <row r="153" spans="1:8" x14ac:dyDescent="0.3">
      <c r="A153">
        <v>1918</v>
      </c>
      <c r="B153">
        <v>5</v>
      </c>
      <c r="C153">
        <v>8</v>
      </c>
      <c r="D153" t="s">
        <v>21</v>
      </c>
      <c r="E153" t="s">
        <v>28</v>
      </c>
      <c r="F153" t="str">
        <f t="shared" si="2"/>
        <v>8.5.1918</v>
      </c>
    </row>
    <row r="154" spans="1:8" x14ac:dyDescent="0.3">
      <c r="A154">
        <v>1918</v>
      </c>
      <c r="B154">
        <v>5</v>
      </c>
      <c r="C154">
        <v>9</v>
      </c>
      <c r="D154" t="s">
        <v>21</v>
      </c>
      <c r="E154" t="s">
        <v>28</v>
      </c>
      <c r="F154" t="str">
        <f t="shared" si="2"/>
        <v>9.5.1918</v>
      </c>
    </row>
    <row r="155" spans="1:8" x14ac:dyDescent="0.3">
      <c r="A155">
        <v>1918</v>
      </c>
      <c r="B155">
        <v>5</v>
      </c>
      <c r="C155">
        <v>10</v>
      </c>
      <c r="D155" t="s">
        <v>21</v>
      </c>
      <c r="E155" t="s">
        <v>28</v>
      </c>
      <c r="F155" t="str">
        <f t="shared" si="2"/>
        <v>10.5.1918</v>
      </c>
    </row>
    <row r="156" spans="1:8" x14ac:dyDescent="0.3">
      <c r="A156">
        <v>1918</v>
      </c>
      <c r="B156">
        <v>5</v>
      </c>
      <c r="C156">
        <v>11</v>
      </c>
      <c r="D156" t="s">
        <v>21</v>
      </c>
      <c r="E156" t="s">
        <v>28</v>
      </c>
      <c r="F156" t="str">
        <f t="shared" si="2"/>
        <v>11.5.1918</v>
      </c>
      <c r="G156">
        <v>2.6</v>
      </c>
      <c r="H156" t="s">
        <v>87</v>
      </c>
    </row>
    <row r="157" spans="1:8" x14ac:dyDescent="0.3">
      <c r="A157">
        <v>1918</v>
      </c>
      <c r="B157">
        <v>5</v>
      </c>
      <c r="C157">
        <v>12</v>
      </c>
      <c r="D157" t="s">
        <v>21</v>
      </c>
      <c r="E157" t="s">
        <v>28</v>
      </c>
      <c r="F157" t="str">
        <f t="shared" si="2"/>
        <v>12.5.1918</v>
      </c>
    </row>
    <row r="158" spans="1:8" x14ac:dyDescent="0.3">
      <c r="A158">
        <v>1918</v>
      </c>
      <c r="B158">
        <v>5</v>
      </c>
      <c r="C158">
        <v>13</v>
      </c>
      <c r="D158" t="s">
        <v>21</v>
      </c>
      <c r="E158" t="s">
        <v>28</v>
      </c>
      <c r="F158" t="str">
        <f t="shared" si="2"/>
        <v>13.5.1918</v>
      </c>
    </row>
    <row r="159" spans="1:8" x14ac:dyDescent="0.3">
      <c r="A159">
        <v>1918</v>
      </c>
      <c r="B159">
        <v>5</v>
      </c>
      <c r="C159">
        <v>14</v>
      </c>
      <c r="D159" t="s">
        <v>21</v>
      </c>
      <c r="E159" t="s">
        <v>28</v>
      </c>
      <c r="F159" t="str">
        <f t="shared" si="2"/>
        <v>14.5.1918</v>
      </c>
    </row>
    <row r="160" spans="1:8" x14ac:dyDescent="0.3">
      <c r="A160">
        <v>1918</v>
      </c>
      <c r="B160">
        <v>5</v>
      </c>
      <c r="C160">
        <v>15</v>
      </c>
      <c r="D160" t="s">
        <v>21</v>
      </c>
      <c r="E160" t="s">
        <v>28</v>
      </c>
      <c r="F160" t="str">
        <f t="shared" si="2"/>
        <v>15.5.1918</v>
      </c>
    </row>
    <row r="161" spans="1:8" x14ac:dyDescent="0.3">
      <c r="A161">
        <v>1918</v>
      </c>
      <c r="B161">
        <v>5</v>
      </c>
      <c r="C161">
        <v>16</v>
      </c>
      <c r="D161" t="s">
        <v>21</v>
      </c>
      <c r="E161" t="s">
        <v>28</v>
      </c>
      <c r="F161" t="str">
        <f t="shared" si="2"/>
        <v>16.5.1918</v>
      </c>
    </row>
    <row r="162" spans="1:8" x14ac:dyDescent="0.3">
      <c r="A162">
        <v>1918</v>
      </c>
      <c r="B162">
        <v>5</v>
      </c>
      <c r="C162">
        <v>17</v>
      </c>
      <c r="D162" t="s">
        <v>21</v>
      </c>
      <c r="E162" t="s">
        <v>28</v>
      </c>
      <c r="F162" t="str">
        <f t="shared" si="2"/>
        <v>17.5.1918</v>
      </c>
    </row>
    <row r="163" spans="1:8" x14ac:dyDescent="0.3">
      <c r="A163">
        <v>1918</v>
      </c>
      <c r="B163">
        <v>5</v>
      </c>
      <c r="C163">
        <v>18</v>
      </c>
      <c r="D163" t="s">
        <v>21</v>
      </c>
      <c r="E163" t="s">
        <v>28</v>
      </c>
      <c r="F163" t="str">
        <f t="shared" si="2"/>
        <v>18.5.1918</v>
      </c>
    </row>
    <row r="164" spans="1:8" x14ac:dyDescent="0.3">
      <c r="A164">
        <v>1918</v>
      </c>
      <c r="B164">
        <v>5</v>
      </c>
      <c r="C164">
        <v>19</v>
      </c>
      <c r="D164" t="s">
        <v>21</v>
      </c>
      <c r="E164" t="s">
        <v>28</v>
      </c>
      <c r="F164" t="str">
        <f t="shared" si="2"/>
        <v>19.5.1918</v>
      </c>
    </row>
    <row r="165" spans="1:8" x14ac:dyDescent="0.3">
      <c r="A165">
        <v>1918</v>
      </c>
      <c r="B165">
        <v>5</v>
      </c>
      <c r="C165">
        <v>20</v>
      </c>
      <c r="D165" t="s">
        <v>21</v>
      </c>
      <c r="E165" t="s">
        <v>28</v>
      </c>
      <c r="F165" t="str">
        <f t="shared" si="2"/>
        <v>20.5.1918</v>
      </c>
      <c r="G165">
        <v>2.2999999999999998</v>
      </c>
      <c r="H165">
        <v>-0.05</v>
      </c>
    </row>
    <row r="166" spans="1:8" x14ac:dyDescent="0.3">
      <c r="A166">
        <v>1918</v>
      </c>
      <c r="B166">
        <v>5</v>
      </c>
      <c r="C166">
        <v>21</v>
      </c>
      <c r="D166" t="s">
        <v>21</v>
      </c>
      <c r="E166" t="s">
        <v>28</v>
      </c>
      <c r="F166" t="str">
        <f t="shared" si="2"/>
        <v>21.5.1918</v>
      </c>
    </row>
    <row r="167" spans="1:8" x14ac:dyDescent="0.3">
      <c r="A167">
        <v>1918</v>
      </c>
      <c r="B167">
        <v>5</v>
      </c>
      <c r="C167">
        <v>22</v>
      </c>
      <c r="D167" t="s">
        <v>21</v>
      </c>
      <c r="E167" t="s">
        <v>28</v>
      </c>
      <c r="F167" t="str">
        <f t="shared" si="2"/>
        <v>22.5.1918</v>
      </c>
    </row>
    <row r="168" spans="1:8" x14ac:dyDescent="0.3">
      <c r="A168">
        <v>1918</v>
      </c>
      <c r="B168">
        <v>5</v>
      </c>
      <c r="C168">
        <v>23</v>
      </c>
      <c r="D168" t="s">
        <v>21</v>
      </c>
      <c r="E168" t="s">
        <v>28</v>
      </c>
      <c r="F168" t="str">
        <f t="shared" si="2"/>
        <v>23.5.1918</v>
      </c>
    </row>
    <row r="169" spans="1:8" x14ac:dyDescent="0.3">
      <c r="A169">
        <v>1918</v>
      </c>
      <c r="B169">
        <v>5</v>
      </c>
      <c r="C169">
        <v>23</v>
      </c>
      <c r="D169" t="s">
        <v>21</v>
      </c>
      <c r="E169" t="s">
        <v>28</v>
      </c>
      <c r="F169" t="str">
        <f t="shared" si="2"/>
        <v>23.5.1918</v>
      </c>
      <c r="G169">
        <v>2.2200000000000002</v>
      </c>
      <c r="H169">
        <v>0.02</v>
      </c>
    </row>
    <row r="170" spans="1:8" x14ac:dyDescent="0.3">
      <c r="A170">
        <v>1918</v>
      </c>
      <c r="B170">
        <v>5</v>
      </c>
      <c r="C170">
        <v>24</v>
      </c>
      <c r="D170" t="s">
        <v>21</v>
      </c>
      <c r="E170" t="s">
        <v>28</v>
      </c>
      <c r="F170" t="str">
        <f t="shared" si="2"/>
        <v>24.5.1918</v>
      </c>
    </row>
    <row r="171" spans="1:8" x14ac:dyDescent="0.3">
      <c r="A171">
        <v>1918</v>
      </c>
      <c r="B171">
        <v>5</v>
      </c>
      <c r="C171">
        <v>25</v>
      </c>
      <c r="D171" t="s">
        <v>21</v>
      </c>
      <c r="E171" t="s">
        <v>28</v>
      </c>
      <c r="F171" t="str">
        <f t="shared" si="2"/>
        <v>25.5.1918</v>
      </c>
    </row>
    <row r="172" spans="1:8" x14ac:dyDescent="0.3">
      <c r="A172">
        <v>1918</v>
      </c>
      <c r="B172">
        <v>5</v>
      </c>
      <c r="C172">
        <v>26</v>
      </c>
      <c r="D172" t="s">
        <v>21</v>
      </c>
      <c r="E172" t="s">
        <v>28</v>
      </c>
      <c r="F172" t="str">
        <f t="shared" si="2"/>
        <v>26.5.1918</v>
      </c>
    </row>
    <row r="173" spans="1:8" x14ac:dyDescent="0.3">
      <c r="A173">
        <v>1918</v>
      </c>
      <c r="B173">
        <v>5</v>
      </c>
      <c r="C173">
        <v>26</v>
      </c>
      <c r="D173" t="s">
        <v>21</v>
      </c>
      <c r="E173" t="s">
        <v>28</v>
      </c>
      <c r="F173" t="str">
        <f t="shared" si="2"/>
        <v>26.5.1918</v>
      </c>
    </row>
    <row r="174" spans="1:8" x14ac:dyDescent="0.3">
      <c r="A174">
        <v>1918</v>
      </c>
      <c r="B174">
        <v>5</v>
      </c>
      <c r="C174">
        <v>27</v>
      </c>
      <c r="D174" t="s">
        <v>21</v>
      </c>
      <c r="E174" t="s">
        <v>28</v>
      </c>
      <c r="F174" t="str">
        <f t="shared" si="2"/>
        <v>27.5.1918</v>
      </c>
    </row>
    <row r="175" spans="1:8" x14ac:dyDescent="0.3">
      <c r="A175">
        <v>1918</v>
      </c>
      <c r="B175">
        <v>5</v>
      </c>
      <c r="C175">
        <v>27</v>
      </c>
      <c r="D175" t="s">
        <v>21</v>
      </c>
      <c r="E175" t="s">
        <v>28</v>
      </c>
      <c r="F175" t="str">
        <f t="shared" si="2"/>
        <v>27.5.1918</v>
      </c>
    </row>
    <row r="176" spans="1:8" x14ac:dyDescent="0.3">
      <c r="A176">
        <v>1918</v>
      </c>
      <c r="B176">
        <v>5</v>
      </c>
      <c r="C176">
        <v>28</v>
      </c>
      <c r="D176" t="s">
        <v>21</v>
      </c>
      <c r="E176" t="s">
        <v>28</v>
      </c>
      <c r="F176" t="str">
        <f t="shared" si="2"/>
        <v>28.5.1918</v>
      </c>
    </row>
    <row r="177" spans="1:8" x14ac:dyDescent="0.3">
      <c r="A177">
        <v>1918</v>
      </c>
      <c r="B177">
        <v>5</v>
      </c>
      <c r="C177">
        <v>28</v>
      </c>
      <c r="D177" t="s">
        <v>21</v>
      </c>
      <c r="E177" t="s">
        <v>28</v>
      </c>
      <c r="F177" t="str">
        <f t="shared" si="2"/>
        <v>28.5.1918</v>
      </c>
    </row>
    <row r="178" spans="1:8" x14ac:dyDescent="0.3">
      <c r="A178">
        <v>1918</v>
      </c>
      <c r="B178">
        <v>5</v>
      </c>
      <c r="C178">
        <v>29</v>
      </c>
      <c r="D178" t="s">
        <v>21</v>
      </c>
      <c r="E178" t="s">
        <v>28</v>
      </c>
      <c r="F178" t="str">
        <f t="shared" si="2"/>
        <v>29.5.1918</v>
      </c>
    </row>
    <row r="179" spans="1:8" x14ac:dyDescent="0.3">
      <c r="A179">
        <v>1918</v>
      </c>
      <c r="B179">
        <v>5</v>
      </c>
      <c r="C179">
        <v>29</v>
      </c>
      <c r="D179" t="s">
        <v>21</v>
      </c>
      <c r="E179" t="s">
        <v>28</v>
      </c>
      <c r="F179" t="str">
        <f t="shared" si="2"/>
        <v>29.5.1918</v>
      </c>
    </row>
    <row r="180" spans="1:8" x14ac:dyDescent="0.3">
      <c r="A180">
        <v>1918</v>
      </c>
      <c r="B180">
        <v>5</v>
      </c>
      <c r="C180">
        <v>30</v>
      </c>
      <c r="D180" t="s">
        <v>21</v>
      </c>
      <c r="E180" t="s">
        <v>28</v>
      </c>
      <c r="F180" t="str">
        <f t="shared" si="2"/>
        <v>30.5.1918</v>
      </c>
    </row>
    <row r="181" spans="1:8" x14ac:dyDescent="0.3">
      <c r="A181">
        <v>1918</v>
      </c>
      <c r="B181">
        <v>5</v>
      </c>
      <c r="C181">
        <v>30</v>
      </c>
      <c r="D181" t="s">
        <v>21</v>
      </c>
      <c r="E181" t="s">
        <v>28</v>
      </c>
      <c r="F181" t="str">
        <f t="shared" si="2"/>
        <v>30.5.1918</v>
      </c>
    </row>
    <row r="182" spans="1:8" x14ac:dyDescent="0.3">
      <c r="A182">
        <v>1918</v>
      </c>
      <c r="B182">
        <v>5</v>
      </c>
      <c r="C182">
        <v>31</v>
      </c>
      <c r="D182" t="s">
        <v>21</v>
      </c>
      <c r="E182" t="s">
        <v>28</v>
      </c>
      <c r="F182" t="str">
        <f t="shared" si="2"/>
        <v>31.5.1918</v>
      </c>
    </row>
    <row r="183" spans="1:8" x14ac:dyDescent="0.3">
      <c r="A183">
        <v>1918</v>
      </c>
      <c r="B183">
        <v>5</v>
      </c>
      <c r="C183">
        <v>31</v>
      </c>
      <c r="D183" t="s">
        <v>21</v>
      </c>
      <c r="E183" t="s">
        <v>28</v>
      </c>
      <c r="F183" t="str">
        <f t="shared" si="2"/>
        <v>31.5.1918</v>
      </c>
    </row>
    <row r="184" spans="1:8" x14ac:dyDescent="0.3">
      <c r="A184">
        <v>1918</v>
      </c>
      <c r="B184">
        <v>6</v>
      </c>
      <c r="C184">
        <v>1</v>
      </c>
      <c r="D184" t="s">
        <v>21</v>
      </c>
      <c r="E184" t="s">
        <v>28</v>
      </c>
      <c r="F184" t="str">
        <f t="shared" si="2"/>
        <v>1.6.1918</v>
      </c>
    </row>
    <row r="185" spans="1:8" x14ac:dyDescent="0.3">
      <c r="A185">
        <v>1918</v>
      </c>
      <c r="B185">
        <v>6</v>
      </c>
      <c r="C185">
        <v>2</v>
      </c>
      <c r="D185" t="s">
        <v>21</v>
      </c>
      <c r="E185" t="s">
        <v>28</v>
      </c>
      <c r="F185" t="str">
        <f t="shared" si="2"/>
        <v>2.6.1918</v>
      </c>
      <c r="G185">
        <v>2.76</v>
      </c>
      <c r="H185">
        <v>0.04</v>
      </c>
    </row>
    <row r="186" spans="1:8" x14ac:dyDescent="0.3">
      <c r="A186">
        <v>1918</v>
      </c>
      <c r="B186">
        <v>6</v>
      </c>
      <c r="C186">
        <v>3</v>
      </c>
      <c r="D186" t="s">
        <v>21</v>
      </c>
      <c r="E186" t="s">
        <v>28</v>
      </c>
      <c r="F186" t="str">
        <f t="shared" si="2"/>
        <v>3.6.1918</v>
      </c>
    </row>
    <row r="187" spans="1:8" x14ac:dyDescent="0.3">
      <c r="A187">
        <v>1918</v>
      </c>
      <c r="B187">
        <v>6</v>
      </c>
      <c r="C187">
        <v>4</v>
      </c>
      <c r="D187" t="s">
        <v>21</v>
      </c>
      <c r="E187" t="s">
        <v>28</v>
      </c>
      <c r="F187" t="str">
        <f t="shared" si="2"/>
        <v>4.6.1918</v>
      </c>
    </row>
    <row r="188" spans="1:8" x14ac:dyDescent="0.3">
      <c r="A188">
        <v>1918</v>
      </c>
      <c r="B188">
        <v>6</v>
      </c>
      <c r="C188">
        <v>5</v>
      </c>
      <c r="D188" t="s">
        <v>21</v>
      </c>
      <c r="E188" t="s">
        <v>28</v>
      </c>
      <c r="F188" t="str">
        <f t="shared" si="2"/>
        <v>5.6.1918</v>
      </c>
    </row>
    <row r="189" spans="1:8" x14ac:dyDescent="0.3">
      <c r="A189">
        <v>1918</v>
      </c>
      <c r="B189">
        <v>6</v>
      </c>
      <c r="C189">
        <v>6</v>
      </c>
      <c r="D189" t="s">
        <v>21</v>
      </c>
      <c r="E189" t="s">
        <v>28</v>
      </c>
      <c r="F189" t="str">
        <f t="shared" si="2"/>
        <v>6.6.1918</v>
      </c>
      <c r="G189">
        <v>3.12</v>
      </c>
      <c r="H189">
        <v>0.1</v>
      </c>
    </row>
    <row r="190" spans="1:8" x14ac:dyDescent="0.3">
      <c r="A190">
        <v>1918</v>
      </c>
      <c r="B190">
        <v>6</v>
      </c>
      <c r="C190">
        <v>7</v>
      </c>
      <c r="D190" t="s">
        <v>21</v>
      </c>
      <c r="E190" t="s">
        <v>28</v>
      </c>
      <c r="F190" t="str">
        <f t="shared" si="2"/>
        <v>7.6.1918</v>
      </c>
      <c r="G190">
        <v>3.16</v>
      </c>
      <c r="H190">
        <v>0.04</v>
      </c>
    </row>
    <row r="191" spans="1:8" x14ac:dyDescent="0.3">
      <c r="A191">
        <v>1918</v>
      </c>
      <c r="B191">
        <v>6</v>
      </c>
      <c r="C191">
        <v>8</v>
      </c>
      <c r="D191" t="s">
        <v>21</v>
      </c>
      <c r="E191" t="s">
        <v>28</v>
      </c>
      <c r="F191" t="str">
        <f t="shared" si="2"/>
        <v>8.6.1918</v>
      </c>
    </row>
    <row r="192" spans="1:8" x14ac:dyDescent="0.3">
      <c r="A192">
        <v>1918</v>
      </c>
      <c r="B192">
        <v>6</v>
      </c>
      <c r="C192">
        <v>9</v>
      </c>
      <c r="D192" t="s">
        <v>21</v>
      </c>
      <c r="E192" t="s">
        <v>28</v>
      </c>
      <c r="F192" t="str">
        <f t="shared" si="2"/>
        <v>9.6.1918</v>
      </c>
      <c r="G192">
        <v>3.2</v>
      </c>
      <c r="H192">
        <v>0.02</v>
      </c>
    </row>
    <row r="193" spans="1:8" x14ac:dyDescent="0.3">
      <c r="A193">
        <v>1918</v>
      </c>
      <c r="B193">
        <v>6</v>
      </c>
      <c r="C193">
        <v>10</v>
      </c>
      <c r="D193" t="s">
        <v>21</v>
      </c>
      <c r="E193" t="s">
        <v>28</v>
      </c>
      <c r="F193" t="str">
        <f t="shared" si="2"/>
        <v>10.6.1918</v>
      </c>
    </row>
    <row r="194" spans="1:8" x14ac:dyDescent="0.3">
      <c r="A194">
        <v>1918</v>
      </c>
      <c r="B194">
        <v>6</v>
      </c>
      <c r="C194">
        <v>11</v>
      </c>
      <c r="D194" t="s">
        <v>21</v>
      </c>
      <c r="E194" t="s">
        <v>28</v>
      </c>
      <c r="F194" t="str">
        <f t="shared" si="2"/>
        <v>11.6.1918</v>
      </c>
    </row>
    <row r="195" spans="1:8" x14ac:dyDescent="0.3">
      <c r="A195">
        <v>1918</v>
      </c>
      <c r="B195">
        <v>6</v>
      </c>
      <c r="C195">
        <v>12</v>
      </c>
      <c r="D195" t="s">
        <v>21</v>
      </c>
      <c r="E195" t="s">
        <v>28</v>
      </c>
      <c r="F195" t="str">
        <f t="shared" si="2"/>
        <v>12.6.1918</v>
      </c>
    </row>
    <row r="196" spans="1:8" x14ac:dyDescent="0.3">
      <c r="A196">
        <v>1918</v>
      </c>
      <c r="B196">
        <v>6</v>
      </c>
      <c r="C196">
        <v>13</v>
      </c>
      <c r="D196" t="s">
        <v>21</v>
      </c>
      <c r="E196" t="s">
        <v>28</v>
      </c>
      <c r="F196" t="str">
        <f t="shared" si="2"/>
        <v>13.6.1918</v>
      </c>
      <c r="G196">
        <v>3.34</v>
      </c>
      <c r="H196">
        <v>0.02</v>
      </c>
    </row>
    <row r="197" spans="1:8" x14ac:dyDescent="0.3">
      <c r="A197">
        <v>1918</v>
      </c>
      <c r="B197">
        <v>6</v>
      </c>
      <c r="C197">
        <v>14</v>
      </c>
      <c r="D197" t="s">
        <v>21</v>
      </c>
      <c r="E197" t="s">
        <v>28</v>
      </c>
      <c r="F197" t="str">
        <f t="shared" si="2"/>
        <v>14.6.1918</v>
      </c>
      <c r="G197">
        <v>3.34</v>
      </c>
      <c r="H197">
        <v>0</v>
      </c>
    </row>
    <row r="198" spans="1:8" x14ac:dyDescent="0.3">
      <c r="A198">
        <v>1918</v>
      </c>
      <c r="B198">
        <v>6</v>
      </c>
      <c r="C198">
        <v>15</v>
      </c>
      <c r="D198" t="s">
        <v>21</v>
      </c>
      <c r="E198" t="s">
        <v>28</v>
      </c>
      <c r="F198" t="str">
        <f t="shared" ref="F198:F261" si="3">C198&amp;"."&amp;B198&amp;"."&amp;A198</f>
        <v>15.6.1918</v>
      </c>
      <c r="G198">
        <v>3.34</v>
      </c>
      <c r="H198">
        <v>0</v>
      </c>
    </row>
    <row r="199" spans="1:8" x14ac:dyDescent="0.3">
      <c r="A199">
        <v>1918</v>
      </c>
      <c r="B199">
        <v>6</v>
      </c>
      <c r="C199">
        <v>16</v>
      </c>
      <c r="D199" t="s">
        <v>21</v>
      </c>
      <c r="E199" t="s">
        <v>28</v>
      </c>
      <c r="F199" t="str">
        <f t="shared" si="3"/>
        <v>16.6.1918</v>
      </c>
      <c r="G199">
        <v>3.32</v>
      </c>
      <c r="H199">
        <v>-0.02</v>
      </c>
    </row>
    <row r="200" spans="1:8" x14ac:dyDescent="0.3">
      <c r="A200">
        <v>1918</v>
      </c>
      <c r="B200">
        <v>6</v>
      </c>
      <c r="C200">
        <v>17</v>
      </c>
      <c r="D200" t="s">
        <v>21</v>
      </c>
      <c r="E200" t="s">
        <v>28</v>
      </c>
      <c r="F200" t="str">
        <f t="shared" si="3"/>
        <v>17.6.1918</v>
      </c>
      <c r="G200">
        <v>3.3</v>
      </c>
      <c r="H200">
        <v>-0.02</v>
      </c>
    </row>
    <row r="201" spans="1:8" x14ac:dyDescent="0.3">
      <c r="A201">
        <v>1918</v>
      </c>
      <c r="B201">
        <v>6</v>
      </c>
      <c r="C201">
        <v>18</v>
      </c>
      <c r="D201" t="s">
        <v>21</v>
      </c>
      <c r="E201" t="s">
        <v>28</v>
      </c>
      <c r="F201" t="str">
        <f t="shared" si="3"/>
        <v>18.6.1918</v>
      </c>
      <c r="G201">
        <v>3.28</v>
      </c>
      <c r="H201">
        <v>-0.02</v>
      </c>
    </row>
    <row r="202" spans="1:8" x14ac:dyDescent="0.3">
      <c r="A202">
        <v>1918</v>
      </c>
      <c r="B202">
        <v>6</v>
      </c>
      <c r="C202">
        <v>19</v>
      </c>
      <c r="D202" t="s">
        <v>21</v>
      </c>
      <c r="E202" t="s">
        <v>28</v>
      </c>
      <c r="F202" t="str">
        <f t="shared" si="3"/>
        <v>19.6.1918</v>
      </c>
      <c r="G202">
        <v>3.28</v>
      </c>
      <c r="H202">
        <v>0</v>
      </c>
    </row>
    <row r="203" spans="1:8" x14ac:dyDescent="0.3">
      <c r="A203">
        <v>1918</v>
      </c>
      <c r="B203">
        <v>6</v>
      </c>
      <c r="C203">
        <v>20</v>
      </c>
      <c r="D203" t="s">
        <v>21</v>
      </c>
      <c r="E203" t="s">
        <v>28</v>
      </c>
      <c r="F203" t="str">
        <f t="shared" si="3"/>
        <v>20.6.1918</v>
      </c>
      <c r="G203">
        <v>3.3</v>
      </c>
      <c r="H203">
        <v>0.02</v>
      </c>
    </row>
    <row r="204" spans="1:8" x14ac:dyDescent="0.3">
      <c r="A204">
        <v>1918</v>
      </c>
      <c r="B204">
        <v>6</v>
      </c>
      <c r="C204">
        <v>21</v>
      </c>
      <c r="D204" t="s">
        <v>21</v>
      </c>
      <c r="E204" t="s">
        <v>28</v>
      </c>
      <c r="F204" t="str">
        <f t="shared" si="3"/>
        <v>21.6.1918</v>
      </c>
    </row>
    <row r="205" spans="1:8" x14ac:dyDescent="0.3">
      <c r="A205">
        <v>1918</v>
      </c>
      <c r="B205">
        <v>6</v>
      </c>
      <c r="C205">
        <v>22</v>
      </c>
      <c r="D205" t="s">
        <v>21</v>
      </c>
      <c r="E205" t="s">
        <v>28</v>
      </c>
      <c r="F205" t="str">
        <f t="shared" si="3"/>
        <v>22.6.1918</v>
      </c>
      <c r="G205">
        <v>3.46</v>
      </c>
      <c r="H205" t="s">
        <v>87</v>
      </c>
    </row>
    <row r="206" spans="1:8" x14ac:dyDescent="0.3">
      <c r="A206">
        <v>1918</v>
      </c>
      <c r="B206">
        <v>6</v>
      </c>
      <c r="C206">
        <v>23</v>
      </c>
      <c r="D206" t="s">
        <v>21</v>
      </c>
      <c r="E206" t="s">
        <v>28</v>
      </c>
      <c r="F206" t="str">
        <f t="shared" si="3"/>
        <v>23.6.1918</v>
      </c>
    </row>
    <row r="207" spans="1:8" x14ac:dyDescent="0.3">
      <c r="A207">
        <v>1918</v>
      </c>
      <c r="B207">
        <v>6</v>
      </c>
      <c r="C207">
        <v>23</v>
      </c>
      <c r="D207" t="s">
        <v>21</v>
      </c>
      <c r="E207" t="s">
        <v>28</v>
      </c>
      <c r="F207" t="str">
        <f t="shared" si="3"/>
        <v>23.6.1918</v>
      </c>
      <c r="G207">
        <v>3.6</v>
      </c>
      <c r="H207">
        <v>0.14000000000000001</v>
      </c>
    </row>
    <row r="208" spans="1:8" x14ac:dyDescent="0.3">
      <c r="A208">
        <v>1918</v>
      </c>
      <c r="B208">
        <v>6</v>
      </c>
      <c r="C208">
        <v>24</v>
      </c>
      <c r="D208" t="s">
        <v>21</v>
      </c>
      <c r="E208" t="s">
        <v>28</v>
      </c>
      <c r="F208" t="str">
        <f t="shared" si="3"/>
        <v>24.6.1918</v>
      </c>
    </row>
    <row r="209" spans="1:8" x14ac:dyDescent="0.3">
      <c r="A209">
        <v>1918</v>
      </c>
      <c r="B209">
        <v>6</v>
      </c>
      <c r="C209">
        <v>24</v>
      </c>
      <c r="D209" t="s">
        <v>21</v>
      </c>
      <c r="E209" t="s">
        <v>28</v>
      </c>
      <c r="F209" t="str">
        <f t="shared" si="3"/>
        <v>24.6.1918</v>
      </c>
      <c r="G209">
        <v>3.74</v>
      </c>
      <c r="H209">
        <v>0.14000000000000001</v>
      </c>
    </row>
    <row r="210" spans="1:8" x14ac:dyDescent="0.3">
      <c r="A210">
        <v>1918</v>
      </c>
      <c r="B210">
        <v>6</v>
      </c>
      <c r="C210">
        <v>25</v>
      </c>
      <c r="D210" t="s">
        <v>21</v>
      </c>
      <c r="E210" t="s">
        <v>28</v>
      </c>
      <c r="F210" t="str">
        <f t="shared" si="3"/>
        <v>25.6.1918</v>
      </c>
    </row>
    <row r="211" spans="1:8" x14ac:dyDescent="0.3">
      <c r="A211">
        <v>1918</v>
      </c>
      <c r="B211">
        <v>6</v>
      </c>
      <c r="C211">
        <v>26</v>
      </c>
      <c r="D211" t="s">
        <v>21</v>
      </c>
      <c r="E211" t="s">
        <v>28</v>
      </c>
      <c r="F211" t="str">
        <f t="shared" si="3"/>
        <v>26.6.1918</v>
      </c>
    </row>
    <row r="212" spans="1:8" x14ac:dyDescent="0.3">
      <c r="A212">
        <v>1918</v>
      </c>
      <c r="B212">
        <v>6</v>
      </c>
      <c r="C212">
        <v>26</v>
      </c>
      <c r="D212" t="s">
        <v>21</v>
      </c>
      <c r="E212" t="s">
        <v>28</v>
      </c>
      <c r="F212" t="str">
        <f t="shared" si="3"/>
        <v>26.6.1918</v>
      </c>
      <c r="G212">
        <v>4.0599999999999996</v>
      </c>
      <c r="H212">
        <v>0.16</v>
      </c>
    </row>
    <row r="213" spans="1:8" x14ac:dyDescent="0.3">
      <c r="A213">
        <v>1918</v>
      </c>
      <c r="B213">
        <v>6</v>
      </c>
      <c r="C213">
        <v>27</v>
      </c>
      <c r="D213" t="s">
        <v>21</v>
      </c>
      <c r="E213" t="s">
        <v>28</v>
      </c>
      <c r="F213" t="str">
        <f t="shared" si="3"/>
        <v>27.6.1918</v>
      </c>
    </row>
    <row r="214" spans="1:8" x14ac:dyDescent="0.3">
      <c r="A214">
        <v>1918</v>
      </c>
      <c r="B214">
        <v>6</v>
      </c>
      <c r="C214">
        <v>27</v>
      </c>
      <c r="D214" t="s">
        <v>21</v>
      </c>
      <c r="E214" t="s">
        <v>28</v>
      </c>
      <c r="F214" t="str">
        <f t="shared" si="3"/>
        <v>27.6.1918</v>
      </c>
      <c r="G214">
        <v>4.2</v>
      </c>
      <c r="H214">
        <v>0.14000000000000001</v>
      </c>
    </row>
    <row r="215" spans="1:8" x14ac:dyDescent="0.3">
      <c r="A215">
        <v>1918</v>
      </c>
      <c r="B215">
        <v>6</v>
      </c>
      <c r="C215">
        <v>28</v>
      </c>
      <c r="D215" t="s">
        <v>21</v>
      </c>
      <c r="E215" t="s">
        <v>28</v>
      </c>
      <c r="F215" t="str">
        <f t="shared" si="3"/>
        <v>28.6.1918</v>
      </c>
    </row>
    <row r="216" spans="1:8" x14ac:dyDescent="0.3">
      <c r="A216">
        <v>1918</v>
      </c>
      <c r="B216">
        <v>6</v>
      </c>
      <c r="C216">
        <v>28</v>
      </c>
      <c r="D216" t="s">
        <v>21</v>
      </c>
      <c r="E216" t="s">
        <v>28</v>
      </c>
      <c r="F216" t="str">
        <f t="shared" si="3"/>
        <v>28.6.1918</v>
      </c>
      <c r="G216">
        <v>4.3</v>
      </c>
      <c r="H216">
        <v>0.1</v>
      </c>
    </row>
    <row r="217" spans="1:8" x14ac:dyDescent="0.3">
      <c r="A217">
        <v>1918</v>
      </c>
      <c r="B217">
        <v>6</v>
      </c>
      <c r="C217">
        <v>29</v>
      </c>
      <c r="D217" t="s">
        <v>21</v>
      </c>
      <c r="E217" t="s">
        <v>28</v>
      </c>
      <c r="F217" t="str">
        <f t="shared" si="3"/>
        <v>29.6.1918</v>
      </c>
    </row>
    <row r="218" spans="1:8" x14ac:dyDescent="0.3">
      <c r="A218">
        <v>1918</v>
      </c>
      <c r="B218">
        <v>6</v>
      </c>
      <c r="C218">
        <v>29</v>
      </c>
      <c r="D218" t="s">
        <v>21</v>
      </c>
      <c r="E218" t="s">
        <v>28</v>
      </c>
      <c r="F218" t="str">
        <f t="shared" si="3"/>
        <v>29.6.1918</v>
      </c>
      <c r="G218">
        <v>4.4000000000000004</v>
      </c>
      <c r="H218">
        <v>0.1</v>
      </c>
    </row>
    <row r="219" spans="1:8" x14ac:dyDescent="0.3">
      <c r="A219">
        <v>1918</v>
      </c>
      <c r="B219">
        <v>6</v>
      </c>
      <c r="C219">
        <v>30</v>
      </c>
      <c r="D219" t="s">
        <v>21</v>
      </c>
      <c r="E219" t="s">
        <v>28</v>
      </c>
      <c r="F219" t="str">
        <f t="shared" si="3"/>
        <v>30.6.1918</v>
      </c>
    </row>
    <row r="220" spans="1:8" x14ac:dyDescent="0.3">
      <c r="A220">
        <v>1918</v>
      </c>
      <c r="B220">
        <v>6</v>
      </c>
      <c r="C220">
        <v>30</v>
      </c>
      <c r="D220" t="s">
        <v>21</v>
      </c>
      <c r="E220" t="s">
        <v>28</v>
      </c>
      <c r="F220" t="str">
        <f t="shared" si="3"/>
        <v>30.6.1918</v>
      </c>
      <c r="G220">
        <v>4.5199999999999996</v>
      </c>
      <c r="H220">
        <v>0.12</v>
      </c>
    </row>
    <row r="221" spans="1:8" x14ac:dyDescent="0.3">
      <c r="A221">
        <v>1918</v>
      </c>
      <c r="B221">
        <v>7</v>
      </c>
      <c r="C221">
        <v>1</v>
      </c>
      <c r="D221" t="s">
        <v>21</v>
      </c>
      <c r="E221" t="s">
        <v>28</v>
      </c>
      <c r="F221" t="str">
        <f t="shared" si="3"/>
        <v>1.7.1918</v>
      </c>
      <c r="G221">
        <v>4.58</v>
      </c>
      <c r="H221">
        <v>0.06</v>
      </c>
    </row>
    <row r="222" spans="1:8" x14ac:dyDescent="0.3">
      <c r="A222">
        <v>1918</v>
      </c>
      <c r="B222">
        <v>7</v>
      </c>
      <c r="C222">
        <v>2</v>
      </c>
      <c r="D222" t="s">
        <v>21</v>
      </c>
      <c r="E222" t="s">
        <v>28</v>
      </c>
      <c r="F222" t="str">
        <f t="shared" si="3"/>
        <v>2.7.1918</v>
      </c>
      <c r="G222">
        <v>4.62</v>
      </c>
      <c r="H222">
        <v>0.04</v>
      </c>
    </row>
    <row r="223" spans="1:8" x14ac:dyDescent="0.3">
      <c r="A223">
        <v>1918</v>
      </c>
      <c r="B223">
        <v>7</v>
      </c>
      <c r="C223">
        <v>3</v>
      </c>
      <c r="D223" t="s">
        <v>21</v>
      </c>
      <c r="E223" t="s">
        <v>28</v>
      </c>
      <c r="F223" t="str">
        <f t="shared" si="3"/>
        <v>3.7.1918</v>
      </c>
      <c r="G223">
        <v>4.6399999999999997</v>
      </c>
      <c r="H223">
        <v>0.02</v>
      </c>
    </row>
    <row r="224" spans="1:8" x14ac:dyDescent="0.3">
      <c r="A224">
        <v>1918</v>
      </c>
      <c r="B224">
        <v>7</v>
      </c>
      <c r="C224">
        <v>4</v>
      </c>
      <c r="D224" t="s">
        <v>21</v>
      </c>
      <c r="E224" t="s">
        <v>28</v>
      </c>
      <c r="F224" t="str">
        <f t="shared" si="3"/>
        <v>4.7.1918</v>
      </c>
      <c r="G224">
        <v>4.6399999999999997</v>
      </c>
      <c r="H224">
        <v>0</v>
      </c>
    </row>
    <row r="225" spans="1:8" x14ac:dyDescent="0.3">
      <c r="A225">
        <v>1918</v>
      </c>
      <c r="B225">
        <v>7</v>
      </c>
      <c r="C225">
        <v>5</v>
      </c>
      <c r="D225" t="s">
        <v>21</v>
      </c>
      <c r="E225" t="s">
        <v>28</v>
      </c>
      <c r="F225" t="str">
        <f t="shared" si="3"/>
        <v>5.7.1918</v>
      </c>
      <c r="G225">
        <v>4.6399999999999997</v>
      </c>
      <c r="H225">
        <v>0</v>
      </c>
    </row>
    <row r="226" spans="1:8" x14ac:dyDescent="0.3">
      <c r="A226">
        <v>1918</v>
      </c>
      <c r="B226">
        <v>7</v>
      </c>
      <c r="C226">
        <v>6</v>
      </c>
      <c r="D226" t="s">
        <v>21</v>
      </c>
      <c r="E226" t="s">
        <v>28</v>
      </c>
      <c r="F226" t="str">
        <f t="shared" si="3"/>
        <v>6.7.1918</v>
      </c>
    </row>
    <row r="227" spans="1:8" x14ac:dyDescent="0.3">
      <c r="A227">
        <v>1918</v>
      </c>
      <c r="B227">
        <v>7</v>
      </c>
      <c r="C227">
        <v>7</v>
      </c>
      <c r="D227" t="s">
        <v>21</v>
      </c>
      <c r="E227" t="s">
        <v>28</v>
      </c>
      <c r="F227" t="str">
        <f t="shared" si="3"/>
        <v>7.7.1918</v>
      </c>
    </row>
    <row r="228" spans="1:8" x14ac:dyDescent="0.3">
      <c r="A228">
        <v>1918</v>
      </c>
      <c r="B228">
        <v>7</v>
      </c>
      <c r="C228">
        <v>8</v>
      </c>
      <c r="D228" t="s">
        <v>21</v>
      </c>
      <c r="E228" t="s">
        <v>28</v>
      </c>
      <c r="F228" t="str">
        <f t="shared" si="3"/>
        <v>8.7.1918</v>
      </c>
    </row>
    <row r="229" spans="1:8" x14ac:dyDescent="0.3">
      <c r="A229">
        <v>1918</v>
      </c>
      <c r="B229">
        <v>7</v>
      </c>
      <c r="C229">
        <v>9</v>
      </c>
      <c r="D229" t="s">
        <v>21</v>
      </c>
      <c r="E229" t="s">
        <v>28</v>
      </c>
      <c r="F229" t="str">
        <f t="shared" si="3"/>
        <v>9.7.1918</v>
      </c>
    </row>
    <row r="230" spans="1:8" x14ac:dyDescent="0.3">
      <c r="A230">
        <v>1918</v>
      </c>
      <c r="B230">
        <v>7</v>
      </c>
      <c r="C230">
        <v>10</v>
      </c>
      <c r="D230" t="s">
        <v>21</v>
      </c>
      <c r="E230" t="s">
        <v>28</v>
      </c>
      <c r="F230" t="str">
        <f t="shared" si="3"/>
        <v>10.7.1918</v>
      </c>
      <c r="G230">
        <v>4.4000000000000004</v>
      </c>
    </row>
    <row r="231" spans="1:8" x14ac:dyDescent="0.3">
      <c r="A231">
        <v>1918</v>
      </c>
      <c r="B231">
        <v>7</v>
      </c>
      <c r="C231">
        <v>11</v>
      </c>
      <c r="D231" t="s">
        <v>21</v>
      </c>
      <c r="E231" t="s">
        <v>28</v>
      </c>
      <c r="F231" t="str">
        <f t="shared" si="3"/>
        <v>11.7.1918</v>
      </c>
    </row>
    <row r="232" spans="1:8" x14ac:dyDescent="0.3">
      <c r="A232">
        <v>1918</v>
      </c>
      <c r="B232">
        <v>7</v>
      </c>
      <c r="C232">
        <v>12</v>
      </c>
      <c r="D232" t="s">
        <v>21</v>
      </c>
      <c r="E232" t="s">
        <v>28</v>
      </c>
      <c r="F232" t="str">
        <f t="shared" si="3"/>
        <v>12.7.1918</v>
      </c>
    </row>
    <row r="233" spans="1:8" x14ac:dyDescent="0.3">
      <c r="A233">
        <v>1918</v>
      </c>
      <c r="B233">
        <v>7</v>
      </c>
      <c r="C233">
        <v>13</v>
      </c>
      <c r="D233" t="s">
        <v>21</v>
      </c>
      <c r="E233" t="s">
        <v>28</v>
      </c>
      <c r="F233" t="str">
        <f t="shared" si="3"/>
        <v>13.7.1918</v>
      </c>
    </row>
    <row r="234" spans="1:8" x14ac:dyDescent="0.3">
      <c r="A234">
        <v>1918</v>
      </c>
      <c r="B234">
        <v>7</v>
      </c>
      <c r="C234">
        <v>14</v>
      </c>
      <c r="D234" t="s">
        <v>21</v>
      </c>
      <c r="E234" t="s">
        <v>28</v>
      </c>
      <c r="F234" t="str">
        <f t="shared" si="3"/>
        <v>14.7.1918</v>
      </c>
    </row>
    <row r="235" spans="1:8" x14ac:dyDescent="0.3">
      <c r="A235">
        <v>1918</v>
      </c>
      <c r="B235">
        <v>7</v>
      </c>
      <c r="C235">
        <v>15</v>
      </c>
      <c r="D235" t="s">
        <v>21</v>
      </c>
      <c r="E235" t="s">
        <v>28</v>
      </c>
      <c r="F235" t="str">
        <f t="shared" si="3"/>
        <v>15.7.1918</v>
      </c>
    </row>
    <row r="236" spans="1:8" x14ac:dyDescent="0.3">
      <c r="A236">
        <v>1918</v>
      </c>
      <c r="B236">
        <v>7</v>
      </c>
      <c r="C236">
        <v>16</v>
      </c>
      <c r="D236" t="s">
        <v>21</v>
      </c>
      <c r="E236" t="s">
        <v>28</v>
      </c>
      <c r="F236" t="str">
        <f t="shared" si="3"/>
        <v>16.7.1918</v>
      </c>
      <c r="G236">
        <v>3.84</v>
      </c>
      <c r="H236">
        <v>-0.12</v>
      </c>
    </row>
    <row r="237" spans="1:8" x14ac:dyDescent="0.3">
      <c r="A237">
        <v>1918</v>
      </c>
      <c r="B237">
        <v>7</v>
      </c>
      <c r="C237">
        <v>17</v>
      </c>
      <c r="D237" t="s">
        <v>21</v>
      </c>
      <c r="E237" t="s">
        <v>28</v>
      </c>
      <c r="F237" t="str">
        <f t="shared" si="3"/>
        <v>17.7.1918</v>
      </c>
    </row>
    <row r="238" spans="1:8" x14ac:dyDescent="0.3">
      <c r="A238">
        <v>1918</v>
      </c>
      <c r="B238">
        <v>7</v>
      </c>
      <c r="C238">
        <v>18</v>
      </c>
      <c r="D238" t="s">
        <v>21</v>
      </c>
      <c r="E238" t="s">
        <v>28</v>
      </c>
      <c r="F238" t="str">
        <f t="shared" si="3"/>
        <v>18.7.1918</v>
      </c>
      <c r="G238">
        <v>3.58</v>
      </c>
      <c r="H238">
        <v>-0.14000000000000001</v>
      </c>
    </row>
    <row r="239" spans="1:8" x14ac:dyDescent="0.3">
      <c r="A239">
        <v>1918</v>
      </c>
      <c r="B239">
        <v>7</v>
      </c>
      <c r="C239">
        <v>19</v>
      </c>
      <c r="D239" t="s">
        <v>21</v>
      </c>
      <c r="E239" t="s">
        <v>28</v>
      </c>
      <c r="F239" t="str">
        <f t="shared" si="3"/>
        <v>19.7.1918</v>
      </c>
      <c r="G239">
        <v>3.46</v>
      </c>
      <c r="H239">
        <v>-0.12</v>
      </c>
    </row>
    <row r="240" spans="1:8" x14ac:dyDescent="0.3">
      <c r="A240">
        <v>1918</v>
      </c>
      <c r="B240">
        <v>7</v>
      </c>
      <c r="C240">
        <v>20</v>
      </c>
      <c r="D240" t="s">
        <v>21</v>
      </c>
      <c r="E240" t="s">
        <v>28</v>
      </c>
      <c r="F240" t="str">
        <f t="shared" si="3"/>
        <v>20.7.1918</v>
      </c>
    </row>
    <row r="241" spans="1:8" x14ac:dyDescent="0.3">
      <c r="A241">
        <v>1918</v>
      </c>
      <c r="B241">
        <v>7</v>
      </c>
      <c r="C241">
        <v>21</v>
      </c>
      <c r="D241" t="s">
        <v>21</v>
      </c>
      <c r="E241" t="s">
        <v>28</v>
      </c>
      <c r="F241" t="str">
        <f t="shared" si="3"/>
        <v>21.7.1918</v>
      </c>
      <c r="G241">
        <v>3.2</v>
      </c>
      <c r="H241">
        <v>-0.14000000000000001</v>
      </c>
    </row>
    <row r="242" spans="1:8" x14ac:dyDescent="0.3">
      <c r="A242">
        <v>1918</v>
      </c>
      <c r="B242">
        <v>7</v>
      </c>
      <c r="C242">
        <v>22</v>
      </c>
      <c r="D242" t="s">
        <v>21</v>
      </c>
      <c r="E242" t="s">
        <v>28</v>
      </c>
      <c r="F242" t="str">
        <f t="shared" si="3"/>
        <v>22.7.1918</v>
      </c>
      <c r="G242">
        <v>3.08</v>
      </c>
      <c r="H242">
        <v>-0.12</v>
      </c>
    </row>
    <row r="243" spans="1:8" x14ac:dyDescent="0.3">
      <c r="A243">
        <v>1918</v>
      </c>
      <c r="B243">
        <v>7</v>
      </c>
      <c r="C243">
        <v>23</v>
      </c>
      <c r="D243" t="s">
        <v>21</v>
      </c>
      <c r="E243" t="s">
        <v>28</v>
      </c>
      <c r="F243" t="str">
        <f t="shared" si="3"/>
        <v>23.7.1918</v>
      </c>
      <c r="G243">
        <v>3</v>
      </c>
      <c r="H243">
        <v>-0.08</v>
      </c>
    </row>
    <row r="244" spans="1:8" x14ac:dyDescent="0.3">
      <c r="A244">
        <v>1918</v>
      </c>
      <c r="B244">
        <v>7</v>
      </c>
      <c r="C244">
        <v>24</v>
      </c>
      <c r="D244" t="s">
        <v>21</v>
      </c>
      <c r="E244" t="s">
        <v>28</v>
      </c>
      <c r="F244" t="str">
        <f t="shared" si="3"/>
        <v>24.7.1918</v>
      </c>
      <c r="G244">
        <v>2.9</v>
      </c>
      <c r="H244">
        <v>-0.1</v>
      </c>
    </row>
    <row r="245" spans="1:8" x14ac:dyDescent="0.3">
      <c r="A245">
        <v>1918</v>
      </c>
      <c r="B245">
        <v>7</v>
      </c>
      <c r="C245">
        <v>25</v>
      </c>
      <c r="D245" t="s">
        <v>21</v>
      </c>
      <c r="E245" t="s">
        <v>28</v>
      </c>
      <c r="F245" t="str">
        <f t="shared" si="3"/>
        <v>25.7.1918</v>
      </c>
      <c r="G245">
        <v>2.84</v>
      </c>
      <c r="H245">
        <v>-0.06</v>
      </c>
    </row>
    <row r="246" spans="1:8" x14ac:dyDescent="0.3">
      <c r="A246">
        <v>1918</v>
      </c>
      <c r="B246">
        <v>7</v>
      </c>
      <c r="C246">
        <v>26</v>
      </c>
      <c r="D246" t="s">
        <v>21</v>
      </c>
      <c r="E246" t="s">
        <v>28</v>
      </c>
      <c r="F246" t="str">
        <f t="shared" si="3"/>
        <v>26.7.1918</v>
      </c>
      <c r="G246">
        <v>2.78</v>
      </c>
      <c r="H246">
        <v>-0.06</v>
      </c>
    </row>
    <row r="247" spans="1:8" x14ac:dyDescent="0.3">
      <c r="A247">
        <v>1918</v>
      </c>
      <c r="B247">
        <v>7</v>
      </c>
      <c r="C247">
        <v>27</v>
      </c>
      <c r="D247" t="s">
        <v>21</v>
      </c>
      <c r="E247" t="s">
        <v>28</v>
      </c>
      <c r="F247" t="str">
        <f t="shared" si="3"/>
        <v>27.7.1918</v>
      </c>
      <c r="G247">
        <v>2.74</v>
      </c>
      <c r="H247">
        <v>-0.04</v>
      </c>
    </row>
    <row r="248" spans="1:8" x14ac:dyDescent="0.3">
      <c r="A248">
        <v>1918</v>
      </c>
      <c r="B248">
        <v>7</v>
      </c>
      <c r="C248">
        <v>28</v>
      </c>
      <c r="D248" t="s">
        <v>21</v>
      </c>
      <c r="E248" t="s">
        <v>28</v>
      </c>
      <c r="F248" t="str">
        <f t="shared" si="3"/>
        <v>28.7.1918</v>
      </c>
      <c r="G248">
        <v>2.72</v>
      </c>
      <c r="H248">
        <v>-0.02</v>
      </c>
    </row>
    <row r="249" spans="1:8" x14ac:dyDescent="0.3">
      <c r="A249">
        <v>1918</v>
      </c>
      <c r="B249">
        <v>7</v>
      </c>
      <c r="C249">
        <v>29</v>
      </c>
      <c r="D249" t="s">
        <v>21</v>
      </c>
      <c r="E249" t="s">
        <v>28</v>
      </c>
      <c r="F249" t="str">
        <f t="shared" si="3"/>
        <v>29.7.1918</v>
      </c>
      <c r="G249">
        <v>2.73</v>
      </c>
      <c r="H249">
        <v>0.01</v>
      </c>
    </row>
    <row r="250" spans="1:8" x14ac:dyDescent="0.3">
      <c r="A250">
        <v>1918</v>
      </c>
      <c r="B250">
        <v>7</v>
      </c>
      <c r="C250">
        <v>30</v>
      </c>
      <c r="D250" t="s">
        <v>21</v>
      </c>
      <c r="E250" t="s">
        <v>28</v>
      </c>
      <c r="F250" t="str">
        <f t="shared" si="3"/>
        <v>30.7.1918</v>
      </c>
      <c r="G250">
        <v>2.76</v>
      </c>
      <c r="H250">
        <v>0.03</v>
      </c>
    </row>
    <row r="251" spans="1:8" x14ac:dyDescent="0.3">
      <c r="A251">
        <v>1918</v>
      </c>
      <c r="B251">
        <v>7</v>
      </c>
      <c r="C251">
        <v>31</v>
      </c>
      <c r="D251" t="s">
        <v>21</v>
      </c>
      <c r="E251" t="s">
        <v>28</v>
      </c>
      <c r="F251" t="str">
        <f t="shared" si="3"/>
        <v>31.7.1918</v>
      </c>
      <c r="G251">
        <v>2.76</v>
      </c>
      <c r="H251">
        <v>0</v>
      </c>
    </row>
    <row r="252" spans="1:8" x14ac:dyDescent="0.3">
      <c r="A252">
        <v>1918</v>
      </c>
      <c r="B252">
        <v>8</v>
      </c>
      <c r="C252">
        <v>1</v>
      </c>
      <c r="D252" t="s">
        <v>21</v>
      </c>
      <c r="E252" t="s">
        <v>28</v>
      </c>
      <c r="F252" t="str">
        <f t="shared" si="3"/>
        <v>1.8.1918</v>
      </c>
      <c r="G252">
        <v>2.82</v>
      </c>
      <c r="H252">
        <v>0.06</v>
      </c>
    </row>
    <row r="253" spans="1:8" x14ac:dyDescent="0.3">
      <c r="A253">
        <v>1918</v>
      </c>
      <c r="B253">
        <v>8</v>
      </c>
      <c r="C253">
        <v>2</v>
      </c>
      <c r="D253" t="s">
        <v>21</v>
      </c>
      <c r="E253" t="s">
        <v>28</v>
      </c>
      <c r="F253" t="str">
        <f t="shared" si="3"/>
        <v>2.8.1918</v>
      </c>
    </row>
    <row r="254" spans="1:8" x14ac:dyDescent="0.3">
      <c r="A254">
        <v>1918</v>
      </c>
      <c r="B254">
        <v>8</v>
      </c>
      <c r="C254">
        <v>3</v>
      </c>
      <c r="D254" t="s">
        <v>21</v>
      </c>
      <c r="E254" t="s">
        <v>28</v>
      </c>
      <c r="F254" t="str">
        <f t="shared" si="3"/>
        <v>3.8.1918</v>
      </c>
    </row>
    <row r="255" spans="1:8" x14ac:dyDescent="0.3">
      <c r="A255">
        <v>1918</v>
      </c>
      <c r="B255">
        <v>8</v>
      </c>
      <c r="C255">
        <v>4</v>
      </c>
      <c r="D255" t="s">
        <v>21</v>
      </c>
      <c r="E255" t="s">
        <v>28</v>
      </c>
      <c r="F255" t="str">
        <f t="shared" si="3"/>
        <v>4.8.1918</v>
      </c>
    </row>
    <row r="256" spans="1:8" x14ac:dyDescent="0.3">
      <c r="A256">
        <v>1918</v>
      </c>
      <c r="B256">
        <v>8</v>
      </c>
      <c r="C256">
        <v>5</v>
      </c>
      <c r="D256" t="s">
        <v>21</v>
      </c>
      <c r="E256" t="s">
        <v>28</v>
      </c>
      <c r="F256" t="str">
        <f t="shared" si="3"/>
        <v>5.8.1918</v>
      </c>
      <c r="G256">
        <v>2.78</v>
      </c>
      <c r="H256">
        <v>0</v>
      </c>
    </row>
    <row r="257" spans="1:8" x14ac:dyDescent="0.3">
      <c r="A257">
        <v>1918</v>
      </c>
      <c r="B257">
        <v>8</v>
      </c>
      <c r="C257">
        <v>6</v>
      </c>
      <c r="D257" t="s">
        <v>21</v>
      </c>
      <c r="E257" t="s">
        <v>28</v>
      </c>
      <c r="F257" t="str">
        <f t="shared" si="3"/>
        <v>6.8.1918</v>
      </c>
      <c r="G257">
        <v>2.68</v>
      </c>
      <c r="H257">
        <v>-0.1</v>
      </c>
    </row>
    <row r="258" spans="1:8" x14ac:dyDescent="0.3">
      <c r="A258">
        <v>1918</v>
      </c>
      <c r="B258">
        <v>8</v>
      </c>
      <c r="C258">
        <v>7</v>
      </c>
      <c r="D258" t="s">
        <v>21</v>
      </c>
      <c r="E258" t="s">
        <v>28</v>
      </c>
      <c r="F258" t="str">
        <f t="shared" si="3"/>
        <v>7.8.1918</v>
      </c>
    </row>
    <row r="259" spans="1:8" x14ac:dyDescent="0.3">
      <c r="A259">
        <v>1918</v>
      </c>
      <c r="B259">
        <v>8</v>
      </c>
      <c r="C259">
        <v>8</v>
      </c>
      <c r="D259" t="s">
        <v>21</v>
      </c>
      <c r="E259" t="s">
        <v>28</v>
      </c>
      <c r="F259" t="str">
        <f t="shared" si="3"/>
        <v>8.8.1918</v>
      </c>
      <c r="G259">
        <v>2.46</v>
      </c>
      <c r="H259">
        <v>-0.1</v>
      </c>
    </row>
    <row r="260" spans="1:8" x14ac:dyDescent="0.3">
      <c r="A260">
        <v>1918</v>
      </c>
      <c r="B260">
        <v>8</v>
      </c>
      <c r="C260">
        <v>9</v>
      </c>
      <c r="D260" t="s">
        <v>21</v>
      </c>
      <c r="E260" t="s">
        <v>28</v>
      </c>
      <c r="F260" t="str">
        <f t="shared" si="3"/>
        <v>9.8.1918</v>
      </c>
      <c r="G260">
        <v>2.34</v>
      </c>
      <c r="H260">
        <v>-0.02</v>
      </c>
    </row>
    <row r="261" spans="1:8" x14ac:dyDescent="0.3">
      <c r="A261">
        <v>1918</v>
      </c>
      <c r="B261">
        <v>8</v>
      </c>
      <c r="C261">
        <v>10</v>
      </c>
      <c r="D261" t="s">
        <v>21</v>
      </c>
      <c r="E261" t="s">
        <v>28</v>
      </c>
      <c r="F261" t="str">
        <f t="shared" si="3"/>
        <v>10.8.1918</v>
      </c>
      <c r="G261">
        <v>2.2200000000000002</v>
      </c>
      <c r="H261">
        <v>-0.12</v>
      </c>
    </row>
    <row r="262" spans="1:8" x14ac:dyDescent="0.3">
      <c r="A262">
        <v>1918</v>
      </c>
      <c r="B262">
        <v>8</v>
      </c>
      <c r="C262">
        <v>11</v>
      </c>
      <c r="D262" t="s">
        <v>21</v>
      </c>
      <c r="E262" t="s">
        <v>28</v>
      </c>
      <c r="F262" t="str">
        <f t="shared" ref="F262:F325" si="4">C262&amp;"."&amp;B262&amp;"."&amp;A262</f>
        <v>11.8.1918</v>
      </c>
      <c r="G262">
        <v>2.1</v>
      </c>
      <c r="H262">
        <v>-0.12</v>
      </c>
    </row>
    <row r="263" spans="1:8" x14ac:dyDescent="0.3">
      <c r="A263">
        <v>1918</v>
      </c>
      <c r="B263">
        <v>8</v>
      </c>
      <c r="C263">
        <v>12</v>
      </c>
      <c r="D263" t="s">
        <v>21</v>
      </c>
      <c r="E263" t="s">
        <v>28</v>
      </c>
      <c r="F263" t="str">
        <f t="shared" si="4"/>
        <v>12.8.1918</v>
      </c>
      <c r="G263">
        <v>1.98</v>
      </c>
    </row>
    <row r="264" spans="1:8" x14ac:dyDescent="0.3">
      <c r="A264">
        <v>1918</v>
      </c>
      <c r="B264">
        <v>8</v>
      </c>
      <c r="C264">
        <v>13</v>
      </c>
      <c r="D264" t="s">
        <v>21</v>
      </c>
      <c r="E264" t="s">
        <v>28</v>
      </c>
      <c r="F264" t="str">
        <f t="shared" si="4"/>
        <v>13.8.1918</v>
      </c>
      <c r="G264">
        <v>1.88</v>
      </c>
      <c r="H264">
        <v>-0.1</v>
      </c>
    </row>
    <row r="265" spans="1:8" x14ac:dyDescent="0.3">
      <c r="A265">
        <v>1918</v>
      </c>
      <c r="B265">
        <v>8</v>
      </c>
      <c r="C265">
        <v>14</v>
      </c>
      <c r="D265" t="s">
        <v>21</v>
      </c>
      <c r="E265" t="s">
        <v>28</v>
      </c>
      <c r="F265" t="str">
        <f t="shared" si="4"/>
        <v>14.8.1918</v>
      </c>
      <c r="G265">
        <v>1.84</v>
      </c>
      <c r="H265">
        <v>-0.04</v>
      </c>
    </row>
    <row r="266" spans="1:8" x14ac:dyDescent="0.3">
      <c r="A266">
        <v>1918</v>
      </c>
      <c r="B266">
        <v>8</v>
      </c>
      <c r="C266">
        <v>15</v>
      </c>
      <c r="D266" t="s">
        <v>21</v>
      </c>
      <c r="E266" t="s">
        <v>28</v>
      </c>
      <c r="F266" t="str">
        <f t="shared" si="4"/>
        <v>15.8.1918</v>
      </c>
      <c r="G266">
        <v>1.9</v>
      </c>
      <c r="H266">
        <v>0.06</v>
      </c>
    </row>
    <row r="267" spans="1:8" x14ac:dyDescent="0.3">
      <c r="A267">
        <v>1918</v>
      </c>
      <c r="B267">
        <v>8</v>
      </c>
      <c r="C267">
        <v>16</v>
      </c>
      <c r="D267" t="s">
        <v>21</v>
      </c>
      <c r="E267" t="s">
        <v>28</v>
      </c>
      <c r="F267" t="str">
        <f t="shared" si="4"/>
        <v>16.8.1918</v>
      </c>
      <c r="G267">
        <v>1.92</v>
      </c>
      <c r="H267">
        <v>0.02</v>
      </c>
    </row>
    <row r="268" spans="1:8" x14ac:dyDescent="0.3">
      <c r="A268">
        <v>1918</v>
      </c>
      <c r="B268">
        <v>8</v>
      </c>
      <c r="C268">
        <v>17</v>
      </c>
      <c r="D268" t="s">
        <v>21</v>
      </c>
      <c r="E268" t="s">
        <v>28</v>
      </c>
      <c r="F268" t="str">
        <f t="shared" si="4"/>
        <v>17.8.1918</v>
      </c>
      <c r="G268">
        <v>1.98</v>
      </c>
      <c r="H268">
        <v>0.06</v>
      </c>
    </row>
    <row r="269" spans="1:8" x14ac:dyDescent="0.3">
      <c r="A269">
        <v>1918</v>
      </c>
      <c r="B269">
        <v>8</v>
      </c>
      <c r="C269">
        <v>18</v>
      </c>
      <c r="D269" t="s">
        <v>21</v>
      </c>
      <c r="E269" t="s">
        <v>28</v>
      </c>
      <c r="F269" t="str">
        <f t="shared" si="4"/>
        <v>18.8.1918</v>
      </c>
    </row>
    <row r="270" spans="1:8" x14ac:dyDescent="0.3">
      <c r="A270">
        <v>1918</v>
      </c>
      <c r="B270">
        <v>8</v>
      </c>
      <c r="C270">
        <v>19</v>
      </c>
      <c r="D270" t="s">
        <v>21</v>
      </c>
      <c r="E270" t="s">
        <v>28</v>
      </c>
      <c r="F270" t="str">
        <f t="shared" si="4"/>
        <v>19.8.1918</v>
      </c>
      <c r="G270">
        <v>2</v>
      </c>
      <c r="H270">
        <v>0</v>
      </c>
    </row>
    <row r="271" spans="1:8" x14ac:dyDescent="0.3">
      <c r="A271">
        <v>1918</v>
      </c>
      <c r="B271">
        <v>8</v>
      </c>
      <c r="C271">
        <v>20</v>
      </c>
      <c r="D271" t="s">
        <v>21</v>
      </c>
      <c r="E271" t="s">
        <v>28</v>
      </c>
      <c r="F271" t="str">
        <f t="shared" si="4"/>
        <v>20.8.1918</v>
      </c>
      <c r="G271">
        <v>1.98</v>
      </c>
      <c r="H271">
        <v>-0.02</v>
      </c>
    </row>
    <row r="272" spans="1:8" x14ac:dyDescent="0.3">
      <c r="A272">
        <v>1918</v>
      </c>
      <c r="B272">
        <v>8</v>
      </c>
      <c r="C272">
        <v>21</v>
      </c>
      <c r="D272" t="s">
        <v>21</v>
      </c>
      <c r="E272" t="s">
        <v>28</v>
      </c>
      <c r="F272" t="str">
        <f t="shared" si="4"/>
        <v>21.8.1918</v>
      </c>
      <c r="G272">
        <v>1.9</v>
      </c>
      <c r="H272">
        <v>-0.08</v>
      </c>
    </row>
    <row r="273" spans="1:8" x14ac:dyDescent="0.3">
      <c r="A273">
        <v>1918</v>
      </c>
      <c r="B273">
        <v>8</v>
      </c>
      <c r="C273">
        <v>22</v>
      </c>
      <c r="D273" t="s">
        <v>21</v>
      </c>
      <c r="E273" t="s">
        <v>28</v>
      </c>
      <c r="F273" t="str">
        <f t="shared" si="4"/>
        <v>22.8.1918</v>
      </c>
      <c r="G273">
        <v>1.78</v>
      </c>
      <c r="H273">
        <v>-0.12</v>
      </c>
    </row>
    <row r="274" spans="1:8" x14ac:dyDescent="0.3">
      <c r="A274">
        <v>1918</v>
      </c>
      <c r="B274">
        <v>8</v>
      </c>
      <c r="C274">
        <v>23</v>
      </c>
      <c r="D274" t="s">
        <v>21</v>
      </c>
      <c r="E274" t="s">
        <v>28</v>
      </c>
      <c r="F274" t="str">
        <f t="shared" si="4"/>
        <v>23.8.1918</v>
      </c>
      <c r="G274">
        <v>1.66</v>
      </c>
      <c r="H274">
        <v>-0.12</v>
      </c>
    </row>
    <row r="275" spans="1:8" x14ac:dyDescent="0.3">
      <c r="A275">
        <v>1918</v>
      </c>
      <c r="B275">
        <v>8</v>
      </c>
      <c r="C275">
        <v>24</v>
      </c>
      <c r="D275" t="s">
        <v>21</v>
      </c>
      <c r="E275" t="s">
        <v>28</v>
      </c>
      <c r="F275" t="str">
        <f t="shared" si="4"/>
        <v>24.8.1918</v>
      </c>
      <c r="G275">
        <v>1.54</v>
      </c>
      <c r="H275">
        <v>-0.12</v>
      </c>
    </row>
    <row r="276" spans="1:8" x14ac:dyDescent="0.3">
      <c r="A276">
        <v>1918</v>
      </c>
      <c r="B276">
        <v>8</v>
      </c>
      <c r="C276">
        <v>25</v>
      </c>
      <c r="D276" t="s">
        <v>21</v>
      </c>
      <c r="E276" t="s">
        <v>28</v>
      </c>
      <c r="F276" t="str">
        <f t="shared" si="4"/>
        <v>25.8.1918</v>
      </c>
    </row>
    <row r="277" spans="1:8" x14ac:dyDescent="0.3">
      <c r="A277">
        <v>1918</v>
      </c>
      <c r="B277">
        <v>8</v>
      </c>
      <c r="C277">
        <v>26</v>
      </c>
      <c r="D277" t="s">
        <v>21</v>
      </c>
      <c r="E277" t="s">
        <v>28</v>
      </c>
      <c r="F277" t="str">
        <f t="shared" si="4"/>
        <v>26.8.1918</v>
      </c>
      <c r="G277">
        <v>1.36</v>
      </c>
      <c r="H277">
        <v>-0.1</v>
      </c>
    </row>
    <row r="278" spans="1:8" x14ac:dyDescent="0.3">
      <c r="A278">
        <v>1918</v>
      </c>
      <c r="B278">
        <v>8</v>
      </c>
      <c r="C278">
        <v>27</v>
      </c>
      <c r="D278" t="s">
        <v>21</v>
      </c>
      <c r="E278" t="s">
        <v>28</v>
      </c>
      <c r="F278" t="str">
        <f t="shared" si="4"/>
        <v>27.8.1918</v>
      </c>
      <c r="G278">
        <v>1.3</v>
      </c>
      <c r="H278">
        <v>-0.06</v>
      </c>
    </row>
    <row r="279" spans="1:8" x14ac:dyDescent="0.3">
      <c r="A279">
        <v>1918</v>
      </c>
      <c r="B279">
        <v>8</v>
      </c>
      <c r="C279">
        <v>28</v>
      </c>
      <c r="D279" t="s">
        <v>21</v>
      </c>
      <c r="E279" t="s">
        <v>28</v>
      </c>
      <c r="F279" t="str">
        <f t="shared" si="4"/>
        <v>28.8.1918</v>
      </c>
      <c r="G279">
        <v>1.24</v>
      </c>
      <c r="H279">
        <v>-0.06</v>
      </c>
    </row>
    <row r="280" spans="1:8" x14ac:dyDescent="0.3">
      <c r="A280">
        <v>1918</v>
      </c>
      <c r="B280">
        <v>8</v>
      </c>
      <c r="C280">
        <v>29</v>
      </c>
      <c r="D280" t="s">
        <v>21</v>
      </c>
      <c r="E280" t="s">
        <v>28</v>
      </c>
      <c r="F280" t="str">
        <f t="shared" si="4"/>
        <v>29.8.1918</v>
      </c>
      <c r="G280">
        <v>1.28</v>
      </c>
      <c r="H280">
        <v>0.14000000000000001</v>
      </c>
    </row>
    <row r="281" spans="1:8" x14ac:dyDescent="0.3">
      <c r="A281">
        <v>1918</v>
      </c>
      <c r="B281">
        <v>8</v>
      </c>
      <c r="C281">
        <v>30</v>
      </c>
      <c r="D281" t="s">
        <v>21</v>
      </c>
      <c r="E281" t="s">
        <v>28</v>
      </c>
      <c r="F281" t="str">
        <f t="shared" si="4"/>
        <v>30.8.1918</v>
      </c>
      <c r="G281">
        <v>1.34</v>
      </c>
      <c r="H281">
        <v>0.16</v>
      </c>
    </row>
    <row r="282" spans="1:8" x14ac:dyDescent="0.3">
      <c r="A282">
        <v>1918</v>
      </c>
      <c r="B282">
        <v>8</v>
      </c>
      <c r="C282">
        <v>31</v>
      </c>
      <c r="D282" t="s">
        <v>21</v>
      </c>
      <c r="E282" t="s">
        <v>28</v>
      </c>
      <c r="F282" t="str">
        <f t="shared" si="4"/>
        <v>31.8.1918</v>
      </c>
      <c r="G282">
        <v>1.4</v>
      </c>
      <c r="H282">
        <v>0.06</v>
      </c>
    </row>
    <row r="283" spans="1:8" x14ac:dyDescent="0.3">
      <c r="A283">
        <v>1918</v>
      </c>
      <c r="B283">
        <v>9</v>
      </c>
      <c r="C283">
        <v>1</v>
      </c>
      <c r="D283" t="s">
        <v>21</v>
      </c>
      <c r="E283" t="s">
        <v>28</v>
      </c>
      <c r="F283" t="str">
        <f t="shared" si="4"/>
        <v>1.9.1918</v>
      </c>
      <c r="G283">
        <v>1.48</v>
      </c>
      <c r="H283">
        <v>0.08</v>
      </c>
    </row>
    <row r="284" spans="1:8" x14ac:dyDescent="0.3">
      <c r="A284">
        <v>1918</v>
      </c>
      <c r="B284">
        <v>9</v>
      </c>
      <c r="C284">
        <v>2</v>
      </c>
      <c r="D284" t="s">
        <v>21</v>
      </c>
      <c r="E284" t="s">
        <v>28</v>
      </c>
      <c r="F284" t="str">
        <f t="shared" si="4"/>
        <v>2.9.1918</v>
      </c>
    </row>
    <row r="285" spans="1:8" x14ac:dyDescent="0.3">
      <c r="A285">
        <v>1918</v>
      </c>
      <c r="B285">
        <v>9</v>
      </c>
      <c r="C285">
        <v>3</v>
      </c>
      <c r="D285" t="s">
        <v>21</v>
      </c>
      <c r="E285" t="s">
        <v>28</v>
      </c>
      <c r="F285" t="str">
        <f t="shared" si="4"/>
        <v>3.9.1918</v>
      </c>
    </row>
    <row r="286" spans="1:8" x14ac:dyDescent="0.3">
      <c r="A286">
        <v>1918</v>
      </c>
      <c r="B286">
        <v>9</v>
      </c>
      <c r="C286">
        <v>4</v>
      </c>
      <c r="D286" t="s">
        <v>21</v>
      </c>
      <c r="E286" t="s">
        <v>28</v>
      </c>
      <c r="F286" t="str">
        <f t="shared" si="4"/>
        <v>4.9.1918</v>
      </c>
      <c r="G286">
        <v>1.38</v>
      </c>
      <c r="H286">
        <v>-0.06</v>
      </c>
    </row>
    <row r="287" spans="1:8" x14ac:dyDescent="0.3">
      <c r="A287">
        <v>1918</v>
      </c>
      <c r="B287">
        <v>9</v>
      </c>
      <c r="C287">
        <v>5</v>
      </c>
      <c r="D287" t="s">
        <v>21</v>
      </c>
      <c r="E287" t="s">
        <v>28</v>
      </c>
      <c r="F287" t="str">
        <f t="shared" si="4"/>
        <v>5.9.1918</v>
      </c>
    </row>
    <row r="288" spans="1:8" x14ac:dyDescent="0.3">
      <c r="A288">
        <v>1918</v>
      </c>
      <c r="B288">
        <v>9</v>
      </c>
      <c r="C288">
        <v>6</v>
      </c>
      <c r="D288" t="s">
        <v>21</v>
      </c>
      <c r="E288" t="s">
        <v>28</v>
      </c>
      <c r="F288" t="str">
        <f t="shared" si="4"/>
        <v>6.9.1918</v>
      </c>
    </row>
    <row r="289" spans="1:8" x14ac:dyDescent="0.3">
      <c r="A289">
        <v>1918</v>
      </c>
      <c r="B289">
        <v>9</v>
      </c>
      <c r="C289">
        <v>7</v>
      </c>
      <c r="D289" t="s">
        <v>21</v>
      </c>
      <c r="E289" t="s">
        <v>28</v>
      </c>
      <c r="F289" t="str">
        <f t="shared" si="4"/>
        <v>7.9.1918</v>
      </c>
    </row>
    <row r="290" spans="1:8" x14ac:dyDescent="0.3">
      <c r="A290">
        <v>1918</v>
      </c>
      <c r="B290">
        <v>9</v>
      </c>
      <c r="C290">
        <v>8</v>
      </c>
      <c r="D290" t="s">
        <v>21</v>
      </c>
      <c r="E290" t="s">
        <v>28</v>
      </c>
      <c r="F290" t="str">
        <f t="shared" si="4"/>
        <v>8.9.1918</v>
      </c>
    </row>
    <row r="291" spans="1:8" x14ac:dyDescent="0.3">
      <c r="A291">
        <v>1918</v>
      </c>
      <c r="B291">
        <v>9</v>
      </c>
      <c r="C291">
        <v>9</v>
      </c>
      <c r="D291" t="s">
        <v>21</v>
      </c>
      <c r="E291" t="s">
        <v>28</v>
      </c>
      <c r="F291" t="str">
        <f t="shared" si="4"/>
        <v>9.9.1918</v>
      </c>
    </row>
    <row r="292" spans="1:8" x14ac:dyDescent="0.3">
      <c r="A292">
        <v>1918</v>
      </c>
      <c r="B292">
        <v>9</v>
      </c>
      <c r="C292">
        <v>10</v>
      </c>
      <c r="D292" t="s">
        <v>21</v>
      </c>
      <c r="E292" t="s">
        <v>28</v>
      </c>
      <c r="F292" t="str">
        <f t="shared" si="4"/>
        <v>10.9.1918</v>
      </c>
    </row>
    <row r="293" spans="1:8" x14ac:dyDescent="0.3">
      <c r="A293">
        <v>1918</v>
      </c>
      <c r="B293">
        <v>9</v>
      </c>
      <c r="C293">
        <v>11</v>
      </c>
      <c r="D293" t="s">
        <v>21</v>
      </c>
      <c r="E293" t="s">
        <v>28</v>
      </c>
      <c r="F293" t="str">
        <f t="shared" si="4"/>
        <v>11.9.1918</v>
      </c>
    </row>
    <row r="294" spans="1:8" x14ac:dyDescent="0.3">
      <c r="A294">
        <v>1918</v>
      </c>
      <c r="B294">
        <v>9</v>
      </c>
      <c r="C294">
        <v>12</v>
      </c>
      <c r="D294" t="s">
        <v>21</v>
      </c>
      <c r="E294" t="s">
        <v>28</v>
      </c>
      <c r="F294" t="str">
        <f t="shared" si="4"/>
        <v>12.9.1918</v>
      </c>
    </row>
    <row r="295" spans="1:8" x14ac:dyDescent="0.3">
      <c r="A295">
        <v>1918</v>
      </c>
      <c r="B295">
        <v>9</v>
      </c>
      <c r="C295">
        <v>13</v>
      </c>
      <c r="D295" t="s">
        <v>21</v>
      </c>
      <c r="E295" t="s">
        <v>28</v>
      </c>
      <c r="F295" t="str">
        <f t="shared" si="4"/>
        <v>13.9.1918</v>
      </c>
    </row>
    <row r="296" spans="1:8" x14ac:dyDescent="0.3">
      <c r="A296">
        <v>1918</v>
      </c>
      <c r="B296">
        <v>9</v>
      </c>
      <c r="C296">
        <v>14</v>
      </c>
      <c r="D296" t="s">
        <v>21</v>
      </c>
      <c r="E296" t="s">
        <v>28</v>
      </c>
      <c r="F296" t="str">
        <f t="shared" si="4"/>
        <v>14.9.1918</v>
      </c>
    </row>
    <row r="297" spans="1:8" x14ac:dyDescent="0.3">
      <c r="A297">
        <v>1918</v>
      </c>
      <c r="B297">
        <v>9</v>
      </c>
      <c r="C297">
        <v>15</v>
      </c>
      <c r="D297" t="s">
        <v>21</v>
      </c>
      <c r="E297" t="s">
        <v>28</v>
      </c>
      <c r="F297" t="str">
        <f t="shared" si="4"/>
        <v>15.9.1918</v>
      </c>
    </row>
    <row r="298" spans="1:8" x14ac:dyDescent="0.3">
      <c r="A298">
        <v>1918</v>
      </c>
      <c r="B298">
        <v>9</v>
      </c>
      <c r="C298">
        <v>16</v>
      </c>
      <c r="D298" t="s">
        <v>21</v>
      </c>
      <c r="E298" t="s">
        <v>28</v>
      </c>
      <c r="F298" t="str">
        <f t="shared" si="4"/>
        <v>16.9.1918</v>
      </c>
    </row>
    <row r="299" spans="1:8" x14ac:dyDescent="0.3">
      <c r="A299">
        <v>1918</v>
      </c>
      <c r="B299">
        <v>9</v>
      </c>
      <c r="C299">
        <v>17</v>
      </c>
      <c r="D299" t="s">
        <v>21</v>
      </c>
      <c r="E299" t="s">
        <v>28</v>
      </c>
      <c r="F299" t="str">
        <f t="shared" si="4"/>
        <v>17.9.1918</v>
      </c>
    </row>
    <row r="300" spans="1:8" x14ac:dyDescent="0.3">
      <c r="A300">
        <v>1918</v>
      </c>
      <c r="B300">
        <v>9</v>
      </c>
      <c r="C300">
        <v>18</v>
      </c>
      <c r="D300" t="s">
        <v>21</v>
      </c>
      <c r="E300" t="s">
        <v>28</v>
      </c>
      <c r="F300" t="str">
        <f t="shared" si="4"/>
        <v>18.9.1918</v>
      </c>
    </row>
    <row r="301" spans="1:8" x14ac:dyDescent="0.3">
      <c r="A301">
        <v>1918</v>
      </c>
      <c r="B301">
        <v>9</v>
      </c>
      <c r="C301">
        <v>19</v>
      </c>
      <c r="D301" t="s">
        <v>21</v>
      </c>
      <c r="E301" t="s">
        <v>28</v>
      </c>
      <c r="F301" t="str">
        <f t="shared" si="4"/>
        <v>19.9.1918</v>
      </c>
    </row>
    <row r="302" spans="1:8" x14ac:dyDescent="0.3">
      <c r="A302">
        <v>1918</v>
      </c>
      <c r="B302">
        <v>9</v>
      </c>
      <c r="C302">
        <v>20</v>
      </c>
      <c r="D302" t="s">
        <v>21</v>
      </c>
      <c r="E302" t="s">
        <v>28</v>
      </c>
      <c r="F302" t="str">
        <f t="shared" si="4"/>
        <v>20.9.1918</v>
      </c>
    </row>
    <row r="303" spans="1:8" x14ac:dyDescent="0.3">
      <c r="A303">
        <v>1918</v>
      </c>
      <c r="B303">
        <v>9</v>
      </c>
      <c r="C303">
        <v>21</v>
      </c>
      <c r="D303" t="s">
        <v>21</v>
      </c>
      <c r="E303" t="s">
        <v>28</v>
      </c>
      <c r="F303" t="str">
        <f t="shared" si="4"/>
        <v>21.9.1918</v>
      </c>
      <c r="G303">
        <v>0.46</v>
      </c>
      <c r="H303">
        <v>-0.02</v>
      </c>
    </row>
    <row r="304" spans="1:8" x14ac:dyDescent="0.3">
      <c r="A304">
        <v>1918</v>
      </c>
      <c r="B304">
        <v>9</v>
      </c>
      <c r="C304">
        <v>22</v>
      </c>
      <c r="D304" t="s">
        <v>21</v>
      </c>
      <c r="E304" t="s">
        <v>28</v>
      </c>
      <c r="F304" t="str">
        <f t="shared" si="4"/>
        <v>22.9.1918</v>
      </c>
    </row>
    <row r="305" spans="1:8" x14ac:dyDescent="0.3">
      <c r="A305">
        <v>1918</v>
      </c>
      <c r="B305">
        <v>9</v>
      </c>
      <c r="C305">
        <v>23</v>
      </c>
      <c r="D305" t="s">
        <v>21</v>
      </c>
      <c r="E305" t="s">
        <v>28</v>
      </c>
      <c r="F305" t="str">
        <f t="shared" si="4"/>
        <v>23.9.1918</v>
      </c>
    </row>
    <row r="306" spans="1:8" x14ac:dyDescent="0.3">
      <c r="A306">
        <v>1918</v>
      </c>
      <c r="B306">
        <v>9</v>
      </c>
      <c r="C306">
        <v>24</v>
      </c>
      <c r="D306" t="s">
        <v>21</v>
      </c>
      <c r="E306" t="s">
        <v>28</v>
      </c>
      <c r="F306" t="str">
        <f t="shared" si="4"/>
        <v>24.9.1918</v>
      </c>
    </row>
    <row r="307" spans="1:8" x14ac:dyDescent="0.3">
      <c r="A307">
        <v>1918</v>
      </c>
      <c r="B307">
        <v>9</v>
      </c>
      <c r="C307">
        <v>25</v>
      </c>
      <c r="D307" t="s">
        <v>21</v>
      </c>
      <c r="E307" t="s">
        <v>28</v>
      </c>
      <c r="F307" t="str">
        <f t="shared" si="4"/>
        <v>25.9.1918</v>
      </c>
    </row>
    <row r="308" spans="1:8" x14ac:dyDescent="0.3">
      <c r="A308">
        <v>1918</v>
      </c>
      <c r="B308">
        <v>9</v>
      </c>
      <c r="C308">
        <v>26</v>
      </c>
      <c r="D308" t="s">
        <v>21</v>
      </c>
      <c r="E308" t="s">
        <v>28</v>
      </c>
      <c r="F308" t="str">
        <f t="shared" si="4"/>
        <v>26.9.1918</v>
      </c>
      <c r="G308">
        <v>0.56000000000000005</v>
      </c>
      <c r="H308">
        <v>0.12</v>
      </c>
    </row>
    <row r="309" spans="1:8" x14ac:dyDescent="0.3">
      <c r="A309">
        <v>1918</v>
      </c>
      <c r="B309">
        <v>9</v>
      </c>
      <c r="C309">
        <v>27</v>
      </c>
      <c r="D309" t="s">
        <v>21</v>
      </c>
      <c r="E309" t="s">
        <v>28</v>
      </c>
      <c r="F309" t="str">
        <f t="shared" si="4"/>
        <v>27.9.1918</v>
      </c>
    </row>
    <row r="310" spans="1:8" x14ac:dyDescent="0.3">
      <c r="A310">
        <v>1918</v>
      </c>
      <c r="B310">
        <v>9</v>
      </c>
      <c r="C310">
        <v>28</v>
      </c>
      <c r="D310" t="s">
        <v>21</v>
      </c>
      <c r="E310" t="s">
        <v>28</v>
      </c>
      <c r="F310" t="str">
        <f t="shared" si="4"/>
        <v>28.9.1918</v>
      </c>
    </row>
    <row r="311" spans="1:8" x14ac:dyDescent="0.3">
      <c r="A311">
        <v>1918</v>
      </c>
      <c r="B311">
        <v>9</v>
      </c>
      <c r="C311">
        <v>29</v>
      </c>
      <c r="D311" t="s">
        <v>21</v>
      </c>
      <c r="E311" t="s">
        <v>28</v>
      </c>
      <c r="F311" t="str">
        <f t="shared" si="4"/>
        <v>29.9.1918</v>
      </c>
    </row>
    <row r="312" spans="1:8" x14ac:dyDescent="0.3">
      <c r="A312">
        <v>1918</v>
      </c>
      <c r="B312">
        <v>9</v>
      </c>
      <c r="C312">
        <v>30</v>
      </c>
      <c r="D312" t="s">
        <v>21</v>
      </c>
      <c r="E312" t="s">
        <v>28</v>
      </c>
      <c r="F312" t="str">
        <f t="shared" si="4"/>
        <v>30.9.1918</v>
      </c>
    </row>
    <row r="313" spans="1:8" x14ac:dyDescent="0.3">
      <c r="A313">
        <v>1918</v>
      </c>
      <c r="B313">
        <v>10</v>
      </c>
      <c r="C313">
        <v>1</v>
      </c>
      <c r="D313" t="s">
        <v>21</v>
      </c>
      <c r="E313" t="s">
        <v>28</v>
      </c>
      <c r="F313" t="str">
        <f t="shared" si="4"/>
        <v>1.10.1918</v>
      </c>
      <c r="G313">
        <v>1.32</v>
      </c>
      <c r="H313">
        <v>0.08</v>
      </c>
    </row>
    <row r="314" spans="1:8" x14ac:dyDescent="0.3">
      <c r="A314">
        <v>1918</v>
      </c>
      <c r="B314">
        <v>10</v>
      </c>
      <c r="C314">
        <v>2</v>
      </c>
      <c r="D314" t="s">
        <v>21</v>
      </c>
      <c r="E314" t="s">
        <v>28</v>
      </c>
      <c r="F314" t="str">
        <f t="shared" si="4"/>
        <v>2.10.1918</v>
      </c>
      <c r="G314">
        <v>1.36</v>
      </c>
      <c r="H314">
        <v>0.04</v>
      </c>
    </row>
    <row r="315" spans="1:8" x14ac:dyDescent="0.3">
      <c r="A315">
        <v>1918</v>
      </c>
      <c r="B315">
        <v>10</v>
      </c>
      <c r="C315">
        <v>3</v>
      </c>
      <c r="D315" t="s">
        <v>21</v>
      </c>
      <c r="E315" t="s">
        <v>28</v>
      </c>
      <c r="F315" t="str">
        <f t="shared" si="4"/>
        <v>3.10.1918</v>
      </c>
    </row>
    <row r="316" spans="1:8" x14ac:dyDescent="0.3">
      <c r="A316">
        <v>1918</v>
      </c>
      <c r="B316">
        <v>10</v>
      </c>
      <c r="C316">
        <v>4</v>
      </c>
      <c r="D316" t="s">
        <v>21</v>
      </c>
      <c r="E316" t="s">
        <v>28</v>
      </c>
      <c r="F316" t="str">
        <f t="shared" si="4"/>
        <v>4.10.1918</v>
      </c>
      <c r="G316">
        <v>1.44</v>
      </c>
      <c r="H316">
        <v>0</v>
      </c>
    </row>
    <row r="317" spans="1:8" x14ac:dyDescent="0.3">
      <c r="A317">
        <v>1918</v>
      </c>
      <c r="B317">
        <v>10</v>
      </c>
      <c r="C317">
        <v>5</v>
      </c>
      <c r="D317" t="s">
        <v>21</v>
      </c>
      <c r="E317" t="s">
        <v>28</v>
      </c>
      <c r="F317" t="str">
        <f t="shared" si="4"/>
        <v>5.10.1918</v>
      </c>
      <c r="G317">
        <v>1.68</v>
      </c>
      <c r="H317">
        <v>0.24</v>
      </c>
    </row>
    <row r="318" spans="1:8" x14ac:dyDescent="0.3">
      <c r="A318">
        <v>1918</v>
      </c>
      <c r="B318">
        <v>10</v>
      </c>
      <c r="C318">
        <v>6</v>
      </c>
      <c r="D318" t="s">
        <v>21</v>
      </c>
      <c r="E318" t="s">
        <v>28</v>
      </c>
      <c r="F318" t="str">
        <f t="shared" si="4"/>
        <v>6.10.1918</v>
      </c>
    </row>
    <row r="319" spans="1:8" x14ac:dyDescent="0.3">
      <c r="A319">
        <v>1918</v>
      </c>
      <c r="B319">
        <v>10</v>
      </c>
      <c r="C319">
        <v>7</v>
      </c>
      <c r="D319" t="s">
        <v>21</v>
      </c>
      <c r="E319" t="s">
        <v>28</v>
      </c>
      <c r="F319" t="str">
        <f t="shared" si="4"/>
        <v>7.10.1918</v>
      </c>
    </row>
    <row r="320" spans="1:8" x14ac:dyDescent="0.3">
      <c r="A320">
        <v>1918</v>
      </c>
      <c r="B320">
        <v>10</v>
      </c>
      <c r="C320">
        <v>8</v>
      </c>
      <c r="D320" t="s">
        <v>21</v>
      </c>
      <c r="E320" t="s">
        <v>28</v>
      </c>
      <c r="F320" t="str">
        <f t="shared" si="4"/>
        <v>8.10.1918</v>
      </c>
    </row>
    <row r="321" spans="1:8" x14ac:dyDescent="0.3">
      <c r="A321">
        <v>1918</v>
      </c>
      <c r="B321">
        <v>10</v>
      </c>
      <c r="C321">
        <v>9</v>
      </c>
      <c r="D321" t="s">
        <v>21</v>
      </c>
      <c r="E321" t="s">
        <v>28</v>
      </c>
      <c r="F321" t="str">
        <f t="shared" si="4"/>
        <v>9.10.1918</v>
      </c>
    </row>
    <row r="322" spans="1:8" x14ac:dyDescent="0.3">
      <c r="A322">
        <v>1918</v>
      </c>
      <c r="B322">
        <v>10</v>
      </c>
      <c r="C322">
        <v>10</v>
      </c>
      <c r="D322" t="s">
        <v>21</v>
      </c>
      <c r="E322" t="s">
        <v>28</v>
      </c>
      <c r="F322" t="str">
        <f t="shared" si="4"/>
        <v>10.10.1918</v>
      </c>
      <c r="G322">
        <v>2.14</v>
      </c>
      <c r="H322">
        <v>0.04</v>
      </c>
    </row>
    <row r="323" spans="1:8" x14ac:dyDescent="0.3">
      <c r="A323">
        <v>1918</v>
      </c>
      <c r="B323">
        <v>10</v>
      </c>
      <c r="C323">
        <v>11</v>
      </c>
      <c r="D323" t="s">
        <v>21</v>
      </c>
      <c r="E323" t="s">
        <v>28</v>
      </c>
      <c r="F323" t="str">
        <f t="shared" si="4"/>
        <v>11.10.1918</v>
      </c>
    </row>
    <row r="324" spans="1:8" x14ac:dyDescent="0.3">
      <c r="A324">
        <v>1918</v>
      </c>
      <c r="B324">
        <v>10</v>
      </c>
      <c r="C324">
        <v>12</v>
      </c>
      <c r="D324" t="s">
        <v>21</v>
      </c>
      <c r="E324" t="s">
        <v>28</v>
      </c>
      <c r="F324" t="str">
        <f t="shared" si="4"/>
        <v>12.10.1918</v>
      </c>
    </row>
    <row r="325" spans="1:8" x14ac:dyDescent="0.3">
      <c r="A325">
        <v>1918</v>
      </c>
      <c r="B325">
        <v>10</v>
      </c>
      <c r="C325">
        <v>13</v>
      </c>
      <c r="D325" t="s">
        <v>21</v>
      </c>
      <c r="E325" t="s">
        <v>28</v>
      </c>
      <c r="F325" t="str">
        <f t="shared" si="4"/>
        <v>13.10.1918</v>
      </c>
    </row>
    <row r="326" spans="1:8" x14ac:dyDescent="0.3">
      <c r="A326">
        <v>1918</v>
      </c>
      <c r="B326">
        <v>10</v>
      </c>
      <c r="C326">
        <v>14</v>
      </c>
      <c r="D326" t="s">
        <v>21</v>
      </c>
      <c r="E326" t="s">
        <v>28</v>
      </c>
      <c r="F326" t="str">
        <f t="shared" ref="F326:F369" si="5">C326&amp;"."&amp;B326&amp;"."&amp;A326</f>
        <v>14.10.1918</v>
      </c>
      <c r="G326">
        <v>2.14</v>
      </c>
      <c r="H326">
        <v>0.02</v>
      </c>
    </row>
    <row r="327" spans="1:8" x14ac:dyDescent="0.3">
      <c r="A327">
        <v>1918</v>
      </c>
      <c r="B327">
        <v>10</v>
      </c>
      <c r="C327">
        <v>15</v>
      </c>
      <c r="D327" t="s">
        <v>21</v>
      </c>
      <c r="E327" t="s">
        <v>28</v>
      </c>
      <c r="F327" t="str">
        <f t="shared" si="5"/>
        <v>15.10.1918</v>
      </c>
    </row>
    <row r="328" spans="1:8" x14ac:dyDescent="0.3">
      <c r="A328">
        <v>1918</v>
      </c>
      <c r="B328">
        <v>10</v>
      </c>
      <c r="C328">
        <v>16</v>
      </c>
      <c r="D328" t="s">
        <v>21</v>
      </c>
      <c r="E328" t="s">
        <v>28</v>
      </c>
      <c r="F328" t="str">
        <f t="shared" si="5"/>
        <v>16.10.1918</v>
      </c>
    </row>
    <row r="329" spans="1:8" x14ac:dyDescent="0.3">
      <c r="A329">
        <v>1918</v>
      </c>
      <c r="B329">
        <v>10</v>
      </c>
      <c r="C329">
        <v>17</v>
      </c>
      <c r="D329" t="s">
        <v>21</v>
      </c>
      <c r="E329" t="s">
        <v>28</v>
      </c>
      <c r="F329" t="str">
        <f t="shared" si="5"/>
        <v>17.10.1918</v>
      </c>
    </row>
    <row r="330" spans="1:8" x14ac:dyDescent="0.3">
      <c r="A330">
        <v>1918</v>
      </c>
      <c r="B330">
        <v>10</v>
      </c>
      <c r="C330">
        <v>18</v>
      </c>
      <c r="D330" t="s">
        <v>21</v>
      </c>
      <c r="E330" t="s">
        <v>28</v>
      </c>
      <c r="F330" t="str">
        <f t="shared" si="5"/>
        <v>18.10.1918</v>
      </c>
    </row>
    <row r="331" spans="1:8" x14ac:dyDescent="0.3">
      <c r="A331">
        <v>1918</v>
      </c>
      <c r="B331">
        <v>10</v>
      </c>
      <c r="C331">
        <v>19</v>
      </c>
      <c r="D331" t="s">
        <v>21</v>
      </c>
      <c r="E331" t="s">
        <v>28</v>
      </c>
      <c r="F331" t="str">
        <f t="shared" si="5"/>
        <v>19.10.1918</v>
      </c>
      <c r="G331">
        <v>2.02</v>
      </c>
      <c r="H331">
        <v>0</v>
      </c>
    </row>
    <row r="332" spans="1:8" x14ac:dyDescent="0.3">
      <c r="A332">
        <v>1918</v>
      </c>
      <c r="B332">
        <v>10</v>
      </c>
      <c r="C332">
        <v>20</v>
      </c>
      <c r="D332" t="s">
        <v>21</v>
      </c>
      <c r="E332" t="s">
        <v>28</v>
      </c>
      <c r="F332" t="str">
        <f t="shared" si="5"/>
        <v>20.10.1918</v>
      </c>
    </row>
    <row r="333" spans="1:8" x14ac:dyDescent="0.3">
      <c r="A333">
        <v>1918</v>
      </c>
      <c r="B333">
        <v>10</v>
      </c>
      <c r="C333">
        <v>21</v>
      </c>
      <c r="D333" t="s">
        <v>21</v>
      </c>
      <c r="E333" t="s">
        <v>28</v>
      </c>
      <c r="F333" t="str">
        <f t="shared" si="5"/>
        <v>21.10.1918</v>
      </c>
    </row>
    <row r="334" spans="1:8" x14ac:dyDescent="0.3">
      <c r="A334">
        <v>1918</v>
      </c>
      <c r="B334">
        <v>10</v>
      </c>
      <c r="C334">
        <v>22</v>
      </c>
      <c r="D334" t="s">
        <v>21</v>
      </c>
      <c r="E334" t="s">
        <v>28</v>
      </c>
      <c r="F334" t="str">
        <f t="shared" si="5"/>
        <v>22.10.1918</v>
      </c>
    </row>
    <row r="335" spans="1:8" x14ac:dyDescent="0.3">
      <c r="A335">
        <v>1918</v>
      </c>
      <c r="B335">
        <v>10</v>
      </c>
      <c r="C335">
        <v>23</v>
      </c>
      <c r="D335" t="s">
        <v>21</v>
      </c>
      <c r="E335" t="s">
        <v>28</v>
      </c>
      <c r="F335" t="str">
        <f t="shared" si="5"/>
        <v>23.10.1918</v>
      </c>
    </row>
    <row r="336" spans="1:8" x14ac:dyDescent="0.3">
      <c r="A336">
        <v>1918</v>
      </c>
      <c r="B336">
        <v>10</v>
      </c>
      <c r="C336">
        <v>24</v>
      </c>
      <c r="D336" t="s">
        <v>21</v>
      </c>
      <c r="E336" t="s">
        <v>28</v>
      </c>
      <c r="F336" t="str">
        <f t="shared" si="5"/>
        <v>24.10.1918</v>
      </c>
    </row>
    <row r="337" spans="1:8" x14ac:dyDescent="0.3">
      <c r="A337">
        <v>1918</v>
      </c>
      <c r="B337">
        <v>10</v>
      </c>
      <c r="C337">
        <v>25</v>
      </c>
      <c r="D337" t="s">
        <v>21</v>
      </c>
      <c r="E337" t="s">
        <v>28</v>
      </c>
      <c r="F337" t="str">
        <f t="shared" si="5"/>
        <v>25.10.1918</v>
      </c>
    </row>
    <row r="338" spans="1:8" x14ac:dyDescent="0.3">
      <c r="A338">
        <v>1918</v>
      </c>
      <c r="B338">
        <v>10</v>
      </c>
      <c r="C338">
        <v>26</v>
      </c>
      <c r="D338" t="s">
        <v>21</v>
      </c>
      <c r="E338" t="s">
        <v>28</v>
      </c>
      <c r="F338" t="str">
        <f t="shared" si="5"/>
        <v>26.10.1918</v>
      </c>
      <c r="G338">
        <v>1.84</v>
      </c>
    </row>
    <row r="339" spans="1:8" x14ac:dyDescent="0.3">
      <c r="A339">
        <v>1918</v>
      </c>
      <c r="B339">
        <v>10</v>
      </c>
      <c r="C339">
        <v>27</v>
      </c>
      <c r="D339" t="s">
        <v>21</v>
      </c>
      <c r="E339" t="s">
        <v>28</v>
      </c>
      <c r="F339" t="str">
        <f t="shared" si="5"/>
        <v>27.10.1918</v>
      </c>
    </row>
    <row r="340" spans="1:8" x14ac:dyDescent="0.3">
      <c r="A340">
        <v>1918</v>
      </c>
      <c r="B340">
        <v>10</v>
      </c>
      <c r="C340">
        <v>28</v>
      </c>
      <c r="D340" t="s">
        <v>21</v>
      </c>
      <c r="E340" t="s">
        <v>28</v>
      </c>
      <c r="F340" t="str">
        <f t="shared" si="5"/>
        <v>28.10.1918</v>
      </c>
    </row>
    <row r="341" spans="1:8" x14ac:dyDescent="0.3">
      <c r="A341">
        <v>1918</v>
      </c>
      <c r="B341">
        <v>10</v>
      </c>
      <c r="C341">
        <v>29</v>
      </c>
      <c r="D341" t="s">
        <v>21</v>
      </c>
      <c r="E341" t="s">
        <v>28</v>
      </c>
      <c r="F341" t="str">
        <f t="shared" si="5"/>
        <v>29.10.1918</v>
      </c>
      <c r="G341">
        <v>1.78</v>
      </c>
      <c r="H341">
        <v>-0.02</v>
      </c>
    </row>
    <row r="342" spans="1:8" x14ac:dyDescent="0.3">
      <c r="A342">
        <v>1918</v>
      </c>
      <c r="B342">
        <v>10</v>
      </c>
      <c r="C342">
        <v>30</v>
      </c>
      <c r="D342" t="s">
        <v>21</v>
      </c>
      <c r="E342" t="s">
        <v>28</v>
      </c>
      <c r="F342" t="str">
        <f t="shared" si="5"/>
        <v>30.10.1918</v>
      </c>
      <c r="G342">
        <v>1.78</v>
      </c>
      <c r="H342">
        <v>0</v>
      </c>
    </row>
    <row r="343" spans="1:8" x14ac:dyDescent="0.3">
      <c r="A343">
        <v>1918</v>
      </c>
      <c r="B343">
        <v>10</v>
      </c>
      <c r="C343">
        <v>31</v>
      </c>
      <c r="D343" t="s">
        <v>21</v>
      </c>
      <c r="E343" t="s">
        <v>28</v>
      </c>
      <c r="F343" t="str">
        <f t="shared" si="5"/>
        <v>31.10.1918</v>
      </c>
      <c r="G343">
        <v>1.71</v>
      </c>
      <c r="H343">
        <v>-7.0000000000000007E-2</v>
      </c>
    </row>
    <row r="344" spans="1:8" x14ac:dyDescent="0.3">
      <c r="A344">
        <v>1918</v>
      </c>
      <c r="B344">
        <v>11</v>
      </c>
      <c r="C344">
        <v>1</v>
      </c>
      <c r="D344" t="s">
        <v>21</v>
      </c>
      <c r="E344" t="s">
        <v>28</v>
      </c>
      <c r="F344" t="str">
        <f t="shared" si="5"/>
        <v>1.11.1918</v>
      </c>
      <c r="G344">
        <v>1.8</v>
      </c>
    </row>
    <row r="345" spans="1:8" x14ac:dyDescent="0.3">
      <c r="A345">
        <v>1918</v>
      </c>
      <c r="B345">
        <v>11</v>
      </c>
      <c r="C345">
        <v>2</v>
      </c>
      <c r="D345" t="s">
        <v>21</v>
      </c>
      <c r="E345" t="s">
        <v>28</v>
      </c>
      <c r="F345" t="str">
        <f t="shared" si="5"/>
        <v>2.11.1918</v>
      </c>
      <c r="G345">
        <v>1.84</v>
      </c>
      <c r="H345">
        <v>0.04</v>
      </c>
    </row>
    <row r="346" spans="1:8" x14ac:dyDescent="0.3">
      <c r="A346">
        <v>1918</v>
      </c>
      <c r="B346">
        <v>11</v>
      </c>
      <c r="C346">
        <v>3</v>
      </c>
      <c r="D346" t="s">
        <v>21</v>
      </c>
      <c r="E346" t="s">
        <v>28</v>
      </c>
      <c r="F346" t="str">
        <f t="shared" si="5"/>
        <v>3.11.1918</v>
      </c>
    </row>
    <row r="347" spans="1:8" x14ac:dyDescent="0.3">
      <c r="A347">
        <v>1918</v>
      </c>
      <c r="B347">
        <v>11</v>
      </c>
      <c r="C347">
        <v>4</v>
      </c>
      <c r="D347" t="s">
        <v>21</v>
      </c>
      <c r="E347" t="s">
        <v>28</v>
      </c>
      <c r="F347" t="str">
        <f t="shared" si="5"/>
        <v>4.11.1918</v>
      </c>
      <c r="G347">
        <v>2.1</v>
      </c>
      <c r="H347">
        <v>0.18</v>
      </c>
    </row>
    <row r="348" spans="1:8" x14ac:dyDescent="0.3">
      <c r="A348">
        <v>1918</v>
      </c>
      <c r="B348">
        <v>11</v>
      </c>
      <c r="C348">
        <v>5</v>
      </c>
      <c r="D348" t="s">
        <v>21</v>
      </c>
      <c r="E348" t="s">
        <v>28</v>
      </c>
      <c r="F348" t="str">
        <f t="shared" si="5"/>
        <v>5.11.1918</v>
      </c>
    </row>
    <row r="349" spans="1:8" x14ac:dyDescent="0.3">
      <c r="A349">
        <v>1918</v>
      </c>
      <c r="B349">
        <v>11</v>
      </c>
      <c r="C349">
        <v>6</v>
      </c>
      <c r="D349" t="s">
        <v>21</v>
      </c>
      <c r="E349" t="s">
        <v>28</v>
      </c>
      <c r="F349" t="str">
        <f t="shared" si="5"/>
        <v>6.11.1918</v>
      </c>
      <c r="G349">
        <v>2.54</v>
      </c>
    </row>
    <row r="350" spans="1:8" x14ac:dyDescent="0.3">
      <c r="A350">
        <v>1918</v>
      </c>
      <c r="B350">
        <v>11</v>
      </c>
      <c r="C350">
        <v>7</v>
      </c>
      <c r="D350" t="s">
        <v>21</v>
      </c>
      <c r="E350" t="s">
        <v>28</v>
      </c>
      <c r="F350" t="str">
        <f t="shared" si="5"/>
        <v>7.11.1918</v>
      </c>
    </row>
    <row r="351" spans="1:8" x14ac:dyDescent="0.3">
      <c r="A351">
        <v>1918</v>
      </c>
      <c r="B351">
        <v>11</v>
      </c>
      <c r="C351">
        <v>8</v>
      </c>
      <c r="D351" t="s">
        <v>21</v>
      </c>
      <c r="E351" t="s">
        <v>28</v>
      </c>
      <c r="F351" t="str">
        <f t="shared" si="5"/>
        <v>8.11.1918</v>
      </c>
    </row>
    <row r="352" spans="1:8" x14ac:dyDescent="0.3">
      <c r="A352">
        <v>1918</v>
      </c>
      <c r="B352">
        <v>11</v>
      </c>
      <c r="C352">
        <v>9</v>
      </c>
      <c r="D352" t="s">
        <v>21</v>
      </c>
      <c r="E352" t="s">
        <v>28</v>
      </c>
      <c r="F352" t="str">
        <f t="shared" si="5"/>
        <v>9.11.1918</v>
      </c>
    </row>
    <row r="353" spans="1:8" x14ac:dyDescent="0.3">
      <c r="A353">
        <v>1918</v>
      </c>
      <c r="B353">
        <v>11</v>
      </c>
      <c r="C353">
        <v>10</v>
      </c>
      <c r="D353" t="s">
        <v>21</v>
      </c>
      <c r="E353" t="s">
        <v>28</v>
      </c>
      <c r="F353" t="str">
        <f t="shared" si="5"/>
        <v>10.11.1918</v>
      </c>
    </row>
    <row r="354" spans="1:8" x14ac:dyDescent="0.3">
      <c r="A354">
        <v>1918</v>
      </c>
      <c r="B354">
        <v>11</v>
      </c>
      <c r="C354">
        <v>11</v>
      </c>
      <c r="D354" t="s">
        <v>21</v>
      </c>
      <c r="E354" t="s">
        <v>28</v>
      </c>
      <c r="F354" t="str">
        <f t="shared" si="5"/>
        <v>11.11.1918</v>
      </c>
      <c r="G354">
        <v>2.88</v>
      </c>
      <c r="H354">
        <v>0.02</v>
      </c>
    </row>
    <row r="355" spans="1:8" x14ac:dyDescent="0.3">
      <c r="A355">
        <v>1918</v>
      </c>
      <c r="B355">
        <v>11</v>
      </c>
      <c r="C355">
        <v>12</v>
      </c>
      <c r="D355" t="s">
        <v>21</v>
      </c>
      <c r="E355" t="s">
        <v>28</v>
      </c>
      <c r="F355" t="str">
        <f t="shared" si="5"/>
        <v>12.11.1918</v>
      </c>
    </row>
    <row r="356" spans="1:8" x14ac:dyDescent="0.3">
      <c r="A356">
        <v>1918</v>
      </c>
      <c r="B356">
        <v>11</v>
      </c>
      <c r="C356">
        <v>13</v>
      </c>
      <c r="D356" t="s">
        <v>21</v>
      </c>
      <c r="E356" t="s">
        <v>28</v>
      </c>
      <c r="F356" t="str">
        <f t="shared" si="5"/>
        <v>13.11.1918</v>
      </c>
    </row>
    <row r="357" spans="1:8" x14ac:dyDescent="0.3">
      <c r="A357">
        <v>1918</v>
      </c>
      <c r="B357">
        <v>11</v>
      </c>
      <c r="C357">
        <v>14</v>
      </c>
      <c r="D357" t="s">
        <v>21</v>
      </c>
      <c r="E357" t="s">
        <v>28</v>
      </c>
      <c r="F357" t="str">
        <f t="shared" si="5"/>
        <v>14.11.1918</v>
      </c>
      <c r="G357">
        <v>2.74</v>
      </c>
      <c r="H357">
        <v>-0.04</v>
      </c>
    </row>
    <row r="358" spans="1:8" x14ac:dyDescent="0.3">
      <c r="A358">
        <v>1918</v>
      </c>
      <c r="B358">
        <v>11</v>
      </c>
      <c r="C358">
        <v>15</v>
      </c>
      <c r="D358" t="s">
        <v>21</v>
      </c>
      <c r="E358" t="s">
        <v>28</v>
      </c>
      <c r="F358" t="str">
        <f t="shared" si="5"/>
        <v>15.11.1918</v>
      </c>
      <c r="G358">
        <v>2.73</v>
      </c>
      <c r="H358">
        <v>-0.01</v>
      </c>
    </row>
    <row r="359" spans="1:8" x14ac:dyDescent="0.3">
      <c r="A359">
        <v>1918</v>
      </c>
      <c r="B359">
        <v>11</v>
      </c>
      <c r="C359">
        <v>16</v>
      </c>
      <c r="D359" t="s">
        <v>21</v>
      </c>
      <c r="E359" t="s">
        <v>28</v>
      </c>
      <c r="F359" t="str">
        <f t="shared" si="5"/>
        <v>16.11.1918</v>
      </c>
      <c r="G359">
        <v>2.74</v>
      </c>
      <c r="H359">
        <v>0.01</v>
      </c>
    </row>
    <row r="360" spans="1:8" x14ac:dyDescent="0.3">
      <c r="A360">
        <v>1918</v>
      </c>
      <c r="B360">
        <v>11</v>
      </c>
      <c r="C360">
        <v>17</v>
      </c>
      <c r="D360" t="s">
        <v>21</v>
      </c>
      <c r="E360" t="s">
        <v>28</v>
      </c>
      <c r="F360" t="str">
        <f t="shared" si="5"/>
        <v>17.11.1918</v>
      </c>
      <c r="G360">
        <v>2.86</v>
      </c>
      <c r="H360">
        <v>0.12</v>
      </c>
    </row>
    <row r="361" spans="1:8" x14ac:dyDescent="0.3">
      <c r="A361">
        <v>1918</v>
      </c>
      <c r="B361">
        <v>11</v>
      </c>
      <c r="C361">
        <v>18</v>
      </c>
      <c r="D361" t="s">
        <v>21</v>
      </c>
      <c r="E361" t="s">
        <v>28</v>
      </c>
      <c r="F361" t="str">
        <f t="shared" si="5"/>
        <v>18.11.1918</v>
      </c>
    </row>
    <row r="362" spans="1:8" x14ac:dyDescent="0.3">
      <c r="A362">
        <v>1918</v>
      </c>
      <c r="B362">
        <v>11</v>
      </c>
      <c r="C362">
        <v>19</v>
      </c>
      <c r="D362" t="s">
        <v>21</v>
      </c>
      <c r="E362" t="s">
        <v>28</v>
      </c>
      <c r="F362" t="str">
        <f t="shared" si="5"/>
        <v>19.11.1918</v>
      </c>
    </row>
    <row r="363" spans="1:8" x14ac:dyDescent="0.3">
      <c r="A363">
        <v>1918</v>
      </c>
      <c r="B363">
        <v>11</v>
      </c>
      <c r="C363">
        <v>20</v>
      </c>
      <c r="D363" t="s">
        <v>21</v>
      </c>
      <c r="E363" t="s">
        <v>28</v>
      </c>
      <c r="F363" t="str">
        <f t="shared" si="5"/>
        <v>20.11.1918</v>
      </c>
      <c r="G363">
        <v>3.04</v>
      </c>
      <c r="H363">
        <v>0.06</v>
      </c>
    </row>
    <row r="364" spans="1:8" x14ac:dyDescent="0.3">
      <c r="A364">
        <v>1918</v>
      </c>
      <c r="B364">
        <v>11</v>
      </c>
      <c r="C364">
        <v>21</v>
      </c>
      <c r="D364" t="s">
        <v>21</v>
      </c>
      <c r="E364" t="s">
        <v>28</v>
      </c>
      <c r="F364" t="str">
        <f t="shared" si="5"/>
        <v>21.11.1918</v>
      </c>
    </row>
    <row r="365" spans="1:8" x14ac:dyDescent="0.3">
      <c r="A365">
        <v>1918</v>
      </c>
      <c r="B365">
        <v>11</v>
      </c>
      <c r="C365">
        <v>22</v>
      </c>
      <c r="D365" t="s">
        <v>21</v>
      </c>
      <c r="E365" t="s">
        <v>28</v>
      </c>
      <c r="F365" t="str">
        <f t="shared" si="5"/>
        <v>22.11.1918</v>
      </c>
      <c r="G365">
        <v>3.18</v>
      </c>
    </row>
    <row r="366" spans="1:8" x14ac:dyDescent="0.3">
      <c r="A366">
        <v>1918</v>
      </c>
      <c r="B366">
        <v>11</v>
      </c>
      <c r="C366">
        <v>23</v>
      </c>
      <c r="D366" t="s">
        <v>21</v>
      </c>
      <c r="E366" t="s">
        <v>28</v>
      </c>
      <c r="F366" t="str">
        <f t="shared" si="5"/>
        <v>23.11.1918</v>
      </c>
    </row>
    <row r="367" spans="1:8" x14ac:dyDescent="0.3">
      <c r="A367">
        <v>1918</v>
      </c>
      <c r="B367">
        <v>11</v>
      </c>
      <c r="C367">
        <v>24</v>
      </c>
      <c r="D367" t="s">
        <v>21</v>
      </c>
      <c r="E367" t="s">
        <v>28</v>
      </c>
      <c r="F367" t="str">
        <f t="shared" si="5"/>
        <v>24.11.1918</v>
      </c>
      <c r="G367">
        <v>3.1</v>
      </c>
      <c r="H367">
        <v>-0.06</v>
      </c>
    </row>
    <row r="368" spans="1:8" x14ac:dyDescent="0.3">
      <c r="A368">
        <v>1918</v>
      </c>
      <c r="B368">
        <v>11</v>
      </c>
      <c r="C368">
        <v>25</v>
      </c>
      <c r="D368" t="s">
        <v>21</v>
      </c>
      <c r="E368" t="s">
        <v>28</v>
      </c>
      <c r="F368" t="str">
        <f t="shared" si="5"/>
        <v>25.11.1918</v>
      </c>
    </row>
    <row r="369" spans="1:8" x14ac:dyDescent="0.3">
      <c r="A369">
        <v>1918</v>
      </c>
      <c r="B369">
        <v>11</v>
      </c>
      <c r="C369">
        <v>26</v>
      </c>
      <c r="D369" t="s">
        <v>21</v>
      </c>
      <c r="E369" t="s">
        <v>28</v>
      </c>
      <c r="F369" t="str">
        <f t="shared" si="5"/>
        <v>26.11.1918</v>
      </c>
    </row>
    <row r="370" spans="1:8" x14ac:dyDescent="0.3">
      <c r="A370">
        <v>1918</v>
      </c>
      <c r="B370">
        <v>11</v>
      </c>
      <c r="C370">
        <v>27</v>
      </c>
      <c r="D370" t="s">
        <v>21</v>
      </c>
      <c r="E370" t="s">
        <v>28</v>
      </c>
      <c r="G370">
        <v>2.81</v>
      </c>
      <c r="H370">
        <v>-7.0000000000000007E-2</v>
      </c>
    </row>
    <row r="371" spans="1:8" x14ac:dyDescent="0.3">
      <c r="A371">
        <v>1918</v>
      </c>
      <c r="B371">
        <v>11</v>
      </c>
      <c r="C371">
        <v>28</v>
      </c>
      <c r="D371" t="s">
        <v>21</v>
      </c>
      <c r="E371" t="s">
        <v>28</v>
      </c>
    </row>
    <row r="372" spans="1:8" x14ac:dyDescent="0.3">
      <c r="A372">
        <v>1918</v>
      </c>
      <c r="B372">
        <v>11</v>
      </c>
      <c r="C372">
        <v>29</v>
      </c>
      <c r="D372" t="s">
        <v>21</v>
      </c>
      <c r="E372" t="s">
        <v>28</v>
      </c>
    </row>
    <row r="373" spans="1:8" x14ac:dyDescent="0.3">
      <c r="A373">
        <v>1918</v>
      </c>
      <c r="B373">
        <v>11</v>
      </c>
      <c r="C373">
        <v>30</v>
      </c>
      <c r="D373" t="s">
        <v>21</v>
      </c>
      <c r="E373" t="s">
        <v>28</v>
      </c>
    </row>
    <row r="374" spans="1:8" x14ac:dyDescent="0.3">
      <c r="A374">
        <v>1918</v>
      </c>
      <c r="B374">
        <v>12</v>
      </c>
      <c r="C374">
        <v>1</v>
      </c>
      <c r="D374" t="s">
        <v>21</v>
      </c>
      <c r="E374" t="s">
        <v>28</v>
      </c>
    </row>
    <row r="375" spans="1:8" x14ac:dyDescent="0.3">
      <c r="A375">
        <v>1918</v>
      </c>
      <c r="B375">
        <v>12</v>
      </c>
      <c r="C375">
        <v>2</v>
      </c>
      <c r="D375" t="s">
        <v>21</v>
      </c>
      <c r="E375" t="s">
        <v>28</v>
      </c>
    </row>
    <row r="376" spans="1:8" x14ac:dyDescent="0.3">
      <c r="A376">
        <v>1918</v>
      </c>
      <c r="B376">
        <v>12</v>
      </c>
      <c r="C376">
        <v>3</v>
      </c>
      <c r="D376" t="s">
        <v>21</v>
      </c>
      <c r="E376" t="s">
        <v>28</v>
      </c>
    </row>
    <row r="377" spans="1:8" x14ac:dyDescent="0.3">
      <c r="A377">
        <v>1918</v>
      </c>
      <c r="B377">
        <v>12</v>
      </c>
      <c r="C377">
        <v>4</v>
      </c>
      <c r="D377" t="s">
        <v>21</v>
      </c>
      <c r="E377" t="s">
        <v>28</v>
      </c>
    </row>
    <row r="378" spans="1:8" x14ac:dyDescent="0.3">
      <c r="A378">
        <v>1918</v>
      </c>
      <c r="B378">
        <v>12</v>
      </c>
      <c r="C378">
        <v>5</v>
      </c>
      <c r="D378" t="s">
        <v>21</v>
      </c>
      <c r="E378" t="s">
        <v>28</v>
      </c>
      <c r="G378">
        <v>2.42</v>
      </c>
      <c r="H378">
        <v>0.02</v>
      </c>
    </row>
    <row r="379" spans="1:8" x14ac:dyDescent="0.3">
      <c r="A379">
        <v>1918</v>
      </c>
      <c r="B379">
        <v>12</v>
      </c>
      <c r="C379">
        <v>6</v>
      </c>
      <c r="D379" t="s">
        <v>21</v>
      </c>
      <c r="E379" t="s">
        <v>28</v>
      </c>
      <c r="G379">
        <v>2.48</v>
      </c>
      <c r="H379">
        <v>0.06</v>
      </c>
    </row>
    <row r="380" spans="1:8" x14ac:dyDescent="0.3">
      <c r="A380">
        <v>1918</v>
      </c>
      <c r="B380">
        <v>12</v>
      </c>
      <c r="C380">
        <v>7</v>
      </c>
      <c r="D380" t="s">
        <v>21</v>
      </c>
      <c r="E380" t="s">
        <v>28</v>
      </c>
      <c r="G380">
        <v>2.57</v>
      </c>
      <c r="H380">
        <v>0.09</v>
      </c>
    </row>
    <row r="381" spans="1:8" x14ac:dyDescent="0.3">
      <c r="A381">
        <v>1918</v>
      </c>
      <c r="B381">
        <v>12</v>
      </c>
      <c r="C381">
        <v>8</v>
      </c>
      <c r="D381" t="s">
        <v>21</v>
      </c>
      <c r="E381" t="s">
        <v>28</v>
      </c>
      <c r="G381">
        <v>2.74</v>
      </c>
      <c r="H381">
        <v>0.17</v>
      </c>
    </row>
    <row r="382" spans="1:8" x14ac:dyDescent="0.3">
      <c r="A382">
        <v>1918</v>
      </c>
      <c r="B382">
        <v>12</v>
      </c>
      <c r="C382">
        <v>9</v>
      </c>
      <c r="D382" t="s">
        <v>21</v>
      </c>
      <c r="E382" t="s">
        <v>28</v>
      </c>
    </row>
    <row r="383" spans="1:8" x14ac:dyDescent="0.3">
      <c r="A383">
        <v>1918</v>
      </c>
      <c r="B383">
        <v>12</v>
      </c>
      <c r="C383">
        <v>10</v>
      </c>
      <c r="D383" t="s">
        <v>21</v>
      </c>
      <c r="E383" t="s">
        <v>28</v>
      </c>
    </row>
    <row r="384" spans="1:8" x14ac:dyDescent="0.3">
      <c r="A384">
        <v>1918</v>
      </c>
      <c r="B384">
        <v>12</v>
      </c>
      <c r="C384">
        <v>11</v>
      </c>
      <c r="D384" t="s">
        <v>21</v>
      </c>
      <c r="E384" t="s">
        <v>28</v>
      </c>
      <c r="G384">
        <v>3.08</v>
      </c>
      <c r="H384">
        <v>0.12</v>
      </c>
    </row>
    <row r="385" spans="1:8" x14ac:dyDescent="0.3">
      <c r="A385">
        <v>1918</v>
      </c>
      <c r="B385">
        <v>12</v>
      </c>
      <c r="C385">
        <v>12</v>
      </c>
      <c r="D385" t="s">
        <v>21</v>
      </c>
      <c r="E385" t="s">
        <v>28</v>
      </c>
      <c r="G385">
        <v>3.14</v>
      </c>
      <c r="H385">
        <v>0.06</v>
      </c>
    </row>
    <row r="386" spans="1:8" x14ac:dyDescent="0.3">
      <c r="A386">
        <v>1918</v>
      </c>
      <c r="B386">
        <v>12</v>
      </c>
      <c r="C386">
        <v>13</v>
      </c>
      <c r="D386" t="s">
        <v>21</v>
      </c>
      <c r="E386" t="s">
        <v>28</v>
      </c>
      <c r="G386">
        <v>3.2</v>
      </c>
      <c r="H386">
        <v>0.06</v>
      </c>
    </row>
    <row r="387" spans="1:8" x14ac:dyDescent="0.3">
      <c r="A387">
        <v>1918</v>
      </c>
      <c r="B387">
        <v>12</v>
      </c>
      <c r="C387">
        <v>14</v>
      </c>
      <c r="D387" t="s">
        <v>21</v>
      </c>
      <c r="E387" t="s">
        <v>28</v>
      </c>
      <c r="G387">
        <v>3.2</v>
      </c>
      <c r="H387">
        <v>0</v>
      </c>
    </row>
    <row r="388" spans="1:8" x14ac:dyDescent="0.3">
      <c r="A388">
        <v>1918</v>
      </c>
      <c r="B388">
        <v>12</v>
      </c>
      <c r="C388">
        <v>15</v>
      </c>
      <c r="D388" t="s">
        <v>21</v>
      </c>
      <c r="E388" t="s">
        <v>28</v>
      </c>
      <c r="G388">
        <v>3.2</v>
      </c>
      <c r="H388">
        <v>0</v>
      </c>
    </row>
    <row r="389" spans="1:8" x14ac:dyDescent="0.3">
      <c r="A389">
        <v>1918</v>
      </c>
      <c r="B389">
        <v>12</v>
      </c>
      <c r="C389">
        <v>16</v>
      </c>
      <c r="D389" t="s">
        <v>21</v>
      </c>
      <c r="E389" t="s">
        <v>28</v>
      </c>
      <c r="G389">
        <v>3.2</v>
      </c>
      <c r="H389">
        <v>0</v>
      </c>
    </row>
    <row r="390" spans="1:8" x14ac:dyDescent="0.3">
      <c r="A390">
        <v>1918</v>
      </c>
      <c r="B390">
        <v>12</v>
      </c>
      <c r="C390">
        <v>17</v>
      </c>
      <c r="D390" t="s">
        <v>21</v>
      </c>
      <c r="E390" t="s">
        <v>28</v>
      </c>
      <c r="G390">
        <v>3.24</v>
      </c>
      <c r="H390">
        <v>0.04</v>
      </c>
    </row>
    <row r="391" spans="1:8" x14ac:dyDescent="0.3">
      <c r="A391">
        <v>1918</v>
      </c>
      <c r="B391">
        <v>12</v>
      </c>
      <c r="C391">
        <v>18</v>
      </c>
      <c r="D391" t="s">
        <v>21</v>
      </c>
      <c r="E391" t="s">
        <v>28</v>
      </c>
      <c r="G391">
        <v>3.26</v>
      </c>
      <c r="H391">
        <v>0.02</v>
      </c>
    </row>
    <row r="392" spans="1:8" x14ac:dyDescent="0.3">
      <c r="A392">
        <v>1918</v>
      </c>
      <c r="B392">
        <v>12</v>
      </c>
      <c r="C392">
        <v>19</v>
      </c>
      <c r="D392" t="s">
        <v>21</v>
      </c>
      <c r="E392" t="s">
        <v>28</v>
      </c>
      <c r="G392">
        <v>3.3</v>
      </c>
      <c r="H392">
        <v>0.04</v>
      </c>
    </row>
    <row r="393" spans="1:8" x14ac:dyDescent="0.3">
      <c r="A393">
        <v>1918</v>
      </c>
      <c r="B393">
        <v>12</v>
      </c>
      <c r="C393">
        <v>20</v>
      </c>
      <c r="D393" t="s">
        <v>21</v>
      </c>
      <c r="E393" t="s">
        <v>28</v>
      </c>
      <c r="G393">
        <v>3.32</v>
      </c>
      <c r="H393">
        <v>0.02</v>
      </c>
    </row>
    <row r="394" spans="1:8" x14ac:dyDescent="0.3">
      <c r="A394">
        <v>1918</v>
      </c>
      <c r="B394">
        <v>12</v>
      </c>
      <c r="C394">
        <v>21</v>
      </c>
      <c r="D394" t="s">
        <v>21</v>
      </c>
      <c r="E394" t="s">
        <v>28</v>
      </c>
      <c r="G394">
        <v>3.3</v>
      </c>
      <c r="H394">
        <v>-0.02</v>
      </c>
    </row>
    <row r="395" spans="1:8" x14ac:dyDescent="0.3">
      <c r="A395">
        <v>1918</v>
      </c>
      <c r="B395">
        <v>12</v>
      </c>
      <c r="C395">
        <v>22</v>
      </c>
      <c r="D395" t="s">
        <v>21</v>
      </c>
      <c r="E395" t="s">
        <v>28</v>
      </c>
      <c r="G395">
        <v>3.3</v>
      </c>
      <c r="H395">
        <v>0</v>
      </c>
    </row>
    <row r="396" spans="1:8" x14ac:dyDescent="0.3">
      <c r="A396">
        <v>1918</v>
      </c>
      <c r="B396">
        <v>12</v>
      </c>
      <c r="C396">
        <v>23</v>
      </c>
      <c r="D396" t="s">
        <v>21</v>
      </c>
      <c r="E396" t="s">
        <v>28</v>
      </c>
      <c r="G396">
        <v>3.32</v>
      </c>
      <c r="H396">
        <v>0.02</v>
      </c>
    </row>
    <row r="397" spans="1:8" x14ac:dyDescent="0.3">
      <c r="A397">
        <v>1918</v>
      </c>
      <c r="B397">
        <v>12</v>
      </c>
      <c r="C397">
        <v>24</v>
      </c>
      <c r="D397" t="s">
        <v>21</v>
      </c>
      <c r="E397" t="s">
        <v>28</v>
      </c>
    </row>
    <row r="398" spans="1:8" x14ac:dyDescent="0.3">
      <c r="A398">
        <v>1918</v>
      </c>
      <c r="B398">
        <v>12</v>
      </c>
      <c r="C398">
        <v>25</v>
      </c>
      <c r="D398" t="s">
        <v>21</v>
      </c>
      <c r="E398" t="s">
        <v>28</v>
      </c>
      <c r="G398">
        <v>3.4</v>
      </c>
      <c r="H398">
        <v>0.04</v>
      </c>
    </row>
    <row r="399" spans="1:8" x14ac:dyDescent="0.3">
      <c r="A399">
        <v>1918</v>
      </c>
      <c r="B399">
        <v>12</v>
      </c>
      <c r="C399">
        <v>26</v>
      </c>
      <c r="D399" t="s">
        <v>21</v>
      </c>
      <c r="E399" t="s">
        <v>28</v>
      </c>
    </row>
    <row r="400" spans="1:8" x14ac:dyDescent="0.3">
      <c r="A400">
        <v>1918</v>
      </c>
      <c r="B400">
        <v>12</v>
      </c>
      <c r="C400">
        <v>27</v>
      </c>
      <c r="D400" t="s">
        <v>21</v>
      </c>
      <c r="E400" t="s">
        <v>28</v>
      </c>
      <c r="G400">
        <v>3.54</v>
      </c>
    </row>
    <row r="401" spans="1:8" x14ac:dyDescent="0.3">
      <c r="A401">
        <v>1918</v>
      </c>
      <c r="B401">
        <v>12</v>
      </c>
      <c r="C401">
        <v>28</v>
      </c>
      <c r="D401" t="s">
        <v>21</v>
      </c>
      <c r="E401" t="s">
        <v>28</v>
      </c>
      <c r="G401">
        <v>3.6</v>
      </c>
      <c r="H401">
        <v>0.06</v>
      </c>
    </row>
    <row r="402" spans="1:8" x14ac:dyDescent="0.3">
      <c r="A402">
        <v>1918</v>
      </c>
      <c r="B402">
        <v>12</v>
      </c>
      <c r="C402">
        <v>29</v>
      </c>
      <c r="D402" t="s">
        <v>21</v>
      </c>
      <c r="E402" t="s">
        <v>28</v>
      </c>
      <c r="G402">
        <v>3.62</v>
      </c>
      <c r="H402">
        <v>0.02</v>
      </c>
    </row>
    <row r="403" spans="1:8" x14ac:dyDescent="0.3">
      <c r="A403">
        <v>1918</v>
      </c>
      <c r="B403">
        <v>12</v>
      </c>
      <c r="C403">
        <v>30</v>
      </c>
      <c r="D403" t="s">
        <v>21</v>
      </c>
      <c r="E403" t="s">
        <v>28</v>
      </c>
      <c r="G403">
        <v>3.64</v>
      </c>
      <c r="H403">
        <v>0.02</v>
      </c>
    </row>
    <row r="404" spans="1:8" x14ac:dyDescent="0.3">
      <c r="A404">
        <v>1918</v>
      </c>
      <c r="B404">
        <v>12</v>
      </c>
      <c r="C404">
        <v>31</v>
      </c>
      <c r="D404" t="s">
        <v>21</v>
      </c>
      <c r="E404" t="s">
        <v>28</v>
      </c>
      <c r="G404">
        <v>3.64</v>
      </c>
      <c r="H404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2FEEB-2D3E-4196-8F7C-B57CBF0764DF}">
  <sheetPr codeName="Sheet95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29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29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29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29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29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29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29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29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29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29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29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29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29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29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29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29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29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29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29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29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29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29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29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29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29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29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29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29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29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29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29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29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29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29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29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29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29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29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29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29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29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29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29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29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21</v>
      </c>
      <c r="E49" t="s">
        <v>29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21</v>
      </c>
      <c r="E50" t="s">
        <v>29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21</v>
      </c>
      <c r="E51" t="s">
        <v>29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21</v>
      </c>
      <c r="E52" t="s">
        <v>29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21</v>
      </c>
      <c r="E53" t="s">
        <v>29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21</v>
      </c>
      <c r="E54" t="s">
        <v>29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21</v>
      </c>
      <c r="E55" t="s">
        <v>29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21</v>
      </c>
      <c r="E56" t="s">
        <v>29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21</v>
      </c>
      <c r="E57" t="s">
        <v>29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21</v>
      </c>
      <c r="E58" t="s">
        <v>29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21</v>
      </c>
      <c r="E59" t="s">
        <v>29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21</v>
      </c>
      <c r="E60" t="s">
        <v>29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21</v>
      </c>
      <c r="E61" t="s">
        <v>29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21</v>
      </c>
      <c r="E62" t="s">
        <v>29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21</v>
      </c>
      <c r="E63" t="s">
        <v>29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21</v>
      </c>
      <c r="E64" t="s">
        <v>29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29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29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29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29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29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29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29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29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29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29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29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29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29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29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29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29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21</v>
      </c>
      <c r="E81" t="s">
        <v>29</v>
      </c>
      <c r="F81" t="str">
        <f t="shared" si="1"/>
        <v>18.3.1918</v>
      </c>
    </row>
    <row r="82" spans="1:8" x14ac:dyDescent="0.3">
      <c r="A82">
        <v>1918</v>
      </c>
      <c r="B82">
        <v>3</v>
      </c>
      <c r="C82">
        <v>19</v>
      </c>
      <c r="D82" t="s">
        <v>21</v>
      </c>
      <c r="E82" t="s">
        <v>29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21</v>
      </c>
      <c r="E83" t="s">
        <v>29</v>
      </c>
      <c r="F83" t="str">
        <f t="shared" si="1"/>
        <v>20.3.1918</v>
      </c>
    </row>
    <row r="84" spans="1:8" x14ac:dyDescent="0.3">
      <c r="A84">
        <v>1918</v>
      </c>
      <c r="B84">
        <v>3</v>
      </c>
      <c r="C84">
        <v>21</v>
      </c>
      <c r="D84" t="s">
        <v>21</v>
      </c>
      <c r="E84" t="s">
        <v>29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21</v>
      </c>
      <c r="E85" t="s">
        <v>29</v>
      </c>
      <c r="F85" t="str">
        <f t="shared" si="1"/>
        <v>22.3.1918</v>
      </c>
    </row>
    <row r="86" spans="1:8" x14ac:dyDescent="0.3">
      <c r="A86">
        <v>1918</v>
      </c>
      <c r="B86">
        <v>3</v>
      </c>
      <c r="C86">
        <v>23</v>
      </c>
      <c r="D86" t="s">
        <v>21</v>
      </c>
      <c r="E86" t="s">
        <v>29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21</v>
      </c>
      <c r="E87" t="s">
        <v>29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21</v>
      </c>
      <c r="E88" t="s">
        <v>29</v>
      </c>
      <c r="F88" t="str">
        <f t="shared" si="1"/>
        <v>25.3.1918</v>
      </c>
      <c r="G88">
        <v>3.44</v>
      </c>
      <c r="H88">
        <v>0.04</v>
      </c>
    </row>
    <row r="89" spans="1:8" x14ac:dyDescent="0.3">
      <c r="A89">
        <v>1918</v>
      </c>
      <c r="B89">
        <v>3</v>
      </c>
      <c r="C89">
        <v>26</v>
      </c>
      <c r="D89" t="s">
        <v>21</v>
      </c>
      <c r="E89" t="s">
        <v>29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21</v>
      </c>
      <c r="E90" t="s">
        <v>29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21</v>
      </c>
      <c r="E91" t="s">
        <v>29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21</v>
      </c>
      <c r="E92" t="s">
        <v>29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21</v>
      </c>
      <c r="E93" t="s">
        <v>29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21</v>
      </c>
      <c r="E94" t="s">
        <v>29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21</v>
      </c>
      <c r="E95" t="s">
        <v>29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21</v>
      </c>
      <c r="E96" t="s">
        <v>29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29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29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29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29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29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29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29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29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29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29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29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29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29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29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29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29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29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29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29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29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21</v>
      </c>
      <c r="E117" t="s">
        <v>29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21</v>
      </c>
      <c r="E118" t="s">
        <v>29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21</v>
      </c>
      <c r="E119" t="s">
        <v>29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21</v>
      </c>
      <c r="E120" t="s">
        <v>29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21</v>
      </c>
      <c r="E121" t="s">
        <v>29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21</v>
      </c>
      <c r="E122" t="s">
        <v>29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21</v>
      </c>
      <c r="E123" t="s">
        <v>29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21</v>
      </c>
      <c r="E124" t="s">
        <v>29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21</v>
      </c>
      <c r="E125" t="s">
        <v>29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21</v>
      </c>
      <c r="E126" t="s">
        <v>29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21</v>
      </c>
      <c r="E127" t="s">
        <v>29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21</v>
      </c>
      <c r="E128" t="s">
        <v>29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21</v>
      </c>
      <c r="E129" t="s">
        <v>29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21</v>
      </c>
      <c r="E130" t="s">
        <v>29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21</v>
      </c>
      <c r="E131" t="s">
        <v>29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21</v>
      </c>
      <c r="E132" t="s">
        <v>29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21</v>
      </c>
      <c r="E133" t="s">
        <v>29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21</v>
      </c>
      <c r="E134" t="s">
        <v>29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21</v>
      </c>
      <c r="E135" t="s">
        <v>29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21</v>
      </c>
      <c r="E136" t="s">
        <v>29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21</v>
      </c>
      <c r="E137" t="s">
        <v>29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21</v>
      </c>
      <c r="E138" t="s">
        <v>29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21</v>
      </c>
      <c r="E139" t="s">
        <v>29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21</v>
      </c>
      <c r="E140" t="s">
        <v>29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21</v>
      </c>
      <c r="E141" t="s">
        <v>29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21</v>
      </c>
      <c r="E142" t="s">
        <v>29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21</v>
      </c>
      <c r="E143" t="s">
        <v>29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21</v>
      </c>
      <c r="E144" t="s">
        <v>29</v>
      </c>
      <c r="F144" t="str">
        <f t="shared" si="2"/>
        <v>20.5.1918</v>
      </c>
      <c r="G144">
        <v>2.2999999999999998</v>
      </c>
      <c r="H144">
        <v>-0.06</v>
      </c>
    </row>
    <row r="145" spans="1:6" x14ac:dyDescent="0.3">
      <c r="A145">
        <v>1918</v>
      </c>
      <c r="B145">
        <v>5</v>
      </c>
      <c r="C145">
        <v>21</v>
      </c>
      <c r="D145" t="s">
        <v>21</v>
      </c>
      <c r="E145" t="s">
        <v>29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21</v>
      </c>
      <c r="E146" t="s">
        <v>29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21</v>
      </c>
      <c r="E147" t="s">
        <v>29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21</v>
      </c>
      <c r="E148" t="s">
        <v>29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21</v>
      </c>
      <c r="E149" t="s">
        <v>29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21</v>
      </c>
      <c r="E150" t="s">
        <v>29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21</v>
      </c>
      <c r="E151" t="s">
        <v>29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21</v>
      </c>
      <c r="E152" t="s">
        <v>29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21</v>
      </c>
      <c r="E153" t="s">
        <v>29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21</v>
      </c>
      <c r="E154" t="s">
        <v>29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21</v>
      </c>
      <c r="E155" t="s">
        <v>29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21</v>
      </c>
      <c r="E156" t="s">
        <v>29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21</v>
      </c>
      <c r="E157" t="s">
        <v>29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21</v>
      </c>
      <c r="E158" t="s">
        <v>29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21</v>
      </c>
      <c r="E159" t="s">
        <v>29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21</v>
      </c>
      <c r="E160" t="s">
        <v>29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21</v>
      </c>
      <c r="E161" t="s">
        <v>29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21</v>
      </c>
      <c r="E162" t="s">
        <v>29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21</v>
      </c>
      <c r="E163" t="s">
        <v>29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21</v>
      </c>
      <c r="E164" t="s">
        <v>29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21</v>
      </c>
      <c r="E165" t="s">
        <v>29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21</v>
      </c>
      <c r="E166" t="s">
        <v>29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21</v>
      </c>
      <c r="E167" t="s">
        <v>29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21</v>
      </c>
      <c r="E168" t="s">
        <v>29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21</v>
      </c>
      <c r="E169" t="s">
        <v>29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21</v>
      </c>
      <c r="E170" t="s">
        <v>29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21</v>
      </c>
      <c r="E171" t="s">
        <v>29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21</v>
      </c>
      <c r="E172" t="s">
        <v>29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21</v>
      </c>
      <c r="E173" t="s">
        <v>29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21</v>
      </c>
      <c r="E174" t="s">
        <v>29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21</v>
      </c>
      <c r="E175" t="s">
        <v>29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21</v>
      </c>
      <c r="E176" t="s">
        <v>29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21</v>
      </c>
      <c r="E177" t="s">
        <v>29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21</v>
      </c>
      <c r="E178" t="s">
        <v>29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21</v>
      </c>
      <c r="E179" t="s">
        <v>29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21</v>
      </c>
      <c r="E180" t="s">
        <v>29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21</v>
      </c>
      <c r="E181" t="s">
        <v>29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21</v>
      </c>
      <c r="E182" t="s">
        <v>29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21</v>
      </c>
      <c r="E183" t="s">
        <v>29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21</v>
      </c>
      <c r="E184" t="s">
        <v>29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21</v>
      </c>
      <c r="E185" t="s">
        <v>29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21</v>
      </c>
      <c r="E186" t="s">
        <v>29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21</v>
      </c>
      <c r="E187" t="s">
        <v>29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21</v>
      </c>
      <c r="E188" t="s">
        <v>29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21</v>
      </c>
      <c r="E189" t="s">
        <v>29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21</v>
      </c>
      <c r="E190" t="s">
        <v>29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21</v>
      </c>
      <c r="E191" t="s">
        <v>29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21</v>
      </c>
      <c r="E192" t="s">
        <v>29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21</v>
      </c>
      <c r="E193" t="s">
        <v>29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21</v>
      </c>
      <c r="E194" t="s">
        <v>29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21</v>
      </c>
      <c r="E195" t="s">
        <v>29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21</v>
      </c>
      <c r="E196" t="s">
        <v>29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21</v>
      </c>
      <c r="E197" t="s">
        <v>29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21</v>
      </c>
      <c r="E198" t="s">
        <v>29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21</v>
      </c>
      <c r="E199" t="s">
        <v>29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21</v>
      </c>
      <c r="E200" t="s">
        <v>29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21</v>
      </c>
      <c r="E201" t="s">
        <v>29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21</v>
      </c>
      <c r="E202" t="s">
        <v>29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21</v>
      </c>
      <c r="E203" t="s">
        <v>29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21</v>
      </c>
      <c r="E204" t="s">
        <v>29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21</v>
      </c>
      <c r="E205" t="s">
        <v>29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21</v>
      </c>
      <c r="E206" t="s">
        <v>29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21</v>
      </c>
      <c r="E207" t="s">
        <v>29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21</v>
      </c>
      <c r="E208" t="s">
        <v>29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21</v>
      </c>
      <c r="E209" t="s">
        <v>29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21</v>
      </c>
      <c r="E210" t="s">
        <v>29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21</v>
      </c>
      <c r="E211" t="s">
        <v>29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21</v>
      </c>
      <c r="E212" t="s">
        <v>29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21</v>
      </c>
      <c r="E213" t="s">
        <v>29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21</v>
      </c>
      <c r="E214" t="s">
        <v>29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21</v>
      </c>
      <c r="E215" t="s">
        <v>29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21</v>
      </c>
      <c r="E216" t="s">
        <v>29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21</v>
      </c>
      <c r="E217" t="s">
        <v>29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21</v>
      </c>
      <c r="E218" t="s">
        <v>29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21</v>
      </c>
      <c r="E219" t="s">
        <v>29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21</v>
      </c>
      <c r="E220" t="s">
        <v>29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21</v>
      </c>
      <c r="E221" t="s">
        <v>29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21</v>
      </c>
      <c r="E222" t="s">
        <v>29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21</v>
      </c>
      <c r="E223" t="s">
        <v>29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21</v>
      </c>
      <c r="E224" t="s">
        <v>29</v>
      </c>
      <c r="F224" t="str">
        <f t="shared" si="3"/>
        <v>8.8.1918</v>
      </c>
    </row>
    <row r="225" spans="1:8" x14ac:dyDescent="0.3">
      <c r="A225">
        <v>1918</v>
      </c>
      <c r="B225">
        <v>8</v>
      </c>
      <c r="C225">
        <v>9</v>
      </c>
      <c r="D225" t="s">
        <v>21</v>
      </c>
      <c r="E225" t="s">
        <v>29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21</v>
      </c>
      <c r="E226" t="s">
        <v>29</v>
      </c>
      <c r="F226" t="str">
        <f t="shared" si="3"/>
        <v>10.8.1918</v>
      </c>
    </row>
    <row r="227" spans="1:8" x14ac:dyDescent="0.3">
      <c r="A227">
        <v>1918</v>
      </c>
      <c r="B227">
        <v>8</v>
      </c>
      <c r="C227">
        <v>11</v>
      </c>
      <c r="D227" t="s">
        <v>21</v>
      </c>
      <c r="E227" t="s">
        <v>29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21</v>
      </c>
      <c r="E228" t="s">
        <v>29</v>
      </c>
      <c r="F228" t="str">
        <f t="shared" si="3"/>
        <v>12.8.1918</v>
      </c>
      <c r="H228">
        <v>-0.12</v>
      </c>
    </row>
    <row r="229" spans="1:8" x14ac:dyDescent="0.3">
      <c r="A229">
        <v>1918</v>
      </c>
      <c r="B229">
        <v>8</v>
      </c>
      <c r="C229">
        <v>13</v>
      </c>
      <c r="D229" t="s">
        <v>21</v>
      </c>
      <c r="E229" t="s">
        <v>29</v>
      </c>
      <c r="F229" t="str">
        <f t="shared" si="3"/>
        <v>13.8.1918</v>
      </c>
    </row>
    <row r="230" spans="1:8" x14ac:dyDescent="0.3">
      <c r="A230">
        <v>1918</v>
      </c>
      <c r="B230">
        <v>8</v>
      </c>
      <c r="C230">
        <v>14</v>
      </c>
      <c r="D230" t="s">
        <v>21</v>
      </c>
      <c r="E230" t="s">
        <v>29</v>
      </c>
      <c r="F230" t="str">
        <f t="shared" si="3"/>
        <v>14.8.1918</v>
      </c>
    </row>
    <row r="231" spans="1:8" x14ac:dyDescent="0.3">
      <c r="A231">
        <v>1918</v>
      </c>
      <c r="B231">
        <v>8</v>
      </c>
      <c r="C231">
        <v>15</v>
      </c>
      <c r="D231" t="s">
        <v>21</v>
      </c>
      <c r="E231" t="s">
        <v>29</v>
      </c>
      <c r="F231" t="str">
        <f t="shared" si="3"/>
        <v>15.8.1918</v>
      </c>
    </row>
    <row r="232" spans="1:8" x14ac:dyDescent="0.3">
      <c r="A232">
        <v>1918</v>
      </c>
      <c r="B232">
        <v>8</v>
      </c>
      <c r="C232">
        <v>16</v>
      </c>
      <c r="D232" t="s">
        <v>21</v>
      </c>
      <c r="E232" t="s">
        <v>29</v>
      </c>
      <c r="F232" t="str">
        <f t="shared" si="3"/>
        <v>16.8.1918</v>
      </c>
    </row>
    <row r="233" spans="1:8" x14ac:dyDescent="0.3">
      <c r="A233">
        <v>1918</v>
      </c>
      <c r="B233">
        <v>8</v>
      </c>
      <c r="C233">
        <v>17</v>
      </c>
      <c r="D233" t="s">
        <v>21</v>
      </c>
      <c r="E233" t="s">
        <v>29</v>
      </c>
      <c r="F233" t="str">
        <f t="shared" si="3"/>
        <v>17.8.1918</v>
      </c>
    </row>
    <row r="234" spans="1:8" x14ac:dyDescent="0.3">
      <c r="A234">
        <v>1918</v>
      </c>
      <c r="B234">
        <v>8</v>
      </c>
      <c r="C234">
        <v>18</v>
      </c>
      <c r="D234" t="s">
        <v>21</v>
      </c>
      <c r="E234" t="s">
        <v>29</v>
      </c>
      <c r="F234" t="str">
        <f t="shared" si="3"/>
        <v>18.8.1918</v>
      </c>
    </row>
    <row r="235" spans="1:8" x14ac:dyDescent="0.3">
      <c r="A235">
        <v>1918</v>
      </c>
      <c r="B235">
        <v>8</v>
      </c>
      <c r="C235">
        <v>19</v>
      </c>
      <c r="D235" t="s">
        <v>21</v>
      </c>
      <c r="E235" t="s">
        <v>29</v>
      </c>
      <c r="F235" t="str">
        <f t="shared" si="3"/>
        <v>19.8.1918</v>
      </c>
    </row>
    <row r="236" spans="1:8" x14ac:dyDescent="0.3">
      <c r="A236">
        <v>1918</v>
      </c>
      <c r="B236">
        <v>8</v>
      </c>
      <c r="C236">
        <v>20</v>
      </c>
      <c r="D236" t="s">
        <v>21</v>
      </c>
      <c r="E236" t="s">
        <v>29</v>
      </c>
      <c r="F236" t="str">
        <f t="shared" si="3"/>
        <v>20.8.1918</v>
      </c>
    </row>
    <row r="237" spans="1:8" x14ac:dyDescent="0.3">
      <c r="A237">
        <v>1918</v>
      </c>
      <c r="B237">
        <v>8</v>
      </c>
      <c r="C237">
        <v>21</v>
      </c>
      <c r="D237" t="s">
        <v>21</v>
      </c>
      <c r="E237" t="s">
        <v>29</v>
      </c>
      <c r="F237" t="str">
        <f t="shared" si="3"/>
        <v>21.8.1918</v>
      </c>
    </row>
    <row r="238" spans="1:8" x14ac:dyDescent="0.3">
      <c r="A238">
        <v>1918</v>
      </c>
      <c r="B238">
        <v>8</v>
      </c>
      <c r="C238">
        <v>22</v>
      </c>
      <c r="D238" t="s">
        <v>21</v>
      </c>
      <c r="E238" t="s">
        <v>29</v>
      </c>
      <c r="F238" t="str">
        <f t="shared" si="3"/>
        <v>22.8.1918</v>
      </c>
    </row>
    <row r="239" spans="1:8" x14ac:dyDescent="0.3">
      <c r="A239">
        <v>1918</v>
      </c>
      <c r="B239">
        <v>8</v>
      </c>
      <c r="C239">
        <v>23</v>
      </c>
      <c r="D239" t="s">
        <v>21</v>
      </c>
      <c r="E239" t="s">
        <v>29</v>
      </c>
      <c r="F239" t="str">
        <f t="shared" si="3"/>
        <v>23.8.1918</v>
      </c>
    </row>
    <row r="240" spans="1:8" x14ac:dyDescent="0.3">
      <c r="A240">
        <v>1918</v>
      </c>
      <c r="B240">
        <v>8</v>
      </c>
      <c r="C240">
        <v>24</v>
      </c>
      <c r="D240" t="s">
        <v>21</v>
      </c>
      <c r="E240" t="s">
        <v>29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21</v>
      </c>
      <c r="E241" t="s">
        <v>29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21</v>
      </c>
      <c r="E242" t="s">
        <v>29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21</v>
      </c>
      <c r="E243" t="s">
        <v>29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21</v>
      </c>
      <c r="E244" t="s">
        <v>29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21</v>
      </c>
      <c r="E245" t="s">
        <v>29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21</v>
      </c>
      <c r="E246" t="s">
        <v>29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21</v>
      </c>
      <c r="E247" t="s">
        <v>29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21</v>
      </c>
      <c r="E248" t="s">
        <v>29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21</v>
      </c>
      <c r="E249" t="s">
        <v>29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21</v>
      </c>
      <c r="E250" t="s">
        <v>29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21</v>
      </c>
      <c r="E251" t="s">
        <v>29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21</v>
      </c>
      <c r="E252" t="s">
        <v>29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21</v>
      </c>
      <c r="E253" t="s">
        <v>29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21</v>
      </c>
      <c r="E254" t="s">
        <v>29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21</v>
      </c>
      <c r="E255" t="s">
        <v>29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21</v>
      </c>
      <c r="E256" t="s">
        <v>29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29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29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29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29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29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29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29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29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29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29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29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29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29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29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29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29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21</v>
      </c>
      <c r="E273" t="s">
        <v>29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21</v>
      </c>
      <c r="E274" t="s">
        <v>29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21</v>
      </c>
      <c r="E275" t="s">
        <v>29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21</v>
      </c>
      <c r="E276" t="s">
        <v>29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21</v>
      </c>
      <c r="E277" t="s">
        <v>29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21</v>
      </c>
      <c r="E278" t="s">
        <v>29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21</v>
      </c>
      <c r="E279" t="s">
        <v>29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21</v>
      </c>
      <c r="E280" t="s">
        <v>29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21</v>
      </c>
      <c r="E281" t="s">
        <v>29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21</v>
      </c>
      <c r="E282" t="s">
        <v>29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21</v>
      </c>
      <c r="E283" t="s">
        <v>29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21</v>
      </c>
      <c r="E284" t="s">
        <v>29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21</v>
      </c>
      <c r="E285" t="s">
        <v>29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21</v>
      </c>
      <c r="E286" t="s">
        <v>29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21</v>
      </c>
      <c r="E287" t="s">
        <v>29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21</v>
      </c>
      <c r="E288" t="s">
        <v>29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21</v>
      </c>
      <c r="E289" t="s">
        <v>29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21</v>
      </c>
      <c r="E290" t="s">
        <v>29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21</v>
      </c>
      <c r="E291" t="s">
        <v>29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21</v>
      </c>
      <c r="E292" t="s">
        <v>29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21</v>
      </c>
      <c r="E293" t="s">
        <v>29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21</v>
      </c>
      <c r="E294" t="s">
        <v>29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21</v>
      </c>
      <c r="E295" t="s">
        <v>29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21</v>
      </c>
      <c r="E296" t="s">
        <v>29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21</v>
      </c>
      <c r="E297" t="s">
        <v>29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21</v>
      </c>
      <c r="E298" t="s">
        <v>29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21</v>
      </c>
      <c r="E299" t="s">
        <v>29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21</v>
      </c>
      <c r="E300" t="s">
        <v>29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21</v>
      </c>
      <c r="E301" t="s">
        <v>29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21</v>
      </c>
      <c r="E302" t="s">
        <v>29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21</v>
      </c>
      <c r="E303" t="s">
        <v>29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21</v>
      </c>
      <c r="E304" t="s">
        <v>29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21</v>
      </c>
      <c r="E305" t="s">
        <v>29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21</v>
      </c>
      <c r="E306" t="s">
        <v>29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21</v>
      </c>
      <c r="E307" t="s">
        <v>29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21</v>
      </c>
      <c r="E308" t="s">
        <v>29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21</v>
      </c>
      <c r="E309" t="s">
        <v>29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21</v>
      </c>
      <c r="E310" t="s">
        <v>29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21</v>
      </c>
      <c r="E311" t="s">
        <v>29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21</v>
      </c>
      <c r="E312" t="s">
        <v>29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21</v>
      </c>
      <c r="E313" t="s">
        <v>29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21</v>
      </c>
      <c r="E314" t="s">
        <v>29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21</v>
      </c>
      <c r="E315" t="s">
        <v>29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21</v>
      </c>
      <c r="E316" t="s">
        <v>29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21</v>
      </c>
      <c r="E317" t="s">
        <v>29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21</v>
      </c>
      <c r="E318" t="s">
        <v>29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21</v>
      </c>
      <c r="E319" t="s">
        <v>29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21</v>
      </c>
      <c r="E320" t="s">
        <v>29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21</v>
      </c>
      <c r="E321" t="s">
        <v>29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21</v>
      </c>
      <c r="E322" t="s">
        <v>29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21</v>
      </c>
      <c r="E323" t="s">
        <v>29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21</v>
      </c>
      <c r="E324" t="s">
        <v>29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21</v>
      </c>
      <c r="E325" t="s">
        <v>29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21</v>
      </c>
      <c r="E326" t="s">
        <v>29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21</v>
      </c>
      <c r="E327" t="s">
        <v>29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21</v>
      </c>
      <c r="E328" t="s">
        <v>29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21</v>
      </c>
      <c r="E329" t="s">
        <v>29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21</v>
      </c>
      <c r="E330" t="s">
        <v>29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21</v>
      </c>
      <c r="E331" t="s">
        <v>29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21</v>
      </c>
      <c r="E332" t="s">
        <v>29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21</v>
      </c>
      <c r="E333" t="s">
        <v>29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21</v>
      </c>
      <c r="E334" t="s">
        <v>29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21</v>
      </c>
      <c r="E335" t="s">
        <v>29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21</v>
      </c>
      <c r="E336" t="s">
        <v>29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21</v>
      </c>
      <c r="E337" t="s">
        <v>29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21</v>
      </c>
      <c r="E338" t="s">
        <v>29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21</v>
      </c>
      <c r="E339" t="s">
        <v>29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21</v>
      </c>
      <c r="E340" t="s">
        <v>29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21</v>
      </c>
      <c r="E341" t="s">
        <v>29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21</v>
      </c>
      <c r="E342" t="s">
        <v>29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21</v>
      </c>
      <c r="E343" t="s">
        <v>29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21</v>
      </c>
      <c r="E344" t="s">
        <v>29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21</v>
      </c>
      <c r="E345" t="s">
        <v>29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21</v>
      </c>
      <c r="E346" t="s">
        <v>29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21</v>
      </c>
      <c r="E347" t="s">
        <v>29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21</v>
      </c>
      <c r="E348" t="s">
        <v>29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21</v>
      </c>
      <c r="E349" t="s">
        <v>29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21</v>
      </c>
      <c r="E350" t="s">
        <v>29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21</v>
      </c>
      <c r="E351" t="s">
        <v>29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21</v>
      </c>
      <c r="E352" t="s">
        <v>29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21</v>
      </c>
      <c r="E353" t="s">
        <v>29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21</v>
      </c>
      <c r="E354" t="s">
        <v>29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21</v>
      </c>
      <c r="E355" t="s">
        <v>29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21</v>
      </c>
      <c r="E356" t="s">
        <v>29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21</v>
      </c>
      <c r="E357" t="s">
        <v>29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21</v>
      </c>
      <c r="E358" t="s">
        <v>29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21</v>
      </c>
      <c r="E359" t="s">
        <v>29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21</v>
      </c>
      <c r="E360" t="s">
        <v>29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21</v>
      </c>
      <c r="E361" t="s">
        <v>29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21</v>
      </c>
      <c r="E362" t="s">
        <v>29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21</v>
      </c>
      <c r="E363" t="s">
        <v>29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21</v>
      </c>
      <c r="E364" t="s">
        <v>29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21</v>
      </c>
      <c r="E365" t="s">
        <v>29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21</v>
      </c>
      <c r="E366" t="s">
        <v>29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21</v>
      </c>
      <c r="E367" t="s">
        <v>29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21</v>
      </c>
      <c r="E368" t="s">
        <v>29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21</v>
      </c>
      <c r="E369" t="s">
        <v>29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AE85F-C9A8-427D-91D3-3F4BB50A9EBE}">
  <sheetPr codeName="Sheet96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30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30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30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30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30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30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30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30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30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30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30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30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30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30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30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30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30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30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30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30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30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30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30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30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30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30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30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30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30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30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30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30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30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30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30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30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30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30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30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30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30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30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30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30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21</v>
      </c>
      <c r="E49" t="s">
        <v>30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21</v>
      </c>
      <c r="E50" t="s">
        <v>30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21</v>
      </c>
      <c r="E51" t="s">
        <v>30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21</v>
      </c>
      <c r="E52" t="s">
        <v>30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21</v>
      </c>
      <c r="E53" t="s">
        <v>30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21</v>
      </c>
      <c r="E54" t="s">
        <v>30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21</v>
      </c>
      <c r="E55" t="s">
        <v>30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21</v>
      </c>
      <c r="E56" t="s">
        <v>30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21</v>
      </c>
      <c r="E57" t="s">
        <v>30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21</v>
      </c>
      <c r="E58" t="s">
        <v>30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21</v>
      </c>
      <c r="E59" t="s">
        <v>30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21</v>
      </c>
      <c r="E60" t="s">
        <v>30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21</v>
      </c>
      <c r="E61" t="s">
        <v>30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21</v>
      </c>
      <c r="E62" t="s">
        <v>30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21</v>
      </c>
      <c r="E63" t="s">
        <v>30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21</v>
      </c>
      <c r="E64" t="s">
        <v>30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30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30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30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30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30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30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30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30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30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30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30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30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30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30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30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30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21</v>
      </c>
      <c r="E81" t="s">
        <v>30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21</v>
      </c>
      <c r="E82" t="s">
        <v>30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21</v>
      </c>
      <c r="E83" t="s">
        <v>30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21</v>
      </c>
      <c r="E84" t="s">
        <v>30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21</v>
      </c>
      <c r="E85" t="s">
        <v>30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21</v>
      </c>
      <c r="E86" t="s">
        <v>30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21</v>
      </c>
      <c r="E87" t="s">
        <v>30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21</v>
      </c>
      <c r="E88" t="s">
        <v>30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21</v>
      </c>
      <c r="E89" t="s">
        <v>30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21</v>
      </c>
      <c r="E90" t="s">
        <v>30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21</v>
      </c>
      <c r="E91" t="s">
        <v>30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21</v>
      </c>
      <c r="E92" t="s">
        <v>30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21</v>
      </c>
      <c r="E93" t="s">
        <v>30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21</v>
      </c>
      <c r="E94" t="s">
        <v>30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21</v>
      </c>
      <c r="E95" t="s">
        <v>30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21</v>
      </c>
      <c r="E96" t="s">
        <v>30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30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30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30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30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30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30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30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30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30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30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30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30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30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30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30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30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30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30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30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30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21</v>
      </c>
      <c r="E117" t="s">
        <v>30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21</v>
      </c>
      <c r="E118" t="s">
        <v>30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21</v>
      </c>
      <c r="E119" t="s">
        <v>30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21</v>
      </c>
      <c r="E120" t="s">
        <v>30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21</v>
      </c>
      <c r="E121" t="s">
        <v>30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21</v>
      </c>
      <c r="E122" t="s">
        <v>30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21</v>
      </c>
      <c r="E123" t="s">
        <v>30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21</v>
      </c>
      <c r="E124" t="s">
        <v>30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21</v>
      </c>
      <c r="E125" t="s">
        <v>30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21</v>
      </c>
      <c r="E126" t="s">
        <v>30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21</v>
      </c>
      <c r="E127" t="s">
        <v>30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21</v>
      </c>
      <c r="E128" t="s">
        <v>30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21</v>
      </c>
      <c r="E129" t="s">
        <v>30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21</v>
      </c>
      <c r="E130" t="s">
        <v>30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21</v>
      </c>
      <c r="E131" t="s">
        <v>30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21</v>
      </c>
      <c r="E132" t="s">
        <v>30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21</v>
      </c>
      <c r="E133" t="s">
        <v>30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21</v>
      </c>
      <c r="E134" t="s">
        <v>30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21</v>
      </c>
      <c r="E135" t="s">
        <v>30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21</v>
      </c>
      <c r="E136" t="s">
        <v>30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21</v>
      </c>
      <c r="E137" t="s">
        <v>30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21</v>
      </c>
      <c r="E138" t="s">
        <v>30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21</v>
      </c>
      <c r="E139" t="s">
        <v>30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21</v>
      </c>
      <c r="E140" t="s">
        <v>30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21</v>
      </c>
      <c r="E141" t="s">
        <v>30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21</v>
      </c>
      <c r="E142" t="s">
        <v>30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21</v>
      </c>
      <c r="E143" t="s">
        <v>30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21</v>
      </c>
      <c r="E144" t="s">
        <v>30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21</v>
      </c>
      <c r="E145" t="s">
        <v>30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21</v>
      </c>
      <c r="E146" t="s">
        <v>30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21</v>
      </c>
      <c r="E147" t="s">
        <v>30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21</v>
      </c>
      <c r="E148" t="s">
        <v>30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21</v>
      </c>
      <c r="E149" t="s">
        <v>30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21</v>
      </c>
      <c r="E150" t="s">
        <v>30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21</v>
      </c>
      <c r="E151" t="s">
        <v>30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21</v>
      </c>
      <c r="E152" t="s">
        <v>30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21</v>
      </c>
      <c r="E153" t="s">
        <v>30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21</v>
      </c>
      <c r="E154" t="s">
        <v>30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21</v>
      </c>
      <c r="E155" t="s">
        <v>30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21</v>
      </c>
      <c r="E156" t="s">
        <v>30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21</v>
      </c>
      <c r="E157" t="s">
        <v>30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21</v>
      </c>
      <c r="E158" t="s">
        <v>30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21</v>
      </c>
      <c r="E159" t="s">
        <v>30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21</v>
      </c>
      <c r="E160" t="s">
        <v>30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21</v>
      </c>
      <c r="E161" t="s">
        <v>30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21</v>
      </c>
      <c r="E162" t="s">
        <v>30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21</v>
      </c>
      <c r="E163" t="s">
        <v>30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21</v>
      </c>
      <c r="E164" t="s">
        <v>30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21</v>
      </c>
      <c r="E165" t="s">
        <v>30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21</v>
      </c>
      <c r="E166" t="s">
        <v>30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21</v>
      </c>
      <c r="E167" t="s">
        <v>30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21</v>
      </c>
      <c r="E168" t="s">
        <v>30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21</v>
      </c>
      <c r="E169" t="s">
        <v>30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21</v>
      </c>
      <c r="E170" t="s">
        <v>30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21</v>
      </c>
      <c r="E171" t="s">
        <v>30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21</v>
      </c>
      <c r="E172" t="s">
        <v>30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21</v>
      </c>
      <c r="E173" t="s">
        <v>30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21</v>
      </c>
      <c r="E174" t="s">
        <v>30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21</v>
      </c>
      <c r="E175" t="s">
        <v>30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21</v>
      </c>
      <c r="E176" t="s">
        <v>30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21</v>
      </c>
      <c r="E177" t="s">
        <v>30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21</v>
      </c>
      <c r="E178" t="s">
        <v>30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21</v>
      </c>
      <c r="E179" t="s">
        <v>30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21</v>
      </c>
      <c r="E180" t="s">
        <v>30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21</v>
      </c>
      <c r="E181" t="s">
        <v>30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21</v>
      </c>
      <c r="E182" t="s">
        <v>30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21</v>
      </c>
      <c r="E183" t="s">
        <v>30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21</v>
      </c>
      <c r="E184" t="s">
        <v>30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21</v>
      </c>
      <c r="E185" t="s">
        <v>30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21</v>
      </c>
      <c r="E186" t="s">
        <v>30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21</v>
      </c>
      <c r="E187" t="s">
        <v>30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21</v>
      </c>
      <c r="E188" t="s">
        <v>30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21</v>
      </c>
      <c r="E189" t="s">
        <v>30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21</v>
      </c>
      <c r="E190" t="s">
        <v>30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21</v>
      </c>
      <c r="E191" t="s">
        <v>30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21</v>
      </c>
      <c r="E192" t="s">
        <v>30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21</v>
      </c>
      <c r="E193" t="s">
        <v>30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21</v>
      </c>
      <c r="E194" t="s">
        <v>30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21</v>
      </c>
      <c r="E195" t="s">
        <v>30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21</v>
      </c>
      <c r="E196" t="s">
        <v>30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21</v>
      </c>
      <c r="E197" t="s">
        <v>30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21</v>
      </c>
      <c r="E198" t="s">
        <v>30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21</v>
      </c>
      <c r="E199" t="s">
        <v>30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21</v>
      </c>
      <c r="E200" t="s">
        <v>30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21</v>
      </c>
      <c r="E201" t="s">
        <v>30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21</v>
      </c>
      <c r="E202" t="s">
        <v>30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21</v>
      </c>
      <c r="E203" t="s">
        <v>30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21</v>
      </c>
      <c r="E204" t="s">
        <v>30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21</v>
      </c>
      <c r="E205" t="s">
        <v>30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21</v>
      </c>
      <c r="E206" t="s">
        <v>30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21</v>
      </c>
      <c r="E207" t="s">
        <v>30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21</v>
      </c>
      <c r="E208" t="s">
        <v>30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21</v>
      </c>
      <c r="E209" t="s">
        <v>30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21</v>
      </c>
      <c r="E210" t="s">
        <v>30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21</v>
      </c>
      <c r="E211" t="s">
        <v>30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21</v>
      </c>
      <c r="E212" t="s">
        <v>30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21</v>
      </c>
      <c r="E213" t="s">
        <v>30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21</v>
      </c>
      <c r="E214" t="s">
        <v>30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21</v>
      </c>
      <c r="E215" t="s">
        <v>30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21</v>
      </c>
      <c r="E216" t="s">
        <v>30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21</v>
      </c>
      <c r="E217" t="s">
        <v>30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21</v>
      </c>
      <c r="E218" t="s">
        <v>30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21</v>
      </c>
      <c r="E219" t="s">
        <v>30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21</v>
      </c>
      <c r="E220" t="s">
        <v>30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21</v>
      </c>
      <c r="E221" t="s">
        <v>30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21</v>
      </c>
      <c r="E222" t="s">
        <v>30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21</v>
      </c>
      <c r="E223" t="s">
        <v>30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21</v>
      </c>
      <c r="E224" t="s">
        <v>30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21</v>
      </c>
      <c r="E225" t="s">
        <v>30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21</v>
      </c>
      <c r="E226" t="s">
        <v>30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21</v>
      </c>
      <c r="E227" t="s">
        <v>30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21</v>
      </c>
      <c r="E228" t="s">
        <v>30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21</v>
      </c>
      <c r="E229" t="s">
        <v>30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21</v>
      </c>
      <c r="E230" t="s">
        <v>30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21</v>
      </c>
      <c r="E231" t="s">
        <v>30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21</v>
      </c>
      <c r="E232" t="s">
        <v>30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21</v>
      </c>
      <c r="E233" t="s">
        <v>30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21</v>
      </c>
      <c r="E234" t="s">
        <v>30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21</v>
      </c>
      <c r="E235" t="s">
        <v>30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21</v>
      </c>
      <c r="E236" t="s">
        <v>30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21</v>
      </c>
      <c r="E237" t="s">
        <v>30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21</v>
      </c>
      <c r="E238" t="s">
        <v>30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21</v>
      </c>
      <c r="E239" t="s">
        <v>30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21</v>
      </c>
      <c r="E240" t="s">
        <v>30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21</v>
      </c>
      <c r="E241" t="s">
        <v>30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21</v>
      </c>
      <c r="E242" t="s">
        <v>30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21</v>
      </c>
      <c r="E243" t="s">
        <v>30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21</v>
      </c>
      <c r="E244" t="s">
        <v>30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21</v>
      </c>
      <c r="E245" t="s">
        <v>30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21</v>
      </c>
      <c r="E246" t="s">
        <v>30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21</v>
      </c>
      <c r="E247" t="s">
        <v>30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21</v>
      </c>
      <c r="E248" t="s">
        <v>30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21</v>
      </c>
      <c r="E249" t="s">
        <v>30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21</v>
      </c>
      <c r="E250" t="s">
        <v>30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21</v>
      </c>
      <c r="E251" t="s">
        <v>30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21</v>
      </c>
      <c r="E252" t="s">
        <v>30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21</v>
      </c>
      <c r="E253" t="s">
        <v>30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21</v>
      </c>
      <c r="E254" t="s">
        <v>30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21</v>
      </c>
      <c r="E255" t="s">
        <v>30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21</v>
      </c>
      <c r="E256" t="s">
        <v>30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30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30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30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30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30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30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30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30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30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30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30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30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30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30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30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30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21</v>
      </c>
      <c r="E273" t="s">
        <v>30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21</v>
      </c>
      <c r="E274" t="s">
        <v>30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21</v>
      </c>
      <c r="E275" t="s">
        <v>30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21</v>
      </c>
      <c r="E276" t="s">
        <v>30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21</v>
      </c>
      <c r="E277" t="s">
        <v>30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21</v>
      </c>
      <c r="E278" t="s">
        <v>30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21</v>
      </c>
      <c r="E279" t="s">
        <v>30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21</v>
      </c>
      <c r="E280" t="s">
        <v>30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21</v>
      </c>
      <c r="E281" t="s">
        <v>30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21</v>
      </c>
      <c r="E282" t="s">
        <v>30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21</v>
      </c>
      <c r="E283" t="s">
        <v>30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21</v>
      </c>
      <c r="E284" t="s">
        <v>30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21</v>
      </c>
      <c r="E285" t="s">
        <v>30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21</v>
      </c>
      <c r="E286" t="s">
        <v>30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21</v>
      </c>
      <c r="E287" t="s">
        <v>30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21</v>
      </c>
      <c r="E288" t="s">
        <v>30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21</v>
      </c>
      <c r="E289" t="s">
        <v>30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21</v>
      </c>
      <c r="E290" t="s">
        <v>30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21</v>
      </c>
      <c r="E291" t="s">
        <v>30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21</v>
      </c>
      <c r="E292" t="s">
        <v>30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21</v>
      </c>
      <c r="E293" t="s">
        <v>30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21</v>
      </c>
      <c r="E294" t="s">
        <v>30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21</v>
      </c>
      <c r="E295" t="s">
        <v>30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21</v>
      </c>
      <c r="E296" t="s">
        <v>30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21</v>
      </c>
      <c r="E297" t="s">
        <v>30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21</v>
      </c>
      <c r="E298" t="s">
        <v>30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21</v>
      </c>
      <c r="E299" t="s">
        <v>30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21</v>
      </c>
      <c r="E300" t="s">
        <v>30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21</v>
      </c>
      <c r="E301" t="s">
        <v>30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21</v>
      </c>
      <c r="E302" t="s">
        <v>30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21</v>
      </c>
      <c r="E303" t="s">
        <v>30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21</v>
      </c>
      <c r="E304" t="s">
        <v>30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21</v>
      </c>
      <c r="E305" t="s">
        <v>30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21</v>
      </c>
      <c r="E306" t="s">
        <v>30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21</v>
      </c>
      <c r="E307" t="s">
        <v>30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21</v>
      </c>
      <c r="E308" t="s">
        <v>30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21</v>
      </c>
      <c r="E309" t="s">
        <v>30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21</v>
      </c>
      <c r="E310" t="s">
        <v>30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21</v>
      </c>
      <c r="E311" t="s">
        <v>30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21</v>
      </c>
      <c r="E312" t="s">
        <v>30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21</v>
      </c>
      <c r="E313" t="s">
        <v>30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21</v>
      </c>
      <c r="E314" t="s">
        <v>30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21</v>
      </c>
      <c r="E315" t="s">
        <v>30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21</v>
      </c>
      <c r="E316" t="s">
        <v>30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21</v>
      </c>
      <c r="E317" t="s">
        <v>30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21</v>
      </c>
      <c r="E318" t="s">
        <v>30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21</v>
      </c>
      <c r="E319" t="s">
        <v>30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21</v>
      </c>
      <c r="E320" t="s">
        <v>30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21</v>
      </c>
      <c r="E321" t="s">
        <v>30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21</v>
      </c>
      <c r="E322" t="s">
        <v>30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21</v>
      </c>
      <c r="E323" t="s">
        <v>30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21</v>
      </c>
      <c r="E324" t="s">
        <v>30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21</v>
      </c>
      <c r="E325" t="s">
        <v>30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21</v>
      </c>
      <c r="E326" t="s">
        <v>30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21</v>
      </c>
      <c r="E327" t="s">
        <v>30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21</v>
      </c>
      <c r="E328" t="s">
        <v>30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21</v>
      </c>
      <c r="E329" t="s">
        <v>30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21</v>
      </c>
      <c r="E330" t="s">
        <v>30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21</v>
      </c>
      <c r="E331" t="s">
        <v>30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21</v>
      </c>
      <c r="E332" t="s">
        <v>30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21</v>
      </c>
      <c r="E333" t="s">
        <v>30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21</v>
      </c>
      <c r="E334" t="s">
        <v>30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21</v>
      </c>
      <c r="E335" t="s">
        <v>30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21</v>
      </c>
      <c r="E336" t="s">
        <v>30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21</v>
      </c>
      <c r="E337" t="s">
        <v>30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21</v>
      </c>
      <c r="E338" t="s">
        <v>30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21</v>
      </c>
      <c r="E339" t="s">
        <v>30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21</v>
      </c>
      <c r="E340" t="s">
        <v>30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21</v>
      </c>
      <c r="E341" t="s">
        <v>30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21</v>
      </c>
      <c r="E342" t="s">
        <v>30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21</v>
      </c>
      <c r="E343" t="s">
        <v>30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21</v>
      </c>
      <c r="E344" t="s">
        <v>30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21</v>
      </c>
      <c r="E345" t="s">
        <v>30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21</v>
      </c>
      <c r="E346" t="s">
        <v>30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21</v>
      </c>
      <c r="E347" t="s">
        <v>30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21</v>
      </c>
      <c r="E348" t="s">
        <v>30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21</v>
      </c>
      <c r="E349" t="s">
        <v>30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21</v>
      </c>
      <c r="E350" t="s">
        <v>30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21</v>
      </c>
      <c r="E351" t="s">
        <v>30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21</v>
      </c>
      <c r="E352" t="s">
        <v>30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21</v>
      </c>
      <c r="E353" t="s">
        <v>30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21</v>
      </c>
      <c r="E354" t="s">
        <v>30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21</v>
      </c>
      <c r="E355" t="s">
        <v>30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21</v>
      </c>
      <c r="E356" t="s">
        <v>30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21</v>
      </c>
      <c r="E357" t="s">
        <v>30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21</v>
      </c>
      <c r="E358" t="s">
        <v>30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21</v>
      </c>
      <c r="E359" t="s">
        <v>30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21</v>
      </c>
      <c r="E360" t="s">
        <v>30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21</v>
      </c>
      <c r="E361" t="s">
        <v>30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21</v>
      </c>
      <c r="E362" t="s">
        <v>30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21</v>
      </c>
      <c r="E363" t="s">
        <v>30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21</v>
      </c>
      <c r="E364" t="s">
        <v>30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21</v>
      </c>
      <c r="E365" t="s">
        <v>30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21</v>
      </c>
      <c r="E366" t="s">
        <v>30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21</v>
      </c>
      <c r="E367" t="s">
        <v>30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21</v>
      </c>
      <c r="E368" t="s">
        <v>30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21</v>
      </c>
      <c r="E369" t="s">
        <v>30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5FD29-2911-4323-885A-6E26740F4515}">
  <sheetPr codeName="Sheet97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31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31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31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31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31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31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31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31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31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31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31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31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31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31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31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31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31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31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31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31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31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31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31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31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31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31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31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31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31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31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31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31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31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31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31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31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31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31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31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31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31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31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31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31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21</v>
      </c>
      <c r="E49" t="s">
        <v>31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21</v>
      </c>
      <c r="E50" t="s">
        <v>31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21</v>
      </c>
      <c r="E51" t="s">
        <v>31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21</v>
      </c>
      <c r="E52" t="s">
        <v>31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21</v>
      </c>
      <c r="E53" t="s">
        <v>31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21</v>
      </c>
      <c r="E54" t="s">
        <v>31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21</v>
      </c>
      <c r="E55" t="s">
        <v>31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21</v>
      </c>
      <c r="E56" t="s">
        <v>31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21</v>
      </c>
      <c r="E57" t="s">
        <v>31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21</v>
      </c>
      <c r="E58" t="s">
        <v>31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21</v>
      </c>
      <c r="E59" t="s">
        <v>31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21</v>
      </c>
      <c r="E60" t="s">
        <v>31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21</v>
      </c>
      <c r="E61" t="s">
        <v>31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21</v>
      </c>
      <c r="E62" t="s">
        <v>31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21</v>
      </c>
      <c r="E63" t="s">
        <v>31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21</v>
      </c>
      <c r="E64" t="s">
        <v>31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31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31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31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31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31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31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31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31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31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31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31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31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31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31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31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31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21</v>
      </c>
      <c r="E81" t="s">
        <v>31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21</v>
      </c>
      <c r="E82" t="s">
        <v>31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21</v>
      </c>
      <c r="E83" t="s">
        <v>31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21</v>
      </c>
      <c r="E84" t="s">
        <v>31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21</v>
      </c>
      <c r="E85" t="s">
        <v>31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21</v>
      </c>
      <c r="E86" t="s">
        <v>31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21</v>
      </c>
      <c r="E87" t="s">
        <v>31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21</v>
      </c>
      <c r="E88" t="s">
        <v>31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21</v>
      </c>
      <c r="E89" t="s">
        <v>31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21</v>
      </c>
      <c r="E90" t="s">
        <v>31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21</v>
      </c>
      <c r="E91" t="s">
        <v>31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21</v>
      </c>
      <c r="E92" t="s">
        <v>31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21</v>
      </c>
      <c r="E93" t="s">
        <v>31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21</v>
      </c>
      <c r="E94" t="s">
        <v>31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21</v>
      </c>
      <c r="E95" t="s">
        <v>31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21</v>
      </c>
      <c r="E96" t="s">
        <v>31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31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31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31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31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31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31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31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31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31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31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31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31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31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31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31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31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31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31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31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31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21</v>
      </c>
      <c r="E117" t="s">
        <v>31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21</v>
      </c>
      <c r="E118" t="s">
        <v>31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21</v>
      </c>
      <c r="E119" t="s">
        <v>31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21</v>
      </c>
      <c r="E120" t="s">
        <v>31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21</v>
      </c>
      <c r="E121" t="s">
        <v>31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21</v>
      </c>
      <c r="E122" t="s">
        <v>31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21</v>
      </c>
      <c r="E123" t="s">
        <v>31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21</v>
      </c>
      <c r="E124" t="s">
        <v>31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21</v>
      </c>
      <c r="E125" t="s">
        <v>31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21</v>
      </c>
      <c r="E126" t="s">
        <v>31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21</v>
      </c>
      <c r="E127" t="s">
        <v>31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21</v>
      </c>
      <c r="E128" t="s">
        <v>31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21</v>
      </c>
      <c r="E129" t="s">
        <v>31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21</v>
      </c>
      <c r="E130" t="s">
        <v>31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21</v>
      </c>
      <c r="E131" t="s">
        <v>31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21</v>
      </c>
      <c r="E132" t="s">
        <v>31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21</v>
      </c>
      <c r="E133" t="s">
        <v>31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21</v>
      </c>
      <c r="E134" t="s">
        <v>31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21</v>
      </c>
      <c r="E135" t="s">
        <v>31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21</v>
      </c>
      <c r="E136" t="s">
        <v>31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21</v>
      </c>
      <c r="E137" t="s">
        <v>31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21</v>
      </c>
      <c r="E138" t="s">
        <v>31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21</v>
      </c>
      <c r="E139" t="s">
        <v>31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21</v>
      </c>
      <c r="E140" t="s">
        <v>31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21</v>
      </c>
      <c r="E141" t="s">
        <v>31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21</v>
      </c>
      <c r="E142" t="s">
        <v>31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21</v>
      </c>
      <c r="E143" t="s">
        <v>31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21</v>
      </c>
      <c r="E144" t="s">
        <v>31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21</v>
      </c>
      <c r="E145" t="s">
        <v>31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21</v>
      </c>
      <c r="E146" t="s">
        <v>31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21</v>
      </c>
      <c r="E147" t="s">
        <v>31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21</v>
      </c>
      <c r="E148" t="s">
        <v>31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21</v>
      </c>
      <c r="E149" t="s">
        <v>31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21</v>
      </c>
      <c r="E150" t="s">
        <v>31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21</v>
      </c>
      <c r="E151" t="s">
        <v>31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21</v>
      </c>
      <c r="E152" t="s">
        <v>31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21</v>
      </c>
      <c r="E153" t="s">
        <v>31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21</v>
      </c>
      <c r="E154" t="s">
        <v>31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21</v>
      </c>
      <c r="E155" t="s">
        <v>31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21</v>
      </c>
      <c r="E156" t="s">
        <v>31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21</v>
      </c>
      <c r="E157" t="s">
        <v>31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21</v>
      </c>
      <c r="E158" t="s">
        <v>31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21</v>
      </c>
      <c r="E159" t="s">
        <v>31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21</v>
      </c>
      <c r="E160" t="s">
        <v>31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21</v>
      </c>
      <c r="E161" t="s">
        <v>31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21</v>
      </c>
      <c r="E162" t="s">
        <v>31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21</v>
      </c>
      <c r="E163" t="s">
        <v>31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21</v>
      </c>
      <c r="E164" t="s">
        <v>31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21</v>
      </c>
      <c r="E165" t="s">
        <v>31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21</v>
      </c>
      <c r="E166" t="s">
        <v>31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21</v>
      </c>
      <c r="E167" t="s">
        <v>31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21</v>
      </c>
      <c r="E168" t="s">
        <v>31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21</v>
      </c>
      <c r="E169" t="s">
        <v>31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21</v>
      </c>
      <c r="E170" t="s">
        <v>31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21</v>
      </c>
      <c r="E171" t="s">
        <v>31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21</v>
      </c>
      <c r="E172" t="s">
        <v>31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21</v>
      </c>
      <c r="E173" t="s">
        <v>31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21</v>
      </c>
      <c r="E174" t="s">
        <v>31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21</v>
      </c>
      <c r="E175" t="s">
        <v>31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21</v>
      </c>
      <c r="E176" t="s">
        <v>31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21</v>
      </c>
      <c r="E177" t="s">
        <v>31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21</v>
      </c>
      <c r="E178" t="s">
        <v>31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21</v>
      </c>
      <c r="E179" t="s">
        <v>31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21</v>
      </c>
      <c r="E180" t="s">
        <v>31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21</v>
      </c>
      <c r="E181" t="s">
        <v>31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21</v>
      </c>
      <c r="E182" t="s">
        <v>31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21</v>
      </c>
      <c r="E183" t="s">
        <v>31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21</v>
      </c>
      <c r="E184" t="s">
        <v>31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21</v>
      </c>
      <c r="E185" t="s">
        <v>31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21</v>
      </c>
      <c r="E186" t="s">
        <v>31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21</v>
      </c>
      <c r="E187" t="s">
        <v>31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21</v>
      </c>
      <c r="E188" t="s">
        <v>31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21</v>
      </c>
      <c r="E189" t="s">
        <v>31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21</v>
      </c>
      <c r="E190" t="s">
        <v>31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21</v>
      </c>
      <c r="E191" t="s">
        <v>31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21</v>
      </c>
      <c r="E192" t="s">
        <v>31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21</v>
      </c>
      <c r="E193" t="s">
        <v>31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21</v>
      </c>
      <c r="E194" t="s">
        <v>31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21</v>
      </c>
      <c r="E195" t="s">
        <v>31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21</v>
      </c>
      <c r="E196" t="s">
        <v>31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21</v>
      </c>
      <c r="E197" t="s">
        <v>31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21</v>
      </c>
      <c r="E198" t="s">
        <v>31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21</v>
      </c>
      <c r="E199" t="s">
        <v>31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21</v>
      </c>
      <c r="E200" t="s">
        <v>31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21</v>
      </c>
      <c r="E201" t="s">
        <v>31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21</v>
      </c>
      <c r="E202" t="s">
        <v>31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21</v>
      </c>
      <c r="E203" t="s">
        <v>31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21</v>
      </c>
      <c r="E204" t="s">
        <v>31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21</v>
      </c>
      <c r="E205" t="s">
        <v>31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21</v>
      </c>
      <c r="E206" t="s">
        <v>31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21</v>
      </c>
      <c r="E207" t="s">
        <v>31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21</v>
      </c>
      <c r="E208" t="s">
        <v>31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21</v>
      </c>
      <c r="E209" t="s">
        <v>31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21</v>
      </c>
      <c r="E210" t="s">
        <v>31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21</v>
      </c>
      <c r="E211" t="s">
        <v>31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21</v>
      </c>
      <c r="E212" t="s">
        <v>31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21</v>
      </c>
      <c r="E213" t="s">
        <v>31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21</v>
      </c>
      <c r="E214" t="s">
        <v>31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21</v>
      </c>
      <c r="E215" t="s">
        <v>31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21</v>
      </c>
      <c r="E216" t="s">
        <v>31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21</v>
      </c>
      <c r="E217" t="s">
        <v>31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21</v>
      </c>
      <c r="E218" t="s">
        <v>31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21</v>
      </c>
      <c r="E219" t="s">
        <v>31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21</v>
      </c>
      <c r="E220" t="s">
        <v>31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21</v>
      </c>
      <c r="E221" t="s">
        <v>31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21</v>
      </c>
      <c r="E222" t="s">
        <v>31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21</v>
      </c>
      <c r="E223" t="s">
        <v>31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21</v>
      </c>
      <c r="E224" t="s">
        <v>31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21</v>
      </c>
      <c r="E225" t="s">
        <v>31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21</v>
      </c>
      <c r="E226" t="s">
        <v>31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21</v>
      </c>
      <c r="E227" t="s">
        <v>31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21</v>
      </c>
      <c r="E228" t="s">
        <v>31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21</v>
      </c>
      <c r="E229" t="s">
        <v>31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21</v>
      </c>
      <c r="E230" t="s">
        <v>31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21</v>
      </c>
      <c r="E231" t="s">
        <v>31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21</v>
      </c>
      <c r="E232" t="s">
        <v>31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21</v>
      </c>
      <c r="E233" t="s">
        <v>31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21</v>
      </c>
      <c r="E234" t="s">
        <v>31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21</v>
      </c>
      <c r="E235" t="s">
        <v>31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21</v>
      </c>
      <c r="E236" t="s">
        <v>31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21</v>
      </c>
      <c r="E237" t="s">
        <v>31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21</v>
      </c>
      <c r="E238" t="s">
        <v>31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21</v>
      </c>
      <c r="E239" t="s">
        <v>31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21</v>
      </c>
      <c r="E240" t="s">
        <v>31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21</v>
      </c>
      <c r="E241" t="s">
        <v>31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21</v>
      </c>
      <c r="E242" t="s">
        <v>31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21</v>
      </c>
      <c r="E243" t="s">
        <v>31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21</v>
      </c>
      <c r="E244" t="s">
        <v>31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21</v>
      </c>
      <c r="E245" t="s">
        <v>31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21</v>
      </c>
      <c r="E246" t="s">
        <v>31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21</v>
      </c>
      <c r="E247" t="s">
        <v>31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21</v>
      </c>
      <c r="E248" t="s">
        <v>31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21</v>
      </c>
      <c r="E249" t="s">
        <v>31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21</v>
      </c>
      <c r="E250" t="s">
        <v>31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21</v>
      </c>
      <c r="E251" t="s">
        <v>31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21</v>
      </c>
      <c r="E252" t="s">
        <v>31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21</v>
      </c>
      <c r="E253" t="s">
        <v>31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21</v>
      </c>
      <c r="E254" t="s">
        <v>31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21</v>
      </c>
      <c r="E255" t="s">
        <v>31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21</v>
      </c>
      <c r="E256" t="s">
        <v>31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31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31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31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31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31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31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31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31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31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31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31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31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31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31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31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31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21</v>
      </c>
      <c r="E273" t="s">
        <v>31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21</v>
      </c>
      <c r="E274" t="s">
        <v>31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21</v>
      </c>
      <c r="E275" t="s">
        <v>31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21</v>
      </c>
      <c r="E276" t="s">
        <v>31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21</v>
      </c>
      <c r="E277" t="s">
        <v>31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21</v>
      </c>
      <c r="E278" t="s">
        <v>31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21</v>
      </c>
      <c r="E279" t="s">
        <v>31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21</v>
      </c>
      <c r="E280" t="s">
        <v>31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21</v>
      </c>
      <c r="E281" t="s">
        <v>31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21</v>
      </c>
      <c r="E282" t="s">
        <v>31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21</v>
      </c>
      <c r="E283" t="s">
        <v>31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21</v>
      </c>
      <c r="E284" t="s">
        <v>31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21</v>
      </c>
      <c r="E285" t="s">
        <v>31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21</v>
      </c>
      <c r="E286" t="s">
        <v>31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21</v>
      </c>
      <c r="E287" t="s">
        <v>31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21</v>
      </c>
      <c r="E288" t="s">
        <v>31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21</v>
      </c>
      <c r="E289" t="s">
        <v>31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21</v>
      </c>
      <c r="E290" t="s">
        <v>31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21</v>
      </c>
      <c r="E291" t="s">
        <v>31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21</v>
      </c>
      <c r="E292" t="s">
        <v>31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21</v>
      </c>
      <c r="E293" t="s">
        <v>31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21</v>
      </c>
      <c r="E294" t="s">
        <v>31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21</v>
      </c>
      <c r="E295" t="s">
        <v>31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21</v>
      </c>
      <c r="E296" t="s">
        <v>31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21</v>
      </c>
      <c r="E297" t="s">
        <v>31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21</v>
      </c>
      <c r="E298" t="s">
        <v>31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21</v>
      </c>
      <c r="E299" t="s">
        <v>31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21</v>
      </c>
      <c r="E300" t="s">
        <v>31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21</v>
      </c>
      <c r="E301" t="s">
        <v>31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21</v>
      </c>
      <c r="E302" t="s">
        <v>31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21</v>
      </c>
      <c r="E303" t="s">
        <v>31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21</v>
      </c>
      <c r="E304" t="s">
        <v>31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21</v>
      </c>
      <c r="E305" t="s">
        <v>31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21</v>
      </c>
      <c r="E306" t="s">
        <v>31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21</v>
      </c>
      <c r="E307" t="s">
        <v>31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21</v>
      </c>
      <c r="E308" t="s">
        <v>31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21</v>
      </c>
      <c r="E309" t="s">
        <v>31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21</v>
      </c>
      <c r="E310" t="s">
        <v>31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21</v>
      </c>
      <c r="E311" t="s">
        <v>31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21</v>
      </c>
      <c r="E312" t="s">
        <v>31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21</v>
      </c>
      <c r="E313" t="s">
        <v>31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21</v>
      </c>
      <c r="E314" t="s">
        <v>31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21</v>
      </c>
      <c r="E315" t="s">
        <v>31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21</v>
      </c>
      <c r="E316" t="s">
        <v>31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21</v>
      </c>
      <c r="E317" t="s">
        <v>31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21</v>
      </c>
      <c r="E318" t="s">
        <v>31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21</v>
      </c>
      <c r="E319" t="s">
        <v>31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21</v>
      </c>
      <c r="E320" t="s">
        <v>31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21</v>
      </c>
      <c r="E321" t="s">
        <v>31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21</v>
      </c>
      <c r="E322" t="s">
        <v>31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21</v>
      </c>
      <c r="E323" t="s">
        <v>31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21</v>
      </c>
      <c r="E324" t="s">
        <v>31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21</v>
      </c>
      <c r="E325" t="s">
        <v>31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21</v>
      </c>
      <c r="E326" t="s">
        <v>31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21</v>
      </c>
      <c r="E327" t="s">
        <v>31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21</v>
      </c>
      <c r="E328" t="s">
        <v>31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21</v>
      </c>
      <c r="E329" t="s">
        <v>31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21</v>
      </c>
      <c r="E330" t="s">
        <v>31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21</v>
      </c>
      <c r="E331" t="s">
        <v>31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21</v>
      </c>
      <c r="E332" t="s">
        <v>31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21</v>
      </c>
      <c r="E333" t="s">
        <v>31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21</v>
      </c>
      <c r="E334" t="s">
        <v>31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21</v>
      </c>
      <c r="E335" t="s">
        <v>31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21</v>
      </c>
      <c r="E336" t="s">
        <v>31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21</v>
      </c>
      <c r="E337" t="s">
        <v>31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21</v>
      </c>
      <c r="E338" t="s">
        <v>31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21</v>
      </c>
      <c r="E339" t="s">
        <v>31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21</v>
      </c>
      <c r="E340" t="s">
        <v>31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21</v>
      </c>
      <c r="E341" t="s">
        <v>31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21</v>
      </c>
      <c r="E342" t="s">
        <v>31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21</v>
      </c>
      <c r="E343" t="s">
        <v>31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21</v>
      </c>
      <c r="E344" t="s">
        <v>31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21</v>
      </c>
      <c r="E345" t="s">
        <v>31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21</v>
      </c>
      <c r="E346" t="s">
        <v>31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21</v>
      </c>
      <c r="E347" t="s">
        <v>31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21</v>
      </c>
      <c r="E348" t="s">
        <v>31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21</v>
      </c>
      <c r="E349" t="s">
        <v>31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21</v>
      </c>
      <c r="E350" t="s">
        <v>31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21</v>
      </c>
      <c r="E351" t="s">
        <v>31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21</v>
      </c>
      <c r="E352" t="s">
        <v>31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21</v>
      </c>
      <c r="E353" t="s">
        <v>31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21</v>
      </c>
      <c r="E354" t="s">
        <v>31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21</v>
      </c>
      <c r="E355" t="s">
        <v>31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21</v>
      </c>
      <c r="E356" t="s">
        <v>31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21</v>
      </c>
      <c r="E357" t="s">
        <v>31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21</v>
      </c>
      <c r="E358" t="s">
        <v>31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21</v>
      </c>
      <c r="E359" t="s">
        <v>31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21</v>
      </c>
      <c r="E360" t="s">
        <v>31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21</v>
      </c>
      <c r="E361" t="s">
        <v>31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21</v>
      </c>
      <c r="E362" t="s">
        <v>31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21</v>
      </c>
      <c r="E363" t="s">
        <v>31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21</v>
      </c>
      <c r="E364" t="s">
        <v>31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21</v>
      </c>
      <c r="E365" t="s">
        <v>31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21</v>
      </c>
      <c r="E366" t="s">
        <v>31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21</v>
      </c>
      <c r="E367" t="s">
        <v>31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21</v>
      </c>
      <c r="E368" t="s">
        <v>31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21</v>
      </c>
      <c r="E369" t="s">
        <v>31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79F89-0809-487E-9E54-5066B1AECE1B}">
  <sheetPr codeName="Sheet98"/>
  <dimension ref="A4:I395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32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32</v>
      </c>
      <c r="F6" t="str">
        <f t="shared" ref="F6:F69" si="0">C6&amp;"."&amp;B6&amp;"."&amp;A6</f>
        <v>2.1.1918</v>
      </c>
      <c r="G6">
        <v>0.14000000000000001</v>
      </c>
      <c r="H6" t="s">
        <v>43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32</v>
      </c>
      <c r="F7" t="str">
        <f t="shared" si="0"/>
        <v>3.1.1918</v>
      </c>
      <c r="G7">
        <v>0.39</v>
      </c>
      <c r="H7">
        <v>0.25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32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32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32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32</v>
      </c>
      <c r="F11" t="str">
        <f t="shared" si="0"/>
        <v>7.1.1918</v>
      </c>
      <c r="G11">
        <v>1.06</v>
      </c>
      <c r="H11">
        <v>0.15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32</v>
      </c>
      <c r="F12" t="str">
        <f t="shared" si="0"/>
        <v>8.1.1918</v>
      </c>
      <c r="G12">
        <v>1.1200000000000001</v>
      </c>
      <c r="H12">
        <v>0.06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32</v>
      </c>
      <c r="F13" t="str">
        <f t="shared" si="0"/>
        <v>9.1.1918</v>
      </c>
      <c r="G13">
        <v>1.05</v>
      </c>
      <c r="H13">
        <v>-7.0000000000000007E-2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32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32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32</v>
      </c>
      <c r="F16" t="str">
        <f t="shared" si="0"/>
        <v>12.1.1918</v>
      </c>
    </row>
    <row r="17" spans="1:8" x14ac:dyDescent="0.3">
      <c r="A17">
        <v>1918</v>
      </c>
      <c r="B17">
        <v>1</v>
      </c>
      <c r="C17">
        <v>13</v>
      </c>
      <c r="D17" t="s">
        <v>21</v>
      </c>
      <c r="E17" t="s">
        <v>32</v>
      </c>
      <c r="F17" t="str">
        <f t="shared" si="0"/>
        <v>13.1.1918</v>
      </c>
    </row>
    <row r="18" spans="1:8" x14ac:dyDescent="0.3">
      <c r="A18">
        <v>1918</v>
      </c>
      <c r="B18">
        <v>1</v>
      </c>
      <c r="C18">
        <v>14</v>
      </c>
      <c r="D18" t="s">
        <v>21</v>
      </c>
      <c r="E18" t="s">
        <v>32</v>
      </c>
      <c r="F18" t="str">
        <f t="shared" si="0"/>
        <v>14.1.1918</v>
      </c>
      <c r="G18">
        <v>0.54</v>
      </c>
      <c r="H18" t="s">
        <v>43</v>
      </c>
    </row>
    <row r="19" spans="1:8" x14ac:dyDescent="0.3">
      <c r="A19">
        <v>1918</v>
      </c>
      <c r="B19">
        <v>1</v>
      </c>
      <c r="C19">
        <v>15</v>
      </c>
      <c r="D19" t="s">
        <v>21</v>
      </c>
      <c r="E19" t="s">
        <v>32</v>
      </c>
      <c r="F19" t="str">
        <f t="shared" si="0"/>
        <v>15.1.1918</v>
      </c>
      <c r="G19">
        <v>0.48</v>
      </c>
      <c r="H19">
        <v>-0.06</v>
      </c>
    </row>
    <row r="20" spans="1:8" x14ac:dyDescent="0.3">
      <c r="A20">
        <v>1918</v>
      </c>
      <c r="B20">
        <v>1</v>
      </c>
      <c r="C20">
        <v>16</v>
      </c>
      <c r="D20" t="s">
        <v>21</v>
      </c>
      <c r="E20" t="s">
        <v>32</v>
      </c>
      <c r="F20" t="str">
        <f t="shared" si="0"/>
        <v>16.1.1918</v>
      </c>
      <c r="G20">
        <v>0.47</v>
      </c>
      <c r="H20">
        <v>-0.01</v>
      </c>
    </row>
    <row r="21" spans="1:8" x14ac:dyDescent="0.3">
      <c r="A21">
        <v>1918</v>
      </c>
      <c r="B21">
        <v>1</v>
      </c>
      <c r="C21">
        <v>17</v>
      </c>
      <c r="D21" t="s">
        <v>21</v>
      </c>
      <c r="E21" t="s">
        <v>32</v>
      </c>
      <c r="F21" t="str">
        <f t="shared" si="0"/>
        <v>17.1.1918</v>
      </c>
    </row>
    <row r="22" spans="1:8" x14ac:dyDescent="0.3">
      <c r="A22">
        <v>1918</v>
      </c>
      <c r="B22">
        <v>1</v>
      </c>
      <c r="C22">
        <v>18</v>
      </c>
      <c r="D22" t="s">
        <v>21</v>
      </c>
      <c r="E22" t="s">
        <v>32</v>
      </c>
      <c r="F22" t="str">
        <f t="shared" si="0"/>
        <v>18.1.1918</v>
      </c>
      <c r="G22">
        <v>0.36</v>
      </c>
      <c r="H22" t="s">
        <v>43</v>
      </c>
    </row>
    <row r="23" spans="1:8" x14ac:dyDescent="0.3">
      <c r="A23">
        <v>1918</v>
      </c>
      <c r="B23">
        <v>1</v>
      </c>
      <c r="C23">
        <v>19</v>
      </c>
      <c r="D23" t="s">
        <v>21</v>
      </c>
      <c r="E23" t="s">
        <v>32</v>
      </c>
      <c r="F23" t="str">
        <f t="shared" si="0"/>
        <v>19.1.1918</v>
      </c>
      <c r="G23">
        <v>0.28999999999999998</v>
      </c>
      <c r="H23">
        <v>-7.0000000000000007E-2</v>
      </c>
    </row>
    <row r="24" spans="1:8" x14ac:dyDescent="0.3">
      <c r="A24">
        <v>1918</v>
      </c>
      <c r="B24">
        <v>1</v>
      </c>
      <c r="C24">
        <v>20</v>
      </c>
      <c r="D24" t="s">
        <v>21</v>
      </c>
      <c r="E24" t="s">
        <v>32</v>
      </c>
      <c r="F24" t="str">
        <f t="shared" si="0"/>
        <v>20.1.1918</v>
      </c>
    </row>
    <row r="25" spans="1:8" x14ac:dyDescent="0.3">
      <c r="A25">
        <v>1918</v>
      </c>
      <c r="B25">
        <v>1</v>
      </c>
      <c r="C25">
        <v>21</v>
      </c>
      <c r="D25" t="s">
        <v>21</v>
      </c>
      <c r="E25" t="s">
        <v>32</v>
      </c>
      <c r="F25" t="str">
        <f t="shared" si="0"/>
        <v>21.1.1918</v>
      </c>
      <c r="G25">
        <v>0.23</v>
      </c>
      <c r="H25" t="s">
        <v>43</v>
      </c>
    </row>
    <row r="26" spans="1:8" x14ac:dyDescent="0.3">
      <c r="A26">
        <v>1918</v>
      </c>
      <c r="B26">
        <v>1</v>
      </c>
      <c r="C26">
        <v>22</v>
      </c>
      <c r="D26" t="s">
        <v>21</v>
      </c>
      <c r="E26" t="s">
        <v>32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21</v>
      </c>
      <c r="E27" t="s">
        <v>32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24</v>
      </c>
      <c r="D28" t="s">
        <v>21</v>
      </c>
      <c r="E28" t="s">
        <v>32</v>
      </c>
      <c r="F28" t="str">
        <f t="shared" si="0"/>
        <v>24.1.1918</v>
      </c>
    </row>
    <row r="29" spans="1:8" x14ac:dyDescent="0.3">
      <c r="A29">
        <v>1918</v>
      </c>
      <c r="B29">
        <v>1</v>
      </c>
      <c r="C29">
        <v>24</v>
      </c>
      <c r="D29" t="s">
        <v>21</v>
      </c>
      <c r="E29" t="s">
        <v>32</v>
      </c>
      <c r="F29" t="str">
        <f t="shared" si="0"/>
        <v>24.1.1918</v>
      </c>
      <c r="G29">
        <v>0.22</v>
      </c>
      <c r="H29" t="s">
        <v>43</v>
      </c>
    </row>
    <row r="30" spans="1:8" x14ac:dyDescent="0.3">
      <c r="A30">
        <v>1918</v>
      </c>
      <c r="B30">
        <v>1</v>
      </c>
      <c r="C30">
        <v>25</v>
      </c>
      <c r="D30" t="s">
        <v>21</v>
      </c>
      <c r="E30" t="s">
        <v>32</v>
      </c>
      <c r="F30" t="str">
        <f t="shared" si="0"/>
        <v>25.1.1918</v>
      </c>
    </row>
    <row r="31" spans="1:8" x14ac:dyDescent="0.3">
      <c r="A31">
        <v>1918</v>
      </c>
      <c r="B31">
        <v>1</v>
      </c>
      <c r="C31">
        <v>26</v>
      </c>
      <c r="D31" t="s">
        <v>21</v>
      </c>
      <c r="E31" t="s">
        <v>32</v>
      </c>
      <c r="F31" t="str">
        <f t="shared" si="0"/>
        <v>26.1.1918</v>
      </c>
    </row>
    <row r="32" spans="1:8" x14ac:dyDescent="0.3">
      <c r="A32">
        <v>1918</v>
      </c>
      <c r="B32">
        <v>1</v>
      </c>
      <c r="C32">
        <v>26</v>
      </c>
      <c r="D32" t="s">
        <v>21</v>
      </c>
      <c r="E32" t="s">
        <v>32</v>
      </c>
      <c r="F32" t="str">
        <f t="shared" si="0"/>
        <v>26.1.1918</v>
      </c>
      <c r="G32">
        <v>1.17</v>
      </c>
      <c r="H32">
        <v>-0.02</v>
      </c>
    </row>
    <row r="33" spans="1:8" x14ac:dyDescent="0.3">
      <c r="A33">
        <v>1918</v>
      </c>
      <c r="B33">
        <v>1</v>
      </c>
      <c r="C33">
        <v>27</v>
      </c>
      <c r="D33" t="s">
        <v>21</v>
      </c>
      <c r="E33" t="s">
        <v>32</v>
      </c>
      <c r="F33" t="str">
        <f t="shared" si="0"/>
        <v>27.1.1918</v>
      </c>
    </row>
    <row r="34" spans="1:8" x14ac:dyDescent="0.3">
      <c r="A34">
        <v>1918</v>
      </c>
      <c r="B34">
        <v>1</v>
      </c>
      <c r="C34">
        <v>28</v>
      </c>
      <c r="D34" t="s">
        <v>21</v>
      </c>
      <c r="E34" t="s">
        <v>32</v>
      </c>
      <c r="F34" t="str">
        <f t="shared" si="0"/>
        <v>28.1.1918</v>
      </c>
    </row>
    <row r="35" spans="1:8" x14ac:dyDescent="0.3">
      <c r="A35">
        <v>1918</v>
      </c>
      <c r="B35">
        <v>1</v>
      </c>
      <c r="C35">
        <v>29</v>
      </c>
      <c r="D35" t="s">
        <v>21</v>
      </c>
      <c r="E35" t="s">
        <v>32</v>
      </c>
      <c r="F35" t="str">
        <f t="shared" si="0"/>
        <v>29.1.1918</v>
      </c>
      <c r="G35">
        <v>0.16</v>
      </c>
      <c r="H35">
        <v>0.04</v>
      </c>
    </row>
    <row r="36" spans="1:8" x14ac:dyDescent="0.3">
      <c r="A36">
        <v>1918</v>
      </c>
      <c r="B36">
        <v>1</v>
      </c>
      <c r="C36">
        <v>29</v>
      </c>
      <c r="D36" t="s">
        <v>21</v>
      </c>
      <c r="E36" t="s">
        <v>32</v>
      </c>
      <c r="F36" t="str">
        <f t="shared" si="0"/>
        <v>29.1.1918</v>
      </c>
    </row>
    <row r="37" spans="1:8" x14ac:dyDescent="0.3">
      <c r="A37">
        <v>1918</v>
      </c>
      <c r="B37">
        <v>4</v>
      </c>
      <c r="C37">
        <v>30</v>
      </c>
      <c r="D37" t="s">
        <v>21</v>
      </c>
      <c r="E37" t="s">
        <v>32</v>
      </c>
      <c r="F37" t="str">
        <f t="shared" si="0"/>
        <v>30.4.1918</v>
      </c>
    </row>
    <row r="38" spans="1:8" x14ac:dyDescent="0.3">
      <c r="A38">
        <v>1918</v>
      </c>
      <c r="B38">
        <v>4</v>
      </c>
      <c r="C38">
        <v>30</v>
      </c>
      <c r="D38" t="s">
        <v>21</v>
      </c>
      <c r="E38" t="s">
        <v>32</v>
      </c>
      <c r="F38" t="str">
        <f t="shared" si="0"/>
        <v>30.4.1918</v>
      </c>
      <c r="G38">
        <v>2.06</v>
      </c>
      <c r="H38" t="s">
        <v>43</v>
      </c>
    </row>
    <row r="39" spans="1:8" x14ac:dyDescent="0.3">
      <c r="A39">
        <v>1918</v>
      </c>
      <c r="B39">
        <v>1</v>
      </c>
      <c r="C39">
        <v>31</v>
      </c>
      <c r="D39" t="s">
        <v>21</v>
      </c>
      <c r="E39" t="s">
        <v>32</v>
      </c>
      <c r="F39" t="str">
        <f t="shared" si="0"/>
        <v>31.1.1918</v>
      </c>
    </row>
    <row r="40" spans="1:8" x14ac:dyDescent="0.3">
      <c r="A40">
        <v>1918</v>
      </c>
      <c r="B40">
        <v>2</v>
      </c>
      <c r="C40">
        <v>1</v>
      </c>
      <c r="D40" t="s">
        <v>21</v>
      </c>
      <c r="E40" t="s">
        <v>32</v>
      </c>
      <c r="F40" t="str">
        <f t="shared" si="0"/>
        <v>1.2.1918</v>
      </c>
    </row>
    <row r="41" spans="1:8" x14ac:dyDescent="0.3">
      <c r="A41">
        <v>1918</v>
      </c>
      <c r="B41">
        <v>2</v>
      </c>
      <c r="C41">
        <v>2</v>
      </c>
      <c r="D41" t="s">
        <v>21</v>
      </c>
      <c r="E41" t="s">
        <v>32</v>
      </c>
      <c r="F41" t="str">
        <f t="shared" si="0"/>
        <v>2.2.1918</v>
      </c>
    </row>
    <row r="42" spans="1:8" x14ac:dyDescent="0.3">
      <c r="A42">
        <v>1918</v>
      </c>
      <c r="B42">
        <v>2</v>
      </c>
      <c r="C42">
        <v>3</v>
      </c>
      <c r="D42" t="s">
        <v>21</v>
      </c>
      <c r="E42" t="s">
        <v>32</v>
      </c>
      <c r="F42" t="str">
        <f t="shared" si="0"/>
        <v>3.2.1918</v>
      </c>
    </row>
    <row r="43" spans="1:8" x14ac:dyDescent="0.3">
      <c r="A43">
        <v>1918</v>
      </c>
      <c r="B43">
        <v>2</v>
      </c>
      <c r="C43">
        <v>4</v>
      </c>
      <c r="D43" t="s">
        <v>21</v>
      </c>
      <c r="E43" t="s">
        <v>32</v>
      </c>
      <c r="F43" t="str">
        <f t="shared" si="0"/>
        <v>4.2.1918</v>
      </c>
    </row>
    <row r="44" spans="1:8" x14ac:dyDescent="0.3">
      <c r="A44">
        <v>1918</v>
      </c>
      <c r="B44">
        <v>2</v>
      </c>
      <c r="C44">
        <v>5</v>
      </c>
      <c r="D44" t="s">
        <v>21</v>
      </c>
      <c r="E44" t="s">
        <v>32</v>
      </c>
      <c r="F44" t="str">
        <f t="shared" si="0"/>
        <v>5.2.1918</v>
      </c>
    </row>
    <row r="45" spans="1:8" x14ac:dyDescent="0.3">
      <c r="A45">
        <v>1918</v>
      </c>
      <c r="B45">
        <v>2</v>
      </c>
      <c r="C45">
        <v>6</v>
      </c>
      <c r="D45" t="s">
        <v>21</v>
      </c>
      <c r="E45" t="s">
        <v>32</v>
      </c>
      <c r="F45" t="str">
        <f t="shared" si="0"/>
        <v>6.2.1918</v>
      </c>
      <c r="G45">
        <v>1.79</v>
      </c>
      <c r="H45">
        <v>0.11</v>
      </c>
    </row>
    <row r="46" spans="1:8" x14ac:dyDescent="0.3">
      <c r="A46">
        <v>1918</v>
      </c>
      <c r="B46">
        <v>2</v>
      </c>
      <c r="C46">
        <v>7</v>
      </c>
      <c r="D46" t="s">
        <v>21</v>
      </c>
      <c r="E46" t="s">
        <v>32</v>
      </c>
      <c r="F46" t="str">
        <f t="shared" si="0"/>
        <v>7.2.1918</v>
      </c>
    </row>
    <row r="47" spans="1:8" x14ac:dyDescent="0.3">
      <c r="A47">
        <v>1918</v>
      </c>
      <c r="B47">
        <v>2</v>
      </c>
      <c r="C47">
        <v>8</v>
      </c>
      <c r="D47" t="s">
        <v>21</v>
      </c>
      <c r="E47" t="s">
        <v>32</v>
      </c>
      <c r="F47" t="str">
        <f t="shared" si="0"/>
        <v>8.2.1918</v>
      </c>
      <c r="G47">
        <v>1.99</v>
      </c>
    </row>
    <row r="48" spans="1:8" x14ac:dyDescent="0.3">
      <c r="A48">
        <v>1918</v>
      </c>
      <c r="B48">
        <v>2</v>
      </c>
      <c r="C48">
        <v>9</v>
      </c>
      <c r="D48" t="s">
        <v>21</v>
      </c>
      <c r="E48" t="s">
        <v>32</v>
      </c>
      <c r="F48" t="str">
        <f t="shared" si="0"/>
        <v>9.2.1918</v>
      </c>
    </row>
    <row r="49" spans="1:8" x14ac:dyDescent="0.3">
      <c r="A49">
        <v>1918</v>
      </c>
      <c r="B49">
        <v>2</v>
      </c>
      <c r="C49">
        <v>10</v>
      </c>
      <c r="D49" t="s">
        <v>21</v>
      </c>
      <c r="E49" t="s">
        <v>32</v>
      </c>
      <c r="F49" t="str">
        <f t="shared" si="0"/>
        <v>10.2.1918</v>
      </c>
    </row>
    <row r="50" spans="1:8" x14ac:dyDescent="0.3">
      <c r="A50">
        <v>1918</v>
      </c>
      <c r="B50">
        <v>2</v>
      </c>
      <c r="C50">
        <v>11</v>
      </c>
      <c r="D50" t="s">
        <v>21</v>
      </c>
      <c r="E50" t="s">
        <v>32</v>
      </c>
      <c r="F50" t="str">
        <f t="shared" si="0"/>
        <v>11.2.1918</v>
      </c>
      <c r="G50">
        <v>1.92</v>
      </c>
      <c r="H50">
        <v>-0.04</v>
      </c>
    </row>
    <row r="51" spans="1:8" x14ac:dyDescent="0.3">
      <c r="A51">
        <v>1918</v>
      </c>
      <c r="B51">
        <v>2</v>
      </c>
      <c r="C51">
        <v>12</v>
      </c>
      <c r="D51" t="s">
        <v>21</v>
      </c>
      <c r="E51" t="s">
        <v>32</v>
      </c>
      <c r="F51" t="str">
        <f t="shared" si="0"/>
        <v>12.2.1918</v>
      </c>
    </row>
    <row r="52" spans="1:8" x14ac:dyDescent="0.3">
      <c r="A52">
        <v>1918</v>
      </c>
      <c r="B52">
        <v>2</v>
      </c>
      <c r="C52">
        <v>13</v>
      </c>
      <c r="D52" t="s">
        <v>21</v>
      </c>
      <c r="E52" t="s">
        <v>32</v>
      </c>
      <c r="F52" t="str">
        <f t="shared" si="0"/>
        <v>13.2.1918</v>
      </c>
      <c r="G52">
        <v>1.94</v>
      </c>
      <c r="H52">
        <v>0.02</v>
      </c>
    </row>
    <row r="53" spans="1:8" x14ac:dyDescent="0.3">
      <c r="A53">
        <v>1918</v>
      </c>
      <c r="B53">
        <v>2</v>
      </c>
      <c r="C53">
        <v>14</v>
      </c>
      <c r="D53" t="s">
        <v>21</v>
      </c>
      <c r="E53" t="s">
        <v>32</v>
      </c>
      <c r="F53" t="str">
        <f t="shared" si="0"/>
        <v>14.2.1918</v>
      </c>
    </row>
    <row r="54" spans="1:8" x14ac:dyDescent="0.3">
      <c r="A54">
        <v>1918</v>
      </c>
      <c r="B54">
        <v>2</v>
      </c>
      <c r="C54">
        <v>15</v>
      </c>
      <c r="D54" t="s">
        <v>21</v>
      </c>
      <c r="E54" t="s">
        <v>32</v>
      </c>
      <c r="F54" t="str">
        <f t="shared" si="0"/>
        <v>15.2.1918</v>
      </c>
    </row>
    <row r="55" spans="1:8" x14ac:dyDescent="0.3">
      <c r="A55">
        <v>1918</v>
      </c>
      <c r="B55">
        <v>2</v>
      </c>
      <c r="C55">
        <v>16</v>
      </c>
      <c r="D55" t="s">
        <v>21</v>
      </c>
      <c r="E55" t="s">
        <v>32</v>
      </c>
      <c r="F55" t="str">
        <f t="shared" si="0"/>
        <v>16.2.1918</v>
      </c>
      <c r="G55">
        <v>2.2200000000000002</v>
      </c>
    </row>
    <row r="56" spans="1:8" x14ac:dyDescent="0.3">
      <c r="A56">
        <v>1918</v>
      </c>
      <c r="B56">
        <v>2</v>
      </c>
      <c r="C56">
        <v>17</v>
      </c>
      <c r="D56" t="s">
        <v>21</v>
      </c>
      <c r="E56" t="s">
        <v>32</v>
      </c>
      <c r="F56" t="str">
        <f t="shared" si="0"/>
        <v>17.2.1918</v>
      </c>
    </row>
    <row r="57" spans="1:8" x14ac:dyDescent="0.3">
      <c r="A57">
        <v>1918</v>
      </c>
      <c r="B57">
        <v>2</v>
      </c>
      <c r="C57">
        <v>18</v>
      </c>
      <c r="D57" t="s">
        <v>21</v>
      </c>
      <c r="E57" t="s">
        <v>32</v>
      </c>
      <c r="F57" t="str">
        <f t="shared" si="0"/>
        <v>18.2.1918</v>
      </c>
      <c r="G57">
        <v>2.5</v>
      </c>
      <c r="H57">
        <v>0.15</v>
      </c>
    </row>
    <row r="58" spans="1:8" x14ac:dyDescent="0.3">
      <c r="A58">
        <v>1918</v>
      </c>
      <c r="B58">
        <v>2</v>
      </c>
      <c r="C58">
        <v>19</v>
      </c>
      <c r="D58" t="s">
        <v>21</v>
      </c>
      <c r="E58" t="s">
        <v>32</v>
      </c>
      <c r="F58" t="str">
        <f t="shared" si="0"/>
        <v>19.2.1918</v>
      </c>
      <c r="G58">
        <v>2.6</v>
      </c>
      <c r="H58">
        <v>0.1</v>
      </c>
    </row>
    <row r="59" spans="1:8" x14ac:dyDescent="0.3">
      <c r="A59">
        <v>1918</v>
      </c>
      <c r="B59">
        <v>2</v>
      </c>
      <c r="C59">
        <v>20</v>
      </c>
      <c r="D59" t="s">
        <v>21</v>
      </c>
      <c r="E59" t="s">
        <v>32</v>
      </c>
      <c r="F59" t="str">
        <f t="shared" si="0"/>
        <v>20.2.1918</v>
      </c>
      <c r="G59">
        <v>2.7</v>
      </c>
      <c r="H59">
        <v>0.1</v>
      </c>
    </row>
    <row r="60" spans="1:8" x14ac:dyDescent="0.3">
      <c r="A60">
        <v>1918</v>
      </c>
      <c r="B60">
        <v>2</v>
      </c>
      <c r="C60">
        <v>21</v>
      </c>
      <c r="D60" t="s">
        <v>21</v>
      </c>
      <c r="E60" t="s">
        <v>32</v>
      </c>
      <c r="F60" t="str">
        <f t="shared" si="0"/>
        <v>21.2.1918</v>
      </c>
      <c r="G60">
        <v>3.5</v>
      </c>
      <c r="H60">
        <v>0.18</v>
      </c>
    </row>
    <row r="61" spans="1:8" x14ac:dyDescent="0.3">
      <c r="A61">
        <v>1918</v>
      </c>
      <c r="B61">
        <v>2</v>
      </c>
      <c r="C61">
        <v>22</v>
      </c>
      <c r="D61" t="s">
        <v>21</v>
      </c>
      <c r="E61" t="s">
        <v>32</v>
      </c>
      <c r="F61" t="str">
        <f t="shared" si="0"/>
        <v>22.2.1918</v>
      </c>
      <c r="G61">
        <v>2.85</v>
      </c>
    </row>
    <row r="62" spans="1:8" x14ac:dyDescent="0.3">
      <c r="A62">
        <v>1918</v>
      </c>
      <c r="B62">
        <v>2</v>
      </c>
      <c r="C62">
        <v>23</v>
      </c>
      <c r="D62" t="s">
        <v>21</v>
      </c>
      <c r="E62" t="s">
        <v>32</v>
      </c>
      <c r="F62" t="str">
        <f t="shared" si="0"/>
        <v>23.2.1918</v>
      </c>
    </row>
    <row r="63" spans="1:8" x14ac:dyDescent="0.3">
      <c r="A63">
        <v>1918</v>
      </c>
      <c r="B63">
        <v>2</v>
      </c>
      <c r="C63">
        <v>23</v>
      </c>
      <c r="D63" t="s">
        <v>21</v>
      </c>
      <c r="E63" t="s">
        <v>32</v>
      </c>
      <c r="F63" t="str">
        <f t="shared" si="0"/>
        <v>23.2.1918</v>
      </c>
      <c r="G63">
        <v>2.92</v>
      </c>
      <c r="H63">
        <v>7.0000000000000007E-2</v>
      </c>
    </row>
    <row r="64" spans="1:8" x14ac:dyDescent="0.3">
      <c r="A64">
        <v>1918</v>
      </c>
      <c r="B64">
        <v>2</v>
      </c>
      <c r="C64">
        <v>24</v>
      </c>
      <c r="D64" t="s">
        <v>21</v>
      </c>
      <c r="E64" t="s">
        <v>32</v>
      </c>
      <c r="F64" t="str">
        <f t="shared" si="0"/>
        <v>24.2.1918</v>
      </c>
    </row>
    <row r="65" spans="1:8" x14ac:dyDescent="0.3">
      <c r="A65">
        <v>1918</v>
      </c>
      <c r="B65">
        <v>2</v>
      </c>
      <c r="C65">
        <v>24</v>
      </c>
      <c r="D65" t="s">
        <v>21</v>
      </c>
      <c r="E65" t="s">
        <v>32</v>
      </c>
      <c r="F65" t="str">
        <f t="shared" si="0"/>
        <v>24.2.1918</v>
      </c>
    </row>
    <row r="66" spans="1:8" x14ac:dyDescent="0.3">
      <c r="A66">
        <v>1918</v>
      </c>
      <c r="B66">
        <v>2</v>
      </c>
      <c r="C66">
        <v>25</v>
      </c>
      <c r="D66" t="s">
        <v>21</v>
      </c>
      <c r="E66" t="s">
        <v>32</v>
      </c>
      <c r="F66" t="str">
        <f t="shared" si="0"/>
        <v>25.2.1918</v>
      </c>
    </row>
    <row r="67" spans="1:8" x14ac:dyDescent="0.3">
      <c r="A67">
        <v>1918</v>
      </c>
      <c r="B67">
        <v>2</v>
      </c>
      <c r="C67">
        <v>26</v>
      </c>
      <c r="D67" t="s">
        <v>21</v>
      </c>
      <c r="E67" t="s">
        <v>32</v>
      </c>
      <c r="F67" t="str">
        <f t="shared" si="0"/>
        <v>26.2.1918</v>
      </c>
    </row>
    <row r="68" spans="1:8" x14ac:dyDescent="0.3">
      <c r="A68">
        <v>1918</v>
      </c>
      <c r="B68">
        <v>2</v>
      </c>
      <c r="C68">
        <v>26</v>
      </c>
      <c r="D68" t="s">
        <v>21</v>
      </c>
      <c r="E68" t="s">
        <v>32</v>
      </c>
      <c r="F68" t="str">
        <f t="shared" si="0"/>
        <v>26.2.1918</v>
      </c>
    </row>
    <row r="69" spans="1:8" x14ac:dyDescent="0.3">
      <c r="A69">
        <v>1918</v>
      </c>
      <c r="B69">
        <v>2</v>
      </c>
      <c r="C69">
        <v>27</v>
      </c>
      <c r="D69" t="s">
        <v>21</v>
      </c>
      <c r="E69" t="s">
        <v>32</v>
      </c>
      <c r="F69" t="str">
        <f t="shared" si="0"/>
        <v>27.2.1918</v>
      </c>
    </row>
    <row r="70" spans="1:8" x14ac:dyDescent="0.3">
      <c r="A70">
        <v>1918</v>
      </c>
      <c r="B70">
        <v>2</v>
      </c>
      <c r="C70">
        <v>28</v>
      </c>
      <c r="D70" t="s">
        <v>21</v>
      </c>
      <c r="E70" t="s">
        <v>32</v>
      </c>
      <c r="F70" t="str">
        <f t="shared" ref="F70:F133" si="1">C70&amp;"."&amp;B70&amp;"."&amp;A70</f>
        <v>28.2.1918</v>
      </c>
    </row>
    <row r="71" spans="1:8" x14ac:dyDescent="0.3">
      <c r="A71">
        <v>1918</v>
      </c>
      <c r="B71">
        <v>3</v>
      </c>
      <c r="C71">
        <v>1</v>
      </c>
      <c r="D71" t="s">
        <v>21</v>
      </c>
      <c r="E71" t="s">
        <v>32</v>
      </c>
      <c r="F71" t="str">
        <f t="shared" si="1"/>
        <v>1.3.1918</v>
      </c>
      <c r="G71">
        <v>3.1</v>
      </c>
    </row>
    <row r="72" spans="1:8" x14ac:dyDescent="0.3">
      <c r="A72">
        <v>1918</v>
      </c>
      <c r="B72">
        <v>3</v>
      </c>
      <c r="C72">
        <v>2</v>
      </c>
      <c r="D72" t="s">
        <v>21</v>
      </c>
      <c r="E72" t="s">
        <v>32</v>
      </c>
      <c r="F72" t="str">
        <f t="shared" si="1"/>
        <v>2.3.1918</v>
      </c>
      <c r="G72">
        <v>3.07</v>
      </c>
      <c r="H72">
        <v>-0.03</v>
      </c>
    </row>
    <row r="73" spans="1:8" x14ac:dyDescent="0.3">
      <c r="A73">
        <v>1918</v>
      </c>
      <c r="B73">
        <v>3</v>
      </c>
      <c r="C73">
        <v>3</v>
      </c>
      <c r="D73" t="s">
        <v>21</v>
      </c>
      <c r="E73" t="s">
        <v>32</v>
      </c>
      <c r="F73" t="str">
        <f t="shared" si="1"/>
        <v>3.3.1918</v>
      </c>
    </row>
    <row r="74" spans="1:8" x14ac:dyDescent="0.3">
      <c r="A74">
        <v>1918</v>
      </c>
      <c r="B74">
        <v>3</v>
      </c>
      <c r="C74">
        <v>4</v>
      </c>
      <c r="D74" t="s">
        <v>21</v>
      </c>
      <c r="E74" t="s">
        <v>32</v>
      </c>
      <c r="F74" t="str">
        <f t="shared" si="1"/>
        <v>4.3.1918</v>
      </c>
    </row>
    <row r="75" spans="1:8" x14ac:dyDescent="0.3">
      <c r="A75">
        <v>1918</v>
      </c>
      <c r="B75">
        <v>3</v>
      </c>
      <c r="C75">
        <v>5</v>
      </c>
      <c r="D75" t="s">
        <v>21</v>
      </c>
      <c r="E75" t="s">
        <v>32</v>
      </c>
      <c r="F75" t="str">
        <f t="shared" si="1"/>
        <v>5.3.1918</v>
      </c>
      <c r="G75">
        <v>3.03</v>
      </c>
      <c r="H75">
        <v>0.01</v>
      </c>
    </row>
    <row r="76" spans="1:8" x14ac:dyDescent="0.3">
      <c r="A76">
        <v>1918</v>
      </c>
      <c r="B76">
        <v>3</v>
      </c>
      <c r="C76">
        <v>6</v>
      </c>
      <c r="D76" t="s">
        <v>21</v>
      </c>
      <c r="E76" t="s">
        <v>32</v>
      </c>
      <c r="F76" t="str">
        <f t="shared" si="1"/>
        <v>6.3.1918</v>
      </c>
      <c r="G76">
        <v>3.05</v>
      </c>
      <c r="H76">
        <v>0.02</v>
      </c>
    </row>
    <row r="77" spans="1:8" x14ac:dyDescent="0.3">
      <c r="A77">
        <v>1918</v>
      </c>
      <c r="B77">
        <v>3</v>
      </c>
      <c r="C77">
        <v>7</v>
      </c>
      <c r="D77" t="s">
        <v>21</v>
      </c>
      <c r="E77" t="s">
        <v>32</v>
      </c>
      <c r="F77" t="str">
        <f t="shared" si="1"/>
        <v>7.3.1918</v>
      </c>
    </row>
    <row r="78" spans="1:8" x14ac:dyDescent="0.3">
      <c r="A78">
        <v>1918</v>
      </c>
      <c r="B78">
        <v>3</v>
      </c>
      <c r="C78">
        <v>8</v>
      </c>
      <c r="D78" t="s">
        <v>21</v>
      </c>
      <c r="E78" t="s">
        <v>32</v>
      </c>
      <c r="F78" t="str">
        <f t="shared" si="1"/>
        <v>8.3.1918</v>
      </c>
      <c r="G78">
        <v>3.07</v>
      </c>
    </row>
    <row r="79" spans="1:8" x14ac:dyDescent="0.3">
      <c r="A79">
        <v>1918</v>
      </c>
      <c r="B79">
        <v>3</v>
      </c>
      <c r="C79">
        <v>9</v>
      </c>
      <c r="D79" t="s">
        <v>21</v>
      </c>
      <c r="E79" t="s">
        <v>32</v>
      </c>
      <c r="F79" t="str">
        <f t="shared" si="1"/>
        <v>9.3.1918</v>
      </c>
    </row>
    <row r="80" spans="1:8" x14ac:dyDescent="0.3">
      <c r="A80">
        <v>1918</v>
      </c>
      <c r="B80">
        <v>3</v>
      </c>
      <c r="C80">
        <v>10</v>
      </c>
      <c r="D80" t="s">
        <v>21</v>
      </c>
      <c r="E80" t="s">
        <v>32</v>
      </c>
      <c r="F80" t="str">
        <f t="shared" si="1"/>
        <v>10.3.1918</v>
      </c>
    </row>
    <row r="81" spans="1:8" x14ac:dyDescent="0.3">
      <c r="A81">
        <v>1918</v>
      </c>
      <c r="B81">
        <v>3</v>
      </c>
      <c r="C81">
        <v>11</v>
      </c>
      <c r="D81" t="s">
        <v>21</v>
      </c>
      <c r="E81" t="s">
        <v>32</v>
      </c>
      <c r="F81" t="str">
        <f t="shared" si="1"/>
        <v>11.3.1918</v>
      </c>
    </row>
    <row r="82" spans="1:8" x14ac:dyDescent="0.3">
      <c r="A82">
        <v>1918</v>
      </c>
      <c r="B82">
        <v>3</v>
      </c>
      <c r="C82">
        <v>12</v>
      </c>
      <c r="D82" t="s">
        <v>21</v>
      </c>
      <c r="E82" t="s">
        <v>32</v>
      </c>
      <c r="F82" t="str">
        <f t="shared" si="1"/>
        <v>12.3.1918</v>
      </c>
      <c r="G82">
        <v>3.22</v>
      </c>
      <c r="H82">
        <v>0.02</v>
      </c>
    </row>
    <row r="83" spans="1:8" x14ac:dyDescent="0.3">
      <c r="A83">
        <v>1918</v>
      </c>
      <c r="B83">
        <v>3</v>
      </c>
      <c r="C83">
        <v>13</v>
      </c>
      <c r="D83" t="s">
        <v>21</v>
      </c>
      <c r="E83" t="s">
        <v>32</v>
      </c>
      <c r="F83" t="str">
        <f t="shared" si="1"/>
        <v>13.3.1918</v>
      </c>
      <c r="G83">
        <v>3.24</v>
      </c>
      <c r="H83">
        <v>0.02</v>
      </c>
    </row>
    <row r="84" spans="1:8" x14ac:dyDescent="0.3">
      <c r="A84">
        <v>1918</v>
      </c>
      <c r="B84">
        <v>3</v>
      </c>
      <c r="C84">
        <v>14</v>
      </c>
      <c r="D84" t="s">
        <v>21</v>
      </c>
      <c r="E84" t="s">
        <v>32</v>
      </c>
      <c r="F84" t="str">
        <f t="shared" si="1"/>
        <v>14.3.1918</v>
      </c>
      <c r="G84">
        <v>3.21</v>
      </c>
      <c r="H84">
        <v>-0.03</v>
      </c>
    </row>
    <row r="85" spans="1:8" x14ac:dyDescent="0.3">
      <c r="A85">
        <v>1918</v>
      </c>
      <c r="B85">
        <v>3</v>
      </c>
      <c r="C85">
        <v>15</v>
      </c>
      <c r="D85" t="s">
        <v>21</v>
      </c>
      <c r="E85" t="s">
        <v>32</v>
      </c>
      <c r="F85" t="str">
        <f t="shared" si="1"/>
        <v>15.3.1918</v>
      </c>
    </row>
    <row r="86" spans="1:8" x14ac:dyDescent="0.3">
      <c r="A86">
        <v>1918</v>
      </c>
      <c r="B86">
        <v>3</v>
      </c>
      <c r="C86">
        <v>16</v>
      </c>
      <c r="D86" t="s">
        <v>21</v>
      </c>
      <c r="E86" t="s">
        <v>32</v>
      </c>
      <c r="F86" t="str">
        <f t="shared" si="1"/>
        <v>16.3.1918</v>
      </c>
    </row>
    <row r="87" spans="1:8" x14ac:dyDescent="0.3">
      <c r="A87">
        <v>1918</v>
      </c>
      <c r="B87">
        <v>3</v>
      </c>
      <c r="C87">
        <v>17</v>
      </c>
      <c r="D87" t="s">
        <v>21</v>
      </c>
      <c r="E87" t="s">
        <v>32</v>
      </c>
      <c r="F87" t="str">
        <f t="shared" si="1"/>
        <v>17.3.1918</v>
      </c>
    </row>
    <row r="88" spans="1:8" x14ac:dyDescent="0.3">
      <c r="A88">
        <v>1918</v>
      </c>
      <c r="B88">
        <v>3</v>
      </c>
      <c r="C88">
        <v>18</v>
      </c>
      <c r="D88" t="s">
        <v>21</v>
      </c>
      <c r="E88" t="s">
        <v>32</v>
      </c>
      <c r="F88" t="str">
        <f t="shared" si="1"/>
        <v>18.3.1918</v>
      </c>
    </row>
    <row r="89" spans="1:8" x14ac:dyDescent="0.3">
      <c r="A89">
        <v>1918</v>
      </c>
      <c r="B89">
        <v>3</v>
      </c>
      <c r="C89">
        <v>19</v>
      </c>
      <c r="D89" t="s">
        <v>21</v>
      </c>
      <c r="E89" t="s">
        <v>32</v>
      </c>
      <c r="F89" t="str">
        <f t="shared" si="1"/>
        <v>19.3.1918</v>
      </c>
      <c r="G89">
        <v>2.86</v>
      </c>
    </row>
    <row r="90" spans="1:8" x14ac:dyDescent="0.3">
      <c r="A90">
        <v>1918</v>
      </c>
      <c r="B90">
        <v>3</v>
      </c>
      <c r="C90">
        <v>20</v>
      </c>
      <c r="D90" t="s">
        <v>21</v>
      </c>
      <c r="E90" t="s">
        <v>32</v>
      </c>
      <c r="F90" t="str">
        <f t="shared" si="1"/>
        <v>20.3.1918</v>
      </c>
    </row>
    <row r="91" spans="1:8" x14ac:dyDescent="0.3">
      <c r="A91">
        <v>1918</v>
      </c>
      <c r="B91">
        <v>3</v>
      </c>
      <c r="C91">
        <v>21</v>
      </c>
      <c r="D91" t="s">
        <v>21</v>
      </c>
      <c r="E91" t="s">
        <v>32</v>
      </c>
      <c r="F91" t="str">
        <f t="shared" si="1"/>
        <v>21.3.1918</v>
      </c>
    </row>
    <row r="92" spans="1:8" x14ac:dyDescent="0.3">
      <c r="A92">
        <v>1918</v>
      </c>
      <c r="B92">
        <v>3</v>
      </c>
      <c r="C92">
        <v>22</v>
      </c>
      <c r="D92" t="s">
        <v>21</v>
      </c>
      <c r="E92" t="s">
        <v>32</v>
      </c>
      <c r="F92" t="str">
        <f t="shared" si="1"/>
        <v>22.3.1918</v>
      </c>
      <c r="G92">
        <v>2.68</v>
      </c>
      <c r="H92">
        <v>0.12</v>
      </c>
    </row>
    <row r="93" spans="1:8" x14ac:dyDescent="0.3">
      <c r="A93">
        <v>1918</v>
      </c>
      <c r="B93">
        <v>3</v>
      </c>
      <c r="C93">
        <v>23</v>
      </c>
      <c r="D93" t="s">
        <v>21</v>
      </c>
      <c r="E93" t="s">
        <v>32</v>
      </c>
      <c r="F93" t="str">
        <f t="shared" si="1"/>
        <v>23.3.1918</v>
      </c>
    </row>
    <row r="94" spans="1:8" x14ac:dyDescent="0.3">
      <c r="A94">
        <v>1918</v>
      </c>
      <c r="B94">
        <v>3</v>
      </c>
      <c r="C94">
        <v>24</v>
      </c>
      <c r="D94" t="s">
        <v>21</v>
      </c>
      <c r="E94" t="s">
        <v>32</v>
      </c>
      <c r="F94" t="str">
        <f t="shared" si="1"/>
        <v>24.3.1918</v>
      </c>
    </row>
    <row r="95" spans="1:8" x14ac:dyDescent="0.3">
      <c r="A95">
        <v>1918</v>
      </c>
      <c r="B95">
        <v>3</v>
      </c>
      <c r="C95">
        <v>24</v>
      </c>
      <c r="D95" t="s">
        <v>21</v>
      </c>
      <c r="E95" t="s">
        <v>32</v>
      </c>
      <c r="F95" t="str">
        <f t="shared" si="1"/>
        <v>24.3.1918</v>
      </c>
    </row>
    <row r="96" spans="1:8" x14ac:dyDescent="0.3">
      <c r="A96">
        <v>1918</v>
      </c>
      <c r="B96">
        <v>3</v>
      </c>
      <c r="C96">
        <v>25</v>
      </c>
      <c r="D96" t="s">
        <v>21</v>
      </c>
      <c r="E96" t="s">
        <v>32</v>
      </c>
      <c r="F96" t="str">
        <f t="shared" si="1"/>
        <v>25.3.1918</v>
      </c>
    </row>
    <row r="97" spans="1:8" x14ac:dyDescent="0.3">
      <c r="A97">
        <v>1918</v>
      </c>
      <c r="B97">
        <v>3</v>
      </c>
      <c r="C97">
        <v>26</v>
      </c>
      <c r="D97" t="s">
        <v>21</v>
      </c>
      <c r="E97" t="s">
        <v>32</v>
      </c>
      <c r="F97" t="str">
        <f t="shared" si="1"/>
        <v>26.3.1918</v>
      </c>
    </row>
    <row r="98" spans="1:8" x14ac:dyDescent="0.3">
      <c r="A98">
        <v>1918</v>
      </c>
      <c r="B98">
        <v>3</v>
      </c>
      <c r="C98">
        <v>26</v>
      </c>
      <c r="D98" t="s">
        <v>21</v>
      </c>
      <c r="E98" t="s">
        <v>32</v>
      </c>
      <c r="F98" t="str">
        <f t="shared" si="1"/>
        <v>26.3.1918</v>
      </c>
    </row>
    <row r="99" spans="1:8" x14ac:dyDescent="0.3">
      <c r="A99">
        <v>1918</v>
      </c>
      <c r="B99">
        <v>3</v>
      </c>
      <c r="C99">
        <v>27</v>
      </c>
      <c r="D99" t="s">
        <v>21</v>
      </c>
      <c r="E99" t="s">
        <v>32</v>
      </c>
      <c r="F99" t="str">
        <f t="shared" si="1"/>
        <v>27.3.1918</v>
      </c>
    </row>
    <row r="100" spans="1:8" x14ac:dyDescent="0.3">
      <c r="A100">
        <v>1918</v>
      </c>
      <c r="B100">
        <v>3</v>
      </c>
      <c r="C100">
        <v>28</v>
      </c>
      <c r="D100" t="s">
        <v>21</v>
      </c>
      <c r="E100" t="s">
        <v>32</v>
      </c>
      <c r="F100" t="str">
        <f t="shared" si="1"/>
        <v>28.3.1918</v>
      </c>
    </row>
    <row r="101" spans="1:8" x14ac:dyDescent="0.3">
      <c r="A101">
        <v>1918</v>
      </c>
      <c r="B101">
        <v>3</v>
      </c>
      <c r="C101">
        <v>29</v>
      </c>
      <c r="D101" t="s">
        <v>21</v>
      </c>
      <c r="E101" t="s">
        <v>32</v>
      </c>
      <c r="F101" t="str">
        <f t="shared" si="1"/>
        <v>29.3.1918</v>
      </c>
    </row>
    <row r="102" spans="1:8" x14ac:dyDescent="0.3">
      <c r="A102">
        <v>1918</v>
      </c>
      <c r="B102">
        <v>3</v>
      </c>
      <c r="C102">
        <v>29</v>
      </c>
      <c r="D102" t="s">
        <v>21</v>
      </c>
      <c r="E102" t="s">
        <v>32</v>
      </c>
      <c r="F102" t="str">
        <f t="shared" si="1"/>
        <v>29.3.1918</v>
      </c>
    </row>
    <row r="103" spans="1:8" x14ac:dyDescent="0.3">
      <c r="A103">
        <v>1918</v>
      </c>
      <c r="B103">
        <v>3</v>
      </c>
      <c r="C103">
        <v>30</v>
      </c>
      <c r="D103" t="s">
        <v>21</v>
      </c>
      <c r="E103" t="s">
        <v>32</v>
      </c>
      <c r="F103" t="str">
        <f t="shared" si="1"/>
        <v>30.3.1918</v>
      </c>
    </row>
    <row r="104" spans="1:8" x14ac:dyDescent="0.3">
      <c r="A104">
        <v>1918</v>
      </c>
      <c r="B104">
        <v>3</v>
      </c>
      <c r="C104">
        <v>30</v>
      </c>
      <c r="D104" t="s">
        <v>21</v>
      </c>
      <c r="E104" t="s">
        <v>32</v>
      </c>
      <c r="F104" t="str">
        <f t="shared" si="1"/>
        <v>30.3.1918</v>
      </c>
      <c r="G104">
        <v>2.95</v>
      </c>
    </row>
    <row r="105" spans="1:8" x14ac:dyDescent="0.3">
      <c r="A105">
        <v>1918</v>
      </c>
      <c r="B105">
        <v>3</v>
      </c>
      <c r="C105">
        <v>31</v>
      </c>
      <c r="D105" t="s">
        <v>21</v>
      </c>
      <c r="E105" t="s">
        <v>32</v>
      </c>
      <c r="F105" t="str">
        <f t="shared" si="1"/>
        <v>31.3.1918</v>
      </c>
    </row>
    <row r="106" spans="1:8" x14ac:dyDescent="0.3">
      <c r="A106">
        <v>1918</v>
      </c>
      <c r="B106">
        <v>4</v>
      </c>
      <c r="C106">
        <v>1</v>
      </c>
      <c r="D106" t="s">
        <v>21</v>
      </c>
      <c r="E106" t="s">
        <v>32</v>
      </c>
      <c r="F106" t="str">
        <f t="shared" si="1"/>
        <v>1.4.1918</v>
      </c>
      <c r="G106">
        <v>2.97</v>
      </c>
      <c r="H106" t="s">
        <v>87</v>
      </c>
    </row>
    <row r="107" spans="1:8" x14ac:dyDescent="0.3">
      <c r="A107">
        <v>1918</v>
      </c>
      <c r="B107">
        <v>4</v>
      </c>
      <c r="C107">
        <v>2</v>
      </c>
      <c r="D107" t="s">
        <v>21</v>
      </c>
      <c r="E107" t="s">
        <v>32</v>
      </c>
      <c r="F107" t="str">
        <f t="shared" si="1"/>
        <v>2.4.1918</v>
      </c>
    </row>
    <row r="108" spans="1:8" x14ac:dyDescent="0.3">
      <c r="A108">
        <v>1918</v>
      </c>
      <c r="B108">
        <v>4</v>
      </c>
      <c r="C108">
        <v>3</v>
      </c>
      <c r="D108" t="s">
        <v>21</v>
      </c>
      <c r="E108" t="s">
        <v>32</v>
      </c>
      <c r="F108" t="str">
        <f t="shared" si="1"/>
        <v>3.4.1918</v>
      </c>
    </row>
    <row r="109" spans="1:8" x14ac:dyDescent="0.3">
      <c r="A109">
        <v>1918</v>
      </c>
      <c r="B109">
        <v>4</v>
      </c>
      <c r="C109">
        <v>4</v>
      </c>
      <c r="D109" t="s">
        <v>21</v>
      </c>
      <c r="E109" t="s">
        <v>32</v>
      </c>
      <c r="F109" t="str">
        <f t="shared" si="1"/>
        <v>4.4.1918</v>
      </c>
    </row>
    <row r="110" spans="1:8" x14ac:dyDescent="0.3">
      <c r="A110">
        <v>1918</v>
      </c>
      <c r="B110">
        <v>4</v>
      </c>
      <c r="C110">
        <v>5</v>
      </c>
      <c r="D110" t="s">
        <v>21</v>
      </c>
      <c r="E110" t="s">
        <v>32</v>
      </c>
      <c r="F110" t="str">
        <f t="shared" si="1"/>
        <v>5.4.1918</v>
      </c>
    </row>
    <row r="111" spans="1:8" x14ac:dyDescent="0.3">
      <c r="A111">
        <v>1918</v>
      </c>
      <c r="B111">
        <v>4</v>
      </c>
      <c r="C111">
        <v>6</v>
      </c>
      <c r="D111" t="s">
        <v>21</v>
      </c>
      <c r="E111" t="s">
        <v>32</v>
      </c>
      <c r="F111" t="str">
        <f t="shared" si="1"/>
        <v>6.4.1918</v>
      </c>
      <c r="G111">
        <v>3.08</v>
      </c>
      <c r="H111" t="s">
        <v>87</v>
      </c>
    </row>
    <row r="112" spans="1:8" x14ac:dyDescent="0.3">
      <c r="A112">
        <v>1918</v>
      </c>
      <c r="B112">
        <v>4</v>
      </c>
      <c r="C112">
        <v>7</v>
      </c>
      <c r="D112" t="s">
        <v>21</v>
      </c>
      <c r="E112" t="s">
        <v>32</v>
      </c>
      <c r="F112" t="str">
        <f t="shared" si="1"/>
        <v>7.4.1918</v>
      </c>
    </row>
    <row r="113" spans="1:8" x14ac:dyDescent="0.3">
      <c r="A113">
        <v>1918</v>
      </c>
      <c r="B113">
        <v>4</v>
      </c>
      <c r="C113">
        <v>8</v>
      </c>
      <c r="D113" t="s">
        <v>21</v>
      </c>
      <c r="E113" t="s">
        <v>32</v>
      </c>
      <c r="F113" t="str">
        <f t="shared" si="1"/>
        <v>8.4.1918</v>
      </c>
      <c r="G113">
        <v>3.06</v>
      </c>
      <c r="H113" t="s">
        <v>87</v>
      </c>
    </row>
    <row r="114" spans="1:8" x14ac:dyDescent="0.3">
      <c r="A114">
        <v>1918</v>
      </c>
      <c r="B114">
        <v>4</v>
      </c>
      <c r="C114">
        <v>9</v>
      </c>
      <c r="D114" t="s">
        <v>21</v>
      </c>
      <c r="E114" t="s">
        <v>32</v>
      </c>
      <c r="F114" t="str">
        <f t="shared" si="1"/>
        <v>9.4.1918</v>
      </c>
    </row>
    <row r="115" spans="1:8" x14ac:dyDescent="0.3">
      <c r="A115">
        <v>1918</v>
      </c>
      <c r="B115">
        <v>4</v>
      </c>
      <c r="C115">
        <v>10</v>
      </c>
      <c r="D115" t="s">
        <v>21</v>
      </c>
      <c r="E115" t="s">
        <v>32</v>
      </c>
      <c r="F115" t="str">
        <f t="shared" si="1"/>
        <v>10.4.1918</v>
      </c>
    </row>
    <row r="116" spans="1:8" x14ac:dyDescent="0.3">
      <c r="A116">
        <v>1918</v>
      </c>
      <c r="B116">
        <v>4</v>
      </c>
      <c r="C116">
        <v>11</v>
      </c>
      <c r="D116" t="s">
        <v>21</v>
      </c>
      <c r="E116" t="s">
        <v>32</v>
      </c>
      <c r="F116" t="str">
        <f t="shared" si="1"/>
        <v>11.4.1918</v>
      </c>
    </row>
    <row r="117" spans="1:8" x14ac:dyDescent="0.3">
      <c r="A117">
        <v>1918</v>
      </c>
      <c r="B117">
        <v>4</v>
      </c>
      <c r="C117">
        <v>12</v>
      </c>
      <c r="D117" t="s">
        <v>21</v>
      </c>
      <c r="E117" t="s">
        <v>32</v>
      </c>
      <c r="F117" t="str">
        <f t="shared" si="1"/>
        <v>12.4.1918</v>
      </c>
    </row>
    <row r="118" spans="1:8" x14ac:dyDescent="0.3">
      <c r="A118">
        <v>1918</v>
      </c>
      <c r="B118">
        <v>4</v>
      </c>
      <c r="C118">
        <v>13</v>
      </c>
      <c r="D118" t="s">
        <v>21</v>
      </c>
      <c r="E118" t="s">
        <v>32</v>
      </c>
      <c r="F118" t="str">
        <f t="shared" si="1"/>
        <v>13.4.1918</v>
      </c>
    </row>
    <row r="119" spans="1:8" x14ac:dyDescent="0.3">
      <c r="A119">
        <v>1918</v>
      </c>
      <c r="B119">
        <v>4</v>
      </c>
      <c r="C119">
        <v>14</v>
      </c>
      <c r="D119" t="s">
        <v>21</v>
      </c>
      <c r="E119" t="s">
        <v>32</v>
      </c>
      <c r="F119" t="str">
        <f t="shared" si="1"/>
        <v>14.4.1918</v>
      </c>
    </row>
    <row r="120" spans="1:8" x14ac:dyDescent="0.3">
      <c r="A120">
        <v>1918</v>
      </c>
      <c r="B120">
        <v>4</v>
      </c>
      <c r="C120">
        <v>15</v>
      </c>
      <c r="D120" t="s">
        <v>21</v>
      </c>
      <c r="E120" t="s">
        <v>32</v>
      </c>
      <c r="F120" t="str">
        <f t="shared" si="1"/>
        <v>15.4.1918</v>
      </c>
      <c r="G120">
        <v>2.95</v>
      </c>
      <c r="H120">
        <v>0.04</v>
      </c>
    </row>
    <row r="121" spans="1:8" x14ac:dyDescent="0.3">
      <c r="A121">
        <v>1918</v>
      </c>
      <c r="B121">
        <v>4</v>
      </c>
      <c r="C121">
        <v>16</v>
      </c>
      <c r="D121" t="s">
        <v>21</v>
      </c>
      <c r="E121" t="s">
        <v>32</v>
      </c>
      <c r="F121" t="str">
        <f t="shared" si="1"/>
        <v>16.4.1918</v>
      </c>
      <c r="G121">
        <v>2.91</v>
      </c>
      <c r="H121">
        <v>-0.04</v>
      </c>
    </row>
    <row r="122" spans="1:8" x14ac:dyDescent="0.3">
      <c r="A122">
        <v>1918</v>
      </c>
      <c r="B122">
        <v>4</v>
      </c>
      <c r="C122">
        <v>17</v>
      </c>
      <c r="D122" t="s">
        <v>21</v>
      </c>
      <c r="E122" t="s">
        <v>32</v>
      </c>
      <c r="F122" t="str">
        <f t="shared" si="1"/>
        <v>17.4.1918</v>
      </c>
    </row>
    <row r="123" spans="1:8" x14ac:dyDescent="0.3">
      <c r="A123">
        <v>1918</v>
      </c>
      <c r="B123">
        <v>4</v>
      </c>
      <c r="C123">
        <v>18</v>
      </c>
      <c r="D123" t="s">
        <v>21</v>
      </c>
      <c r="E123" t="s">
        <v>32</v>
      </c>
      <c r="F123" t="str">
        <f t="shared" si="1"/>
        <v>18.4.1918</v>
      </c>
      <c r="G123">
        <v>2.79</v>
      </c>
      <c r="H123">
        <v>-0.05</v>
      </c>
    </row>
    <row r="124" spans="1:8" x14ac:dyDescent="0.3">
      <c r="A124">
        <v>1918</v>
      </c>
      <c r="B124">
        <v>4</v>
      </c>
      <c r="C124">
        <v>19</v>
      </c>
      <c r="D124" t="s">
        <v>21</v>
      </c>
      <c r="E124" t="s">
        <v>32</v>
      </c>
      <c r="F124" t="str">
        <f t="shared" si="1"/>
        <v>19.4.1918</v>
      </c>
    </row>
    <row r="125" spans="1:8" x14ac:dyDescent="0.3">
      <c r="A125">
        <v>1918</v>
      </c>
      <c r="B125">
        <v>4</v>
      </c>
      <c r="C125">
        <v>20</v>
      </c>
      <c r="D125" t="s">
        <v>21</v>
      </c>
      <c r="E125" t="s">
        <v>32</v>
      </c>
      <c r="F125" t="str">
        <f t="shared" si="1"/>
        <v>20.4.1918</v>
      </c>
      <c r="G125">
        <v>2.64</v>
      </c>
      <c r="H125" t="s">
        <v>87</v>
      </c>
    </row>
    <row r="126" spans="1:8" x14ac:dyDescent="0.3">
      <c r="A126">
        <v>1918</v>
      </c>
      <c r="B126">
        <v>4</v>
      </c>
      <c r="C126">
        <v>21</v>
      </c>
      <c r="D126" t="s">
        <v>21</v>
      </c>
      <c r="E126" t="s">
        <v>32</v>
      </c>
      <c r="F126" t="str">
        <f t="shared" si="1"/>
        <v>21.4.1918</v>
      </c>
    </row>
    <row r="127" spans="1:8" x14ac:dyDescent="0.3">
      <c r="A127">
        <v>1918</v>
      </c>
      <c r="B127">
        <v>4</v>
      </c>
      <c r="C127">
        <v>22</v>
      </c>
      <c r="D127" t="s">
        <v>21</v>
      </c>
      <c r="E127" t="s">
        <v>32</v>
      </c>
      <c r="F127" t="str">
        <f t="shared" si="1"/>
        <v>22.4.1918</v>
      </c>
    </row>
    <row r="128" spans="1:8" x14ac:dyDescent="0.3">
      <c r="A128">
        <v>1918</v>
      </c>
      <c r="B128">
        <v>4</v>
      </c>
      <c r="C128">
        <v>23</v>
      </c>
      <c r="D128" t="s">
        <v>21</v>
      </c>
      <c r="E128" t="s">
        <v>32</v>
      </c>
      <c r="F128" t="str">
        <f t="shared" si="1"/>
        <v>23.4.1918</v>
      </c>
    </row>
    <row r="129" spans="1:8" x14ac:dyDescent="0.3">
      <c r="A129">
        <v>1918</v>
      </c>
      <c r="B129">
        <v>4</v>
      </c>
      <c r="C129">
        <v>24</v>
      </c>
      <c r="D129" t="s">
        <v>21</v>
      </c>
      <c r="E129" t="s">
        <v>32</v>
      </c>
      <c r="F129" t="str">
        <f t="shared" si="1"/>
        <v>24.4.1918</v>
      </c>
    </row>
    <row r="130" spans="1:8" x14ac:dyDescent="0.3">
      <c r="A130">
        <v>1918</v>
      </c>
      <c r="B130">
        <v>4</v>
      </c>
      <c r="C130">
        <v>24</v>
      </c>
      <c r="D130" t="s">
        <v>21</v>
      </c>
      <c r="E130" t="s">
        <v>32</v>
      </c>
      <c r="F130" t="str">
        <f t="shared" si="1"/>
        <v>24.4.1918</v>
      </c>
      <c r="G130">
        <v>2.37</v>
      </c>
      <c r="H130">
        <v>-7.0000000000000007E-2</v>
      </c>
    </row>
    <row r="131" spans="1:8" x14ac:dyDescent="0.3">
      <c r="A131">
        <v>1918</v>
      </c>
      <c r="B131">
        <v>4</v>
      </c>
      <c r="C131">
        <v>25</v>
      </c>
      <c r="D131" t="s">
        <v>21</v>
      </c>
      <c r="E131" t="s">
        <v>32</v>
      </c>
      <c r="F131" t="str">
        <f t="shared" si="1"/>
        <v>25.4.1918</v>
      </c>
    </row>
    <row r="132" spans="1:8" x14ac:dyDescent="0.3">
      <c r="A132">
        <v>1918</v>
      </c>
      <c r="B132">
        <v>4</v>
      </c>
      <c r="C132">
        <v>26</v>
      </c>
      <c r="D132" t="s">
        <v>21</v>
      </c>
      <c r="E132" t="s">
        <v>32</v>
      </c>
      <c r="F132" t="str">
        <f t="shared" si="1"/>
        <v>26.4.1918</v>
      </c>
    </row>
    <row r="133" spans="1:8" x14ac:dyDescent="0.3">
      <c r="A133">
        <v>1918</v>
      </c>
      <c r="B133">
        <v>4</v>
      </c>
      <c r="C133">
        <v>26</v>
      </c>
      <c r="D133" t="s">
        <v>21</v>
      </c>
      <c r="E133" t="s">
        <v>32</v>
      </c>
      <c r="F133" t="str">
        <f t="shared" si="1"/>
        <v>26.4.1918</v>
      </c>
      <c r="G133">
        <v>2.2799999999999998</v>
      </c>
      <c r="H133">
        <v>-0.03</v>
      </c>
    </row>
    <row r="134" spans="1:8" x14ac:dyDescent="0.3">
      <c r="A134">
        <v>1918</v>
      </c>
      <c r="B134">
        <v>4</v>
      </c>
      <c r="C134">
        <v>27</v>
      </c>
      <c r="D134" t="s">
        <v>21</v>
      </c>
      <c r="E134" t="s">
        <v>32</v>
      </c>
      <c r="F134" t="str">
        <f t="shared" ref="F134:F197" si="2">C134&amp;"."&amp;B134&amp;"."&amp;A134</f>
        <v>27.4.1918</v>
      </c>
    </row>
    <row r="135" spans="1:8" x14ac:dyDescent="0.3">
      <c r="A135">
        <v>1918</v>
      </c>
      <c r="B135">
        <v>4</v>
      </c>
      <c r="C135">
        <v>28</v>
      </c>
      <c r="D135" t="s">
        <v>21</v>
      </c>
      <c r="E135" t="s">
        <v>32</v>
      </c>
      <c r="F135" t="str">
        <f t="shared" si="2"/>
        <v>28.4.1918</v>
      </c>
    </row>
    <row r="136" spans="1:8" x14ac:dyDescent="0.3">
      <c r="A136">
        <v>1918</v>
      </c>
      <c r="B136">
        <v>4</v>
      </c>
      <c r="C136">
        <v>29</v>
      </c>
      <c r="D136" t="s">
        <v>21</v>
      </c>
      <c r="E136" t="s">
        <v>32</v>
      </c>
      <c r="F136" t="str">
        <f t="shared" si="2"/>
        <v>29.4.1918</v>
      </c>
    </row>
    <row r="137" spans="1:8" x14ac:dyDescent="0.3">
      <c r="A137">
        <v>1918</v>
      </c>
      <c r="B137">
        <v>4</v>
      </c>
      <c r="C137">
        <v>29</v>
      </c>
      <c r="D137" t="s">
        <v>21</v>
      </c>
      <c r="E137" t="s">
        <v>32</v>
      </c>
      <c r="F137" t="str">
        <f t="shared" si="2"/>
        <v>29.4.1918</v>
      </c>
    </row>
    <row r="138" spans="1:8" x14ac:dyDescent="0.3">
      <c r="A138">
        <v>1918</v>
      </c>
      <c r="B138">
        <v>4</v>
      </c>
      <c r="C138">
        <v>30</v>
      </c>
      <c r="D138" t="s">
        <v>21</v>
      </c>
      <c r="E138" t="s">
        <v>32</v>
      </c>
      <c r="F138" t="str">
        <f t="shared" si="2"/>
        <v>30.4.1918</v>
      </c>
    </row>
    <row r="139" spans="1:8" x14ac:dyDescent="0.3">
      <c r="A139">
        <v>1918</v>
      </c>
      <c r="B139">
        <v>4</v>
      </c>
      <c r="C139">
        <v>30</v>
      </c>
      <c r="D139" t="s">
        <v>21</v>
      </c>
      <c r="E139" t="s">
        <v>32</v>
      </c>
      <c r="F139" t="str">
        <f t="shared" si="2"/>
        <v>30.4.1918</v>
      </c>
      <c r="G139">
        <v>2.06</v>
      </c>
      <c r="H139" t="s">
        <v>87</v>
      </c>
    </row>
    <row r="140" spans="1:8" x14ac:dyDescent="0.3">
      <c r="A140">
        <v>1918</v>
      </c>
      <c r="B140">
        <v>5</v>
      </c>
      <c r="C140">
        <v>1</v>
      </c>
      <c r="D140" t="s">
        <v>21</v>
      </c>
      <c r="E140" t="s">
        <v>32</v>
      </c>
      <c r="F140" t="str">
        <f t="shared" si="2"/>
        <v>1.5.1918</v>
      </c>
    </row>
    <row r="141" spans="1:8" x14ac:dyDescent="0.3">
      <c r="A141">
        <v>1918</v>
      </c>
      <c r="B141">
        <v>5</v>
      </c>
      <c r="C141">
        <v>2</v>
      </c>
      <c r="D141" t="s">
        <v>21</v>
      </c>
      <c r="E141" t="s">
        <v>32</v>
      </c>
      <c r="F141" t="str">
        <f t="shared" si="2"/>
        <v>2.5.1918</v>
      </c>
    </row>
    <row r="142" spans="1:8" x14ac:dyDescent="0.3">
      <c r="A142">
        <v>1918</v>
      </c>
      <c r="B142">
        <v>5</v>
      </c>
      <c r="C142">
        <v>3</v>
      </c>
      <c r="D142" t="s">
        <v>21</v>
      </c>
      <c r="E142" t="s">
        <v>32</v>
      </c>
      <c r="F142" t="str">
        <f t="shared" si="2"/>
        <v>3.5.1918</v>
      </c>
    </row>
    <row r="143" spans="1:8" x14ac:dyDescent="0.3">
      <c r="A143">
        <v>1918</v>
      </c>
      <c r="B143">
        <v>5</v>
      </c>
      <c r="C143">
        <v>4</v>
      </c>
      <c r="D143" t="s">
        <v>21</v>
      </c>
      <c r="E143" t="s">
        <v>32</v>
      </c>
      <c r="F143" t="str">
        <f t="shared" si="2"/>
        <v>4.5.1918</v>
      </c>
      <c r="G143">
        <v>0.99</v>
      </c>
      <c r="H143" t="s">
        <v>87</v>
      </c>
    </row>
    <row r="144" spans="1:8" x14ac:dyDescent="0.3">
      <c r="A144">
        <v>1918</v>
      </c>
      <c r="B144">
        <v>5</v>
      </c>
      <c r="C144">
        <v>5</v>
      </c>
      <c r="D144" t="s">
        <v>21</v>
      </c>
      <c r="E144" t="s">
        <v>32</v>
      </c>
      <c r="F144" t="str">
        <f t="shared" si="2"/>
        <v>5.5.1918</v>
      </c>
    </row>
    <row r="145" spans="1:8" x14ac:dyDescent="0.3">
      <c r="A145">
        <v>1918</v>
      </c>
      <c r="B145">
        <v>5</v>
      </c>
      <c r="C145">
        <v>6</v>
      </c>
      <c r="D145" t="s">
        <v>21</v>
      </c>
      <c r="E145" t="s">
        <v>32</v>
      </c>
      <c r="F145" t="str">
        <f t="shared" si="2"/>
        <v>6.5.1918</v>
      </c>
    </row>
    <row r="146" spans="1:8" x14ac:dyDescent="0.3">
      <c r="A146">
        <v>1918</v>
      </c>
      <c r="B146">
        <v>5</v>
      </c>
      <c r="C146">
        <v>7</v>
      </c>
      <c r="D146" t="s">
        <v>21</v>
      </c>
      <c r="E146" t="s">
        <v>32</v>
      </c>
      <c r="F146" t="str">
        <f t="shared" si="2"/>
        <v>7.5.1918</v>
      </c>
    </row>
    <row r="147" spans="1:8" x14ac:dyDescent="0.3">
      <c r="A147">
        <v>1918</v>
      </c>
      <c r="B147">
        <v>5</v>
      </c>
      <c r="C147">
        <v>8</v>
      </c>
      <c r="D147" t="s">
        <v>21</v>
      </c>
      <c r="E147" t="s">
        <v>32</v>
      </c>
      <c r="F147" t="str">
        <f t="shared" si="2"/>
        <v>8.5.1918</v>
      </c>
    </row>
    <row r="148" spans="1:8" x14ac:dyDescent="0.3">
      <c r="A148">
        <v>1918</v>
      </c>
      <c r="B148">
        <v>5</v>
      </c>
      <c r="C148">
        <v>9</v>
      </c>
      <c r="D148" t="s">
        <v>21</v>
      </c>
      <c r="E148" t="s">
        <v>32</v>
      </c>
      <c r="F148" t="str">
        <f t="shared" si="2"/>
        <v>9.5.1918</v>
      </c>
    </row>
    <row r="149" spans="1:8" x14ac:dyDescent="0.3">
      <c r="A149">
        <v>1918</v>
      </c>
      <c r="B149">
        <v>5</v>
      </c>
      <c r="C149">
        <v>10</v>
      </c>
      <c r="D149" t="s">
        <v>21</v>
      </c>
      <c r="E149" t="s">
        <v>32</v>
      </c>
      <c r="F149" t="str">
        <f t="shared" si="2"/>
        <v>10.5.1918</v>
      </c>
    </row>
    <row r="150" spans="1:8" x14ac:dyDescent="0.3">
      <c r="A150">
        <v>1918</v>
      </c>
      <c r="B150">
        <v>5</v>
      </c>
      <c r="C150">
        <v>11</v>
      </c>
      <c r="D150" t="s">
        <v>21</v>
      </c>
      <c r="E150" t="s">
        <v>32</v>
      </c>
      <c r="F150" t="str">
        <f t="shared" si="2"/>
        <v>11.5.1918</v>
      </c>
      <c r="G150">
        <v>2.4</v>
      </c>
      <c r="H150" t="s">
        <v>87</v>
      </c>
    </row>
    <row r="151" spans="1:8" x14ac:dyDescent="0.3">
      <c r="A151">
        <v>1918</v>
      </c>
      <c r="B151">
        <v>5</v>
      </c>
      <c r="C151">
        <v>12</v>
      </c>
      <c r="D151" t="s">
        <v>21</v>
      </c>
      <c r="E151" t="s">
        <v>32</v>
      </c>
      <c r="F151" t="str">
        <f t="shared" si="2"/>
        <v>12.5.1918</v>
      </c>
    </row>
    <row r="152" spans="1:8" x14ac:dyDescent="0.3">
      <c r="A152">
        <v>1918</v>
      </c>
      <c r="B152">
        <v>5</v>
      </c>
      <c r="C152">
        <v>13</v>
      </c>
      <c r="D152" t="s">
        <v>21</v>
      </c>
      <c r="E152" t="s">
        <v>32</v>
      </c>
      <c r="F152" t="str">
        <f t="shared" si="2"/>
        <v>13.5.1918</v>
      </c>
    </row>
    <row r="153" spans="1:8" x14ac:dyDescent="0.3">
      <c r="A153">
        <v>1918</v>
      </c>
      <c r="B153">
        <v>5</v>
      </c>
      <c r="C153">
        <v>14</v>
      </c>
      <c r="D153" t="s">
        <v>21</v>
      </c>
      <c r="E153" t="s">
        <v>32</v>
      </c>
      <c r="F153" t="str">
        <f t="shared" si="2"/>
        <v>14.5.1918</v>
      </c>
    </row>
    <row r="154" spans="1:8" x14ac:dyDescent="0.3">
      <c r="A154">
        <v>1918</v>
      </c>
      <c r="B154">
        <v>5</v>
      </c>
      <c r="C154">
        <v>15</v>
      </c>
      <c r="D154" t="s">
        <v>21</v>
      </c>
      <c r="E154" t="s">
        <v>32</v>
      </c>
      <c r="F154" t="str">
        <f t="shared" si="2"/>
        <v>15.5.1918</v>
      </c>
    </row>
    <row r="155" spans="1:8" x14ac:dyDescent="0.3">
      <c r="A155">
        <v>1918</v>
      </c>
      <c r="B155">
        <v>5</v>
      </c>
      <c r="C155">
        <v>16</v>
      </c>
      <c r="D155" t="s">
        <v>21</v>
      </c>
      <c r="E155" t="s">
        <v>32</v>
      </c>
      <c r="F155" t="str">
        <f t="shared" si="2"/>
        <v>16.5.1918</v>
      </c>
    </row>
    <row r="156" spans="1:8" x14ac:dyDescent="0.3">
      <c r="A156">
        <v>1918</v>
      </c>
      <c r="B156">
        <v>5</v>
      </c>
      <c r="C156">
        <v>17</v>
      </c>
      <c r="D156" t="s">
        <v>21</v>
      </c>
      <c r="E156" t="s">
        <v>32</v>
      </c>
      <c r="F156" t="str">
        <f t="shared" si="2"/>
        <v>17.5.1918</v>
      </c>
    </row>
    <row r="157" spans="1:8" x14ac:dyDescent="0.3">
      <c r="A157">
        <v>1918</v>
      </c>
      <c r="B157">
        <v>5</v>
      </c>
      <c r="C157">
        <v>18</v>
      </c>
      <c r="D157" t="s">
        <v>21</v>
      </c>
      <c r="E157" t="s">
        <v>32</v>
      </c>
      <c r="F157" t="str">
        <f t="shared" si="2"/>
        <v>18.5.1918</v>
      </c>
    </row>
    <row r="158" spans="1:8" x14ac:dyDescent="0.3">
      <c r="A158">
        <v>1918</v>
      </c>
      <c r="B158">
        <v>5</v>
      </c>
      <c r="C158">
        <v>19</v>
      </c>
      <c r="D158" t="s">
        <v>21</v>
      </c>
      <c r="E158" t="s">
        <v>32</v>
      </c>
      <c r="F158" t="str">
        <f t="shared" si="2"/>
        <v>19.5.1918</v>
      </c>
    </row>
    <row r="159" spans="1:8" x14ac:dyDescent="0.3">
      <c r="A159">
        <v>1918</v>
      </c>
      <c r="B159">
        <v>5</v>
      </c>
      <c r="C159">
        <v>20</v>
      </c>
      <c r="D159" t="s">
        <v>21</v>
      </c>
      <c r="E159" t="s">
        <v>32</v>
      </c>
      <c r="F159" t="str">
        <f t="shared" si="2"/>
        <v>20.5.1918</v>
      </c>
    </row>
    <row r="160" spans="1:8" x14ac:dyDescent="0.3">
      <c r="A160">
        <v>1918</v>
      </c>
      <c r="B160">
        <v>5</v>
      </c>
      <c r="C160">
        <v>21</v>
      </c>
      <c r="D160" t="s">
        <v>21</v>
      </c>
      <c r="E160" t="s">
        <v>32</v>
      </c>
      <c r="F160" t="str">
        <f t="shared" si="2"/>
        <v>21.5.1918</v>
      </c>
    </row>
    <row r="161" spans="1:8" x14ac:dyDescent="0.3">
      <c r="A161">
        <v>1918</v>
      </c>
      <c r="B161">
        <v>5</v>
      </c>
      <c r="C161">
        <v>22</v>
      </c>
      <c r="D161" t="s">
        <v>21</v>
      </c>
      <c r="E161" t="s">
        <v>32</v>
      </c>
      <c r="F161" t="str">
        <f t="shared" si="2"/>
        <v>22.5.1918</v>
      </c>
    </row>
    <row r="162" spans="1:8" x14ac:dyDescent="0.3">
      <c r="A162">
        <v>1918</v>
      </c>
      <c r="B162">
        <v>5</v>
      </c>
      <c r="C162">
        <v>23</v>
      </c>
      <c r="D162" t="s">
        <v>21</v>
      </c>
      <c r="E162" t="s">
        <v>32</v>
      </c>
      <c r="F162" t="str">
        <f t="shared" si="2"/>
        <v>23.5.1918</v>
      </c>
    </row>
    <row r="163" spans="1:8" x14ac:dyDescent="0.3">
      <c r="A163">
        <v>1918</v>
      </c>
      <c r="B163">
        <v>5</v>
      </c>
      <c r="C163">
        <v>24</v>
      </c>
      <c r="D163" t="s">
        <v>21</v>
      </c>
      <c r="E163" t="s">
        <v>32</v>
      </c>
      <c r="F163" t="str">
        <f t="shared" si="2"/>
        <v>24.5.1918</v>
      </c>
    </row>
    <row r="164" spans="1:8" x14ac:dyDescent="0.3">
      <c r="A164">
        <v>1918</v>
      </c>
      <c r="B164">
        <v>5</v>
      </c>
      <c r="C164">
        <v>24</v>
      </c>
      <c r="D164" t="s">
        <v>21</v>
      </c>
      <c r="E164" t="s">
        <v>32</v>
      </c>
      <c r="F164" t="str">
        <f t="shared" si="2"/>
        <v>24.5.1918</v>
      </c>
    </row>
    <row r="165" spans="1:8" x14ac:dyDescent="0.3">
      <c r="A165">
        <v>1918</v>
      </c>
      <c r="B165">
        <v>5</v>
      </c>
      <c r="C165">
        <v>25</v>
      </c>
      <c r="D165" t="s">
        <v>21</v>
      </c>
      <c r="E165" t="s">
        <v>32</v>
      </c>
      <c r="F165" t="str">
        <f t="shared" si="2"/>
        <v>25.5.1918</v>
      </c>
    </row>
    <row r="166" spans="1:8" x14ac:dyDescent="0.3">
      <c r="A166">
        <v>1918</v>
      </c>
      <c r="B166">
        <v>5</v>
      </c>
      <c r="C166">
        <v>26</v>
      </c>
      <c r="D166" t="s">
        <v>21</v>
      </c>
      <c r="E166" t="s">
        <v>32</v>
      </c>
      <c r="F166" t="str">
        <f t="shared" si="2"/>
        <v>26.5.1918</v>
      </c>
    </row>
    <row r="167" spans="1:8" x14ac:dyDescent="0.3">
      <c r="A167">
        <v>1918</v>
      </c>
      <c r="B167">
        <v>5</v>
      </c>
      <c r="C167">
        <v>26</v>
      </c>
      <c r="D167" t="s">
        <v>21</v>
      </c>
      <c r="E167" t="s">
        <v>32</v>
      </c>
      <c r="F167" t="str">
        <f t="shared" si="2"/>
        <v>26.5.1918</v>
      </c>
    </row>
    <row r="168" spans="1:8" x14ac:dyDescent="0.3">
      <c r="A168">
        <v>1918</v>
      </c>
      <c r="B168">
        <v>5</v>
      </c>
      <c r="C168">
        <v>27</v>
      </c>
      <c r="D168" t="s">
        <v>21</v>
      </c>
      <c r="E168" t="s">
        <v>32</v>
      </c>
      <c r="F168" t="str">
        <f t="shared" si="2"/>
        <v>27.5.1918</v>
      </c>
    </row>
    <row r="169" spans="1:8" x14ac:dyDescent="0.3">
      <c r="A169">
        <v>1918</v>
      </c>
      <c r="B169">
        <v>5</v>
      </c>
      <c r="C169">
        <v>28</v>
      </c>
      <c r="D169" t="s">
        <v>21</v>
      </c>
      <c r="E169" t="s">
        <v>32</v>
      </c>
      <c r="F169" t="str">
        <f t="shared" si="2"/>
        <v>28.5.1918</v>
      </c>
    </row>
    <row r="170" spans="1:8" x14ac:dyDescent="0.3">
      <c r="A170">
        <v>1918</v>
      </c>
      <c r="B170">
        <v>5</v>
      </c>
      <c r="C170">
        <v>29</v>
      </c>
      <c r="D170" t="s">
        <v>21</v>
      </c>
      <c r="E170" t="s">
        <v>32</v>
      </c>
      <c r="F170" t="str">
        <f t="shared" si="2"/>
        <v>29.5.1918</v>
      </c>
    </row>
    <row r="171" spans="1:8" x14ac:dyDescent="0.3">
      <c r="A171">
        <v>1918</v>
      </c>
      <c r="B171">
        <v>5</v>
      </c>
      <c r="C171">
        <v>29</v>
      </c>
      <c r="D171" t="s">
        <v>21</v>
      </c>
      <c r="E171" t="s">
        <v>32</v>
      </c>
      <c r="F171" t="str">
        <f t="shared" si="2"/>
        <v>29.5.1918</v>
      </c>
    </row>
    <row r="172" spans="1:8" x14ac:dyDescent="0.3">
      <c r="A172">
        <v>1918</v>
      </c>
      <c r="B172">
        <v>5</v>
      </c>
      <c r="C172">
        <v>29</v>
      </c>
      <c r="D172" t="s">
        <v>21</v>
      </c>
      <c r="E172" t="s">
        <v>32</v>
      </c>
      <c r="F172" t="str">
        <f t="shared" si="2"/>
        <v>29.5.1918</v>
      </c>
      <c r="G172">
        <v>2.9</v>
      </c>
      <c r="H172">
        <v>0.14000000000000001</v>
      </c>
    </row>
    <row r="173" spans="1:8" x14ac:dyDescent="0.3">
      <c r="A173">
        <v>1918</v>
      </c>
      <c r="B173">
        <v>5</v>
      </c>
      <c r="C173">
        <v>30</v>
      </c>
      <c r="D173" t="s">
        <v>21</v>
      </c>
      <c r="E173" t="s">
        <v>32</v>
      </c>
      <c r="F173" t="str">
        <f t="shared" si="2"/>
        <v>30.5.1918</v>
      </c>
    </row>
    <row r="174" spans="1:8" x14ac:dyDescent="0.3">
      <c r="A174">
        <v>1918</v>
      </c>
      <c r="B174">
        <v>5</v>
      </c>
      <c r="C174">
        <v>30</v>
      </c>
      <c r="D174" t="s">
        <v>21</v>
      </c>
      <c r="E174" t="s">
        <v>32</v>
      </c>
      <c r="F174" t="str">
        <f t="shared" si="2"/>
        <v>30.5.1918</v>
      </c>
    </row>
    <row r="175" spans="1:8" x14ac:dyDescent="0.3">
      <c r="A175">
        <v>1918</v>
      </c>
      <c r="B175">
        <v>5</v>
      </c>
      <c r="C175">
        <v>31</v>
      </c>
      <c r="D175" t="s">
        <v>21</v>
      </c>
      <c r="E175" t="s">
        <v>32</v>
      </c>
      <c r="F175" t="str">
        <f t="shared" si="2"/>
        <v>31.5.1918</v>
      </c>
    </row>
    <row r="176" spans="1:8" x14ac:dyDescent="0.3">
      <c r="A176">
        <v>1918</v>
      </c>
      <c r="B176">
        <v>6</v>
      </c>
      <c r="C176">
        <v>1</v>
      </c>
      <c r="D176" t="s">
        <v>21</v>
      </c>
      <c r="E176" t="s">
        <v>32</v>
      </c>
      <c r="F176" t="str">
        <f t="shared" si="2"/>
        <v>1.6.1918</v>
      </c>
    </row>
    <row r="177" spans="1:8" x14ac:dyDescent="0.3">
      <c r="A177">
        <v>1918</v>
      </c>
      <c r="B177">
        <v>6</v>
      </c>
      <c r="C177">
        <v>2</v>
      </c>
      <c r="D177" t="s">
        <v>21</v>
      </c>
      <c r="E177" t="s">
        <v>32</v>
      </c>
      <c r="F177" t="str">
        <f t="shared" si="2"/>
        <v>2.6.1918</v>
      </c>
    </row>
    <row r="178" spans="1:8" x14ac:dyDescent="0.3">
      <c r="A178">
        <v>1918</v>
      </c>
      <c r="B178">
        <v>6</v>
      </c>
      <c r="C178">
        <v>3</v>
      </c>
      <c r="D178" t="s">
        <v>21</v>
      </c>
      <c r="E178" t="s">
        <v>32</v>
      </c>
      <c r="F178" t="str">
        <f t="shared" si="2"/>
        <v>3.6.1918</v>
      </c>
    </row>
    <row r="179" spans="1:8" x14ac:dyDescent="0.3">
      <c r="A179">
        <v>1918</v>
      </c>
      <c r="B179">
        <v>6</v>
      </c>
      <c r="C179">
        <v>4</v>
      </c>
      <c r="D179" t="s">
        <v>21</v>
      </c>
      <c r="E179" t="s">
        <v>32</v>
      </c>
      <c r="F179" t="str">
        <f t="shared" si="2"/>
        <v>4.6.1918</v>
      </c>
    </row>
    <row r="180" spans="1:8" x14ac:dyDescent="0.3">
      <c r="A180">
        <v>1918</v>
      </c>
      <c r="B180">
        <v>6</v>
      </c>
      <c r="C180">
        <v>5</v>
      </c>
      <c r="D180" t="s">
        <v>21</v>
      </c>
      <c r="E180" t="s">
        <v>32</v>
      </c>
      <c r="F180" t="str">
        <f t="shared" si="2"/>
        <v>5.6.1918</v>
      </c>
    </row>
    <row r="181" spans="1:8" x14ac:dyDescent="0.3">
      <c r="A181">
        <v>1918</v>
      </c>
      <c r="B181">
        <v>6</v>
      </c>
      <c r="C181">
        <v>6</v>
      </c>
      <c r="D181" t="s">
        <v>21</v>
      </c>
      <c r="E181" t="s">
        <v>32</v>
      </c>
      <c r="F181" t="str">
        <f t="shared" si="2"/>
        <v>6.6.1918</v>
      </c>
      <c r="G181">
        <v>2.36</v>
      </c>
      <c r="H181">
        <v>0.11</v>
      </c>
    </row>
    <row r="182" spans="1:8" x14ac:dyDescent="0.3">
      <c r="A182">
        <v>1918</v>
      </c>
      <c r="B182">
        <v>6</v>
      </c>
      <c r="C182">
        <v>7</v>
      </c>
      <c r="D182" t="s">
        <v>21</v>
      </c>
      <c r="E182" t="s">
        <v>32</v>
      </c>
      <c r="F182" t="str">
        <f t="shared" si="2"/>
        <v>7.6.1918</v>
      </c>
      <c r="G182">
        <v>2.4</v>
      </c>
      <c r="H182">
        <v>0.04</v>
      </c>
    </row>
    <row r="183" spans="1:8" x14ac:dyDescent="0.3">
      <c r="A183">
        <v>1918</v>
      </c>
      <c r="B183">
        <v>6</v>
      </c>
      <c r="C183">
        <v>8</v>
      </c>
      <c r="D183" t="s">
        <v>21</v>
      </c>
      <c r="E183" t="s">
        <v>32</v>
      </c>
      <c r="F183" t="str">
        <f t="shared" si="2"/>
        <v>8.6.1918</v>
      </c>
    </row>
    <row r="184" spans="1:8" x14ac:dyDescent="0.3">
      <c r="A184">
        <v>1918</v>
      </c>
      <c r="B184">
        <v>6</v>
      </c>
      <c r="C184">
        <v>9</v>
      </c>
      <c r="D184" t="s">
        <v>21</v>
      </c>
      <c r="E184" t="s">
        <v>32</v>
      </c>
      <c r="F184" t="str">
        <f t="shared" si="2"/>
        <v>9.6.1918</v>
      </c>
    </row>
    <row r="185" spans="1:8" x14ac:dyDescent="0.3">
      <c r="A185">
        <v>1918</v>
      </c>
      <c r="B185">
        <v>6</v>
      </c>
      <c r="C185">
        <v>10</v>
      </c>
      <c r="D185" t="s">
        <v>21</v>
      </c>
      <c r="E185" t="s">
        <v>32</v>
      </c>
      <c r="F185" t="str">
        <f t="shared" si="2"/>
        <v>10.6.1918</v>
      </c>
    </row>
    <row r="186" spans="1:8" x14ac:dyDescent="0.3">
      <c r="A186">
        <v>1918</v>
      </c>
      <c r="B186">
        <v>6</v>
      </c>
      <c r="C186">
        <v>11</v>
      </c>
      <c r="D186" t="s">
        <v>21</v>
      </c>
      <c r="E186" t="s">
        <v>32</v>
      </c>
      <c r="F186" t="str">
        <f t="shared" si="2"/>
        <v>11.6.1918</v>
      </c>
    </row>
    <row r="187" spans="1:8" x14ac:dyDescent="0.3">
      <c r="A187">
        <v>1918</v>
      </c>
      <c r="B187">
        <v>6</v>
      </c>
      <c r="C187">
        <v>12</v>
      </c>
      <c r="D187" t="s">
        <v>21</v>
      </c>
      <c r="E187" t="s">
        <v>32</v>
      </c>
      <c r="F187" t="str">
        <f t="shared" si="2"/>
        <v>12.6.1918</v>
      </c>
    </row>
    <row r="188" spans="1:8" x14ac:dyDescent="0.3">
      <c r="A188">
        <v>1918</v>
      </c>
      <c r="B188">
        <v>6</v>
      </c>
      <c r="C188">
        <v>13</v>
      </c>
      <c r="D188" t="s">
        <v>21</v>
      </c>
      <c r="E188" t="s">
        <v>32</v>
      </c>
      <c r="F188" t="str">
        <f t="shared" si="2"/>
        <v>13.6.1918</v>
      </c>
      <c r="G188">
        <v>2.69</v>
      </c>
      <c r="H188" t="s">
        <v>87</v>
      </c>
    </row>
    <row r="189" spans="1:8" x14ac:dyDescent="0.3">
      <c r="A189">
        <v>1918</v>
      </c>
      <c r="B189">
        <v>6</v>
      </c>
      <c r="C189">
        <v>14</v>
      </c>
      <c r="D189" t="s">
        <v>21</v>
      </c>
      <c r="E189" t="s">
        <v>32</v>
      </c>
      <c r="F189" t="str">
        <f t="shared" si="2"/>
        <v>14.6.1918</v>
      </c>
      <c r="G189">
        <v>3.68</v>
      </c>
      <c r="H189">
        <v>0.05</v>
      </c>
    </row>
    <row r="190" spans="1:8" x14ac:dyDescent="0.3">
      <c r="A190">
        <v>1918</v>
      </c>
      <c r="B190">
        <v>6</v>
      </c>
      <c r="C190">
        <v>15</v>
      </c>
      <c r="D190" t="s">
        <v>21</v>
      </c>
      <c r="E190" t="s">
        <v>32</v>
      </c>
      <c r="F190" t="str">
        <f t="shared" si="2"/>
        <v>15.6.1918</v>
      </c>
    </row>
    <row r="191" spans="1:8" x14ac:dyDescent="0.3">
      <c r="A191">
        <v>1918</v>
      </c>
      <c r="B191">
        <v>6</v>
      </c>
      <c r="C191">
        <v>16</v>
      </c>
      <c r="D191" t="s">
        <v>21</v>
      </c>
      <c r="E191" t="s">
        <v>32</v>
      </c>
      <c r="F191" t="str">
        <f t="shared" si="2"/>
        <v>16.6.1918</v>
      </c>
    </row>
    <row r="192" spans="1:8" x14ac:dyDescent="0.3">
      <c r="A192">
        <v>1918</v>
      </c>
      <c r="B192">
        <v>6</v>
      </c>
      <c r="C192">
        <v>17</v>
      </c>
      <c r="D192" t="s">
        <v>21</v>
      </c>
      <c r="E192" t="s">
        <v>32</v>
      </c>
      <c r="F192" t="str">
        <f t="shared" si="2"/>
        <v>17.6.1918</v>
      </c>
    </row>
    <row r="193" spans="1:8" x14ac:dyDescent="0.3">
      <c r="A193">
        <v>1918</v>
      </c>
      <c r="B193">
        <v>6</v>
      </c>
      <c r="C193">
        <v>18</v>
      </c>
      <c r="D193" t="s">
        <v>21</v>
      </c>
      <c r="E193" t="s">
        <v>32</v>
      </c>
      <c r="F193" t="str">
        <f t="shared" si="2"/>
        <v>18.6.1918</v>
      </c>
    </row>
    <row r="194" spans="1:8" x14ac:dyDescent="0.3">
      <c r="A194">
        <v>1918</v>
      </c>
      <c r="B194">
        <v>6</v>
      </c>
      <c r="C194">
        <v>19</v>
      </c>
      <c r="D194" t="s">
        <v>21</v>
      </c>
      <c r="E194" t="s">
        <v>32</v>
      </c>
      <c r="F194" t="str">
        <f t="shared" si="2"/>
        <v>19.6.1918</v>
      </c>
      <c r="G194">
        <v>2.71</v>
      </c>
      <c r="H194" t="s">
        <v>87</v>
      </c>
    </row>
    <row r="195" spans="1:8" x14ac:dyDescent="0.3">
      <c r="A195">
        <v>1918</v>
      </c>
      <c r="B195">
        <v>6</v>
      </c>
      <c r="C195">
        <v>20</v>
      </c>
      <c r="D195" t="s">
        <v>21</v>
      </c>
      <c r="E195" t="s">
        <v>32</v>
      </c>
      <c r="F195" t="str">
        <f t="shared" si="2"/>
        <v>20.6.1918</v>
      </c>
    </row>
    <row r="196" spans="1:8" x14ac:dyDescent="0.3">
      <c r="A196">
        <v>1918</v>
      </c>
      <c r="B196">
        <v>6</v>
      </c>
      <c r="C196">
        <v>21</v>
      </c>
      <c r="D196" t="s">
        <v>21</v>
      </c>
      <c r="E196" t="s">
        <v>32</v>
      </c>
      <c r="F196" t="str">
        <f t="shared" si="2"/>
        <v>21.6.1918</v>
      </c>
    </row>
    <row r="197" spans="1:8" x14ac:dyDescent="0.3">
      <c r="A197">
        <v>1918</v>
      </c>
      <c r="B197">
        <v>6</v>
      </c>
      <c r="C197">
        <v>22</v>
      </c>
      <c r="D197" t="s">
        <v>21</v>
      </c>
      <c r="E197" t="s">
        <v>32</v>
      </c>
      <c r="F197" t="str">
        <f t="shared" si="2"/>
        <v>22.6.1918</v>
      </c>
      <c r="G197">
        <v>2.68</v>
      </c>
      <c r="H197" t="s">
        <v>87</v>
      </c>
    </row>
    <row r="198" spans="1:8" x14ac:dyDescent="0.3">
      <c r="A198">
        <v>1918</v>
      </c>
      <c r="B198">
        <v>6</v>
      </c>
      <c r="C198">
        <v>23</v>
      </c>
      <c r="D198" t="s">
        <v>21</v>
      </c>
      <c r="E198" t="s">
        <v>32</v>
      </c>
      <c r="F198" t="str">
        <f t="shared" ref="F198:F261" si="3">C198&amp;"."&amp;B198&amp;"."&amp;A198</f>
        <v>23.6.1918</v>
      </c>
    </row>
    <row r="199" spans="1:8" x14ac:dyDescent="0.3">
      <c r="A199">
        <v>1918</v>
      </c>
      <c r="B199">
        <v>6</v>
      </c>
      <c r="C199">
        <v>24</v>
      </c>
      <c r="D199" t="s">
        <v>21</v>
      </c>
      <c r="E199" t="s">
        <v>32</v>
      </c>
      <c r="F199" t="str">
        <f t="shared" si="3"/>
        <v>24.6.1918</v>
      </c>
    </row>
    <row r="200" spans="1:8" x14ac:dyDescent="0.3">
      <c r="A200">
        <v>1918</v>
      </c>
      <c r="B200">
        <v>6</v>
      </c>
      <c r="C200">
        <v>24</v>
      </c>
      <c r="D200" t="s">
        <v>21</v>
      </c>
      <c r="E200" t="s">
        <v>32</v>
      </c>
      <c r="F200" t="str">
        <f t="shared" si="3"/>
        <v>24.6.1918</v>
      </c>
      <c r="G200">
        <v>3.11</v>
      </c>
      <c r="H200" t="s">
        <v>87</v>
      </c>
    </row>
    <row r="201" spans="1:8" x14ac:dyDescent="0.3">
      <c r="A201">
        <v>1918</v>
      </c>
      <c r="B201">
        <v>6</v>
      </c>
      <c r="C201">
        <v>25</v>
      </c>
      <c r="D201" t="s">
        <v>21</v>
      </c>
      <c r="E201" t="s">
        <v>32</v>
      </c>
      <c r="F201" t="str">
        <f t="shared" si="3"/>
        <v>25.6.1918</v>
      </c>
    </row>
    <row r="202" spans="1:8" x14ac:dyDescent="0.3">
      <c r="A202">
        <v>1918</v>
      </c>
      <c r="B202">
        <v>6</v>
      </c>
      <c r="C202">
        <v>26</v>
      </c>
      <c r="D202" t="s">
        <v>21</v>
      </c>
      <c r="E202" t="s">
        <v>32</v>
      </c>
      <c r="F202" t="str">
        <f t="shared" si="3"/>
        <v>26.6.1918</v>
      </c>
    </row>
    <row r="203" spans="1:8" x14ac:dyDescent="0.3">
      <c r="A203">
        <v>1918</v>
      </c>
      <c r="B203">
        <v>6</v>
      </c>
      <c r="C203">
        <v>26</v>
      </c>
      <c r="D203" t="s">
        <v>21</v>
      </c>
      <c r="E203" t="s">
        <v>32</v>
      </c>
      <c r="F203" t="str">
        <f t="shared" si="3"/>
        <v>26.6.1918</v>
      </c>
      <c r="G203">
        <v>3.08</v>
      </c>
      <c r="H203" t="s">
        <v>87</v>
      </c>
    </row>
    <row r="204" spans="1:8" x14ac:dyDescent="0.3">
      <c r="A204">
        <v>1918</v>
      </c>
      <c r="B204">
        <v>6</v>
      </c>
      <c r="C204">
        <v>27</v>
      </c>
      <c r="D204" t="s">
        <v>21</v>
      </c>
      <c r="E204" t="s">
        <v>32</v>
      </c>
      <c r="F204" t="str">
        <f t="shared" si="3"/>
        <v>27.6.1918</v>
      </c>
    </row>
    <row r="205" spans="1:8" x14ac:dyDescent="0.3">
      <c r="A205">
        <v>1918</v>
      </c>
      <c r="B205">
        <v>6</v>
      </c>
      <c r="C205">
        <v>28</v>
      </c>
      <c r="D205" t="s">
        <v>21</v>
      </c>
      <c r="E205" t="s">
        <v>32</v>
      </c>
      <c r="F205" t="str">
        <f t="shared" si="3"/>
        <v>28.6.1918</v>
      </c>
      <c r="G205">
        <v>3.24</v>
      </c>
      <c r="H205">
        <v>0.14000000000000001</v>
      </c>
    </row>
    <row r="206" spans="1:8" x14ac:dyDescent="0.3">
      <c r="A206">
        <v>1918</v>
      </c>
      <c r="B206">
        <v>6</v>
      </c>
      <c r="C206">
        <v>28</v>
      </c>
      <c r="D206" t="s">
        <v>21</v>
      </c>
      <c r="E206" t="s">
        <v>32</v>
      </c>
      <c r="F206" t="str">
        <f t="shared" si="3"/>
        <v>28.6.1918</v>
      </c>
    </row>
    <row r="207" spans="1:8" x14ac:dyDescent="0.3">
      <c r="A207">
        <v>1918</v>
      </c>
      <c r="B207">
        <v>6</v>
      </c>
      <c r="C207">
        <v>29</v>
      </c>
      <c r="D207" t="s">
        <v>21</v>
      </c>
      <c r="E207" t="s">
        <v>32</v>
      </c>
      <c r="F207" t="str">
        <f t="shared" si="3"/>
        <v>29.6.1918</v>
      </c>
    </row>
    <row r="208" spans="1:8" x14ac:dyDescent="0.3">
      <c r="A208">
        <v>1918</v>
      </c>
      <c r="B208">
        <v>6</v>
      </c>
      <c r="C208">
        <v>29</v>
      </c>
      <c r="D208" t="s">
        <v>21</v>
      </c>
      <c r="E208" t="s">
        <v>32</v>
      </c>
      <c r="F208" t="str">
        <f t="shared" si="3"/>
        <v>29.6.1918</v>
      </c>
    </row>
    <row r="209" spans="1:7" x14ac:dyDescent="0.3">
      <c r="A209">
        <v>1918</v>
      </c>
      <c r="B209">
        <v>6</v>
      </c>
      <c r="C209">
        <v>29</v>
      </c>
      <c r="D209" t="s">
        <v>21</v>
      </c>
      <c r="E209" t="s">
        <v>32</v>
      </c>
      <c r="F209" t="str">
        <f t="shared" si="3"/>
        <v>29.6.1918</v>
      </c>
    </row>
    <row r="210" spans="1:7" x14ac:dyDescent="0.3">
      <c r="A210">
        <v>1918</v>
      </c>
      <c r="B210">
        <v>6</v>
      </c>
      <c r="C210">
        <v>30</v>
      </c>
      <c r="D210" t="s">
        <v>21</v>
      </c>
      <c r="E210" t="s">
        <v>32</v>
      </c>
      <c r="F210" t="str">
        <f t="shared" si="3"/>
        <v>30.6.1918</v>
      </c>
    </row>
    <row r="211" spans="1:7" x14ac:dyDescent="0.3">
      <c r="A211">
        <v>1918</v>
      </c>
      <c r="B211">
        <v>6</v>
      </c>
      <c r="C211">
        <v>30</v>
      </c>
      <c r="D211" t="s">
        <v>21</v>
      </c>
      <c r="E211" t="s">
        <v>32</v>
      </c>
      <c r="F211" t="str">
        <f t="shared" si="3"/>
        <v>30.6.1918</v>
      </c>
    </row>
    <row r="212" spans="1:7" x14ac:dyDescent="0.3">
      <c r="A212">
        <v>1918</v>
      </c>
      <c r="B212">
        <v>7</v>
      </c>
      <c r="C212">
        <v>1</v>
      </c>
      <c r="D212" t="s">
        <v>21</v>
      </c>
      <c r="E212" t="s">
        <v>32</v>
      </c>
      <c r="F212" t="str">
        <f t="shared" si="3"/>
        <v>1.7.1918</v>
      </c>
    </row>
    <row r="213" spans="1:7" x14ac:dyDescent="0.3">
      <c r="A213">
        <v>1918</v>
      </c>
      <c r="B213">
        <v>7</v>
      </c>
      <c r="C213">
        <v>2</v>
      </c>
      <c r="D213" t="s">
        <v>21</v>
      </c>
      <c r="E213" t="s">
        <v>32</v>
      </c>
      <c r="F213" t="str">
        <f t="shared" si="3"/>
        <v>2.7.1918</v>
      </c>
    </row>
    <row r="214" spans="1:7" x14ac:dyDescent="0.3">
      <c r="A214">
        <v>1918</v>
      </c>
      <c r="B214">
        <v>7</v>
      </c>
      <c r="C214">
        <v>3</v>
      </c>
      <c r="D214" t="s">
        <v>21</v>
      </c>
      <c r="E214" t="s">
        <v>32</v>
      </c>
      <c r="F214" t="str">
        <f t="shared" si="3"/>
        <v>3.7.1918</v>
      </c>
    </row>
    <row r="215" spans="1:7" x14ac:dyDescent="0.3">
      <c r="A215">
        <v>1918</v>
      </c>
      <c r="B215">
        <v>7</v>
      </c>
      <c r="C215">
        <v>4</v>
      </c>
      <c r="D215" t="s">
        <v>21</v>
      </c>
      <c r="E215" t="s">
        <v>32</v>
      </c>
      <c r="F215" t="str">
        <f t="shared" si="3"/>
        <v>4.7.1918</v>
      </c>
    </row>
    <row r="216" spans="1:7" x14ac:dyDescent="0.3">
      <c r="A216">
        <v>1918</v>
      </c>
      <c r="B216">
        <v>7</v>
      </c>
      <c r="C216">
        <v>5</v>
      </c>
      <c r="D216" t="s">
        <v>21</v>
      </c>
      <c r="E216" t="s">
        <v>32</v>
      </c>
      <c r="F216" t="str">
        <f t="shared" si="3"/>
        <v>5.7.1918</v>
      </c>
      <c r="G216">
        <v>3.66</v>
      </c>
    </row>
    <row r="217" spans="1:7" x14ac:dyDescent="0.3">
      <c r="A217">
        <v>1918</v>
      </c>
      <c r="B217">
        <v>7</v>
      </c>
      <c r="C217">
        <v>6</v>
      </c>
      <c r="D217" t="s">
        <v>21</v>
      </c>
      <c r="E217" t="s">
        <v>32</v>
      </c>
      <c r="F217" t="str">
        <f t="shared" si="3"/>
        <v>6.7.1918</v>
      </c>
    </row>
    <row r="218" spans="1:7" x14ac:dyDescent="0.3">
      <c r="A218">
        <v>1918</v>
      </c>
      <c r="B218">
        <v>7</v>
      </c>
      <c r="C218">
        <v>7</v>
      </c>
      <c r="D218" t="s">
        <v>21</v>
      </c>
      <c r="E218" t="s">
        <v>32</v>
      </c>
      <c r="F218" t="str">
        <f t="shared" si="3"/>
        <v>7.7.1918</v>
      </c>
      <c r="G218">
        <v>3.64</v>
      </c>
    </row>
    <row r="219" spans="1:7" x14ac:dyDescent="0.3">
      <c r="A219">
        <v>1918</v>
      </c>
      <c r="B219">
        <v>7</v>
      </c>
      <c r="C219">
        <v>8</v>
      </c>
      <c r="D219" t="s">
        <v>21</v>
      </c>
      <c r="E219" t="s">
        <v>32</v>
      </c>
      <c r="F219" t="str">
        <f t="shared" si="3"/>
        <v>8.7.1918</v>
      </c>
    </row>
    <row r="220" spans="1:7" x14ac:dyDescent="0.3">
      <c r="A220">
        <v>1918</v>
      </c>
      <c r="B220">
        <v>7</v>
      </c>
      <c r="C220">
        <v>9</v>
      </c>
      <c r="D220" t="s">
        <v>21</v>
      </c>
      <c r="E220" t="s">
        <v>32</v>
      </c>
      <c r="F220" t="str">
        <f t="shared" si="3"/>
        <v>9.7.1918</v>
      </c>
    </row>
    <row r="221" spans="1:7" x14ac:dyDescent="0.3">
      <c r="A221">
        <v>1918</v>
      </c>
      <c r="B221">
        <v>7</v>
      </c>
      <c r="C221">
        <v>10</v>
      </c>
      <c r="D221" t="s">
        <v>21</v>
      </c>
      <c r="E221" t="s">
        <v>32</v>
      </c>
      <c r="F221" t="str">
        <f t="shared" si="3"/>
        <v>10.7.1918</v>
      </c>
    </row>
    <row r="222" spans="1:7" x14ac:dyDescent="0.3">
      <c r="A222">
        <v>1918</v>
      </c>
      <c r="B222">
        <v>7</v>
      </c>
      <c r="C222">
        <v>11</v>
      </c>
      <c r="D222" t="s">
        <v>21</v>
      </c>
      <c r="E222" t="s">
        <v>32</v>
      </c>
      <c r="F222" t="str">
        <f t="shared" si="3"/>
        <v>11.7.1918</v>
      </c>
      <c r="G222">
        <v>3.65</v>
      </c>
    </row>
    <row r="223" spans="1:7" x14ac:dyDescent="0.3">
      <c r="A223">
        <v>1918</v>
      </c>
      <c r="B223">
        <v>7</v>
      </c>
      <c r="C223">
        <v>12</v>
      </c>
      <c r="D223" t="s">
        <v>21</v>
      </c>
      <c r="E223" t="s">
        <v>32</v>
      </c>
      <c r="F223" t="str">
        <f t="shared" si="3"/>
        <v>12.7.1918</v>
      </c>
    </row>
    <row r="224" spans="1:7" x14ac:dyDescent="0.3">
      <c r="A224">
        <v>1918</v>
      </c>
      <c r="B224">
        <v>7</v>
      </c>
      <c r="C224">
        <v>13</v>
      </c>
      <c r="D224" t="s">
        <v>21</v>
      </c>
      <c r="E224" t="s">
        <v>32</v>
      </c>
      <c r="F224" t="str">
        <f t="shared" si="3"/>
        <v>13.7.1918</v>
      </c>
    </row>
    <row r="225" spans="1:8" x14ac:dyDescent="0.3">
      <c r="A225">
        <v>1918</v>
      </c>
      <c r="B225">
        <v>7</v>
      </c>
      <c r="C225">
        <v>14</v>
      </c>
      <c r="D225" t="s">
        <v>21</v>
      </c>
      <c r="E225" t="s">
        <v>32</v>
      </c>
      <c r="F225" t="str">
        <f t="shared" si="3"/>
        <v>14.7.1918</v>
      </c>
    </row>
    <row r="226" spans="1:8" x14ac:dyDescent="0.3">
      <c r="A226">
        <v>1918</v>
      </c>
      <c r="B226">
        <v>7</v>
      </c>
      <c r="C226">
        <v>15</v>
      </c>
      <c r="D226" t="s">
        <v>21</v>
      </c>
      <c r="E226" t="s">
        <v>32</v>
      </c>
      <c r="F226" t="str">
        <f t="shared" si="3"/>
        <v>15.7.1918</v>
      </c>
    </row>
    <row r="227" spans="1:8" x14ac:dyDescent="0.3">
      <c r="A227">
        <v>1918</v>
      </c>
      <c r="B227">
        <v>7</v>
      </c>
      <c r="C227">
        <v>16</v>
      </c>
      <c r="D227" t="s">
        <v>21</v>
      </c>
      <c r="E227" t="s">
        <v>32</v>
      </c>
      <c r="F227" t="str">
        <f t="shared" si="3"/>
        <v>16.7.1918</v>
      </c>
      <c r="G227">
        <v>3.42</v>
      </c>
    </row>
    <row r="228" spans="1:8" x14ac:dyDescent="0.3">
      <c r="A228">
        <v>1918</v>
      </c>
      <c r="B228">
        <v>7</v>
      </c>
      <c r="C228">
        <v>17</v>
      </c>
      <c r="D228" t="s">
        <v>21</v>
      </c>
      <c r="E228" t="s">
        <v>32</v>
      </c>
      <c r="F228" t="str">
        <f t="shared" si="3"/>
        <v>17.7.1918</v>
      </c>
    </row>
    <row r="229" spans="1:8" x14ac:dyDescent="0.3">
      <c r="A229">
        <v>1918</v>
      </c>
      <c r="B229">
        <v>7</v>
      </c>
      <c r="C229">
        <v>18</v>
      </c>
      <c r="D229" t="s">
        <v>21</v>
      </c>
      <c r="E229" t="s">
        <v>32</v>
      </c>
      <c r="F229" t="str">
        <f t="shared" si="3"/>
        <v>18.7.1918</v>
      </c>
    </row>
    <row r="230" spans="1:8" x14ac:dyDescent="0.3">
      <c r="A230">
        <v>1918</v>
      </c>
      <c r="B230">
        <v>7</v>
      </c>
      <c r="C230">
        <v>19</v>
      </c>
      <c r="D230" t="s">
        <v>21</v>
      </c>
      <c r="E230" t="s">
        <v>32</v>
      </c>
      <c r="F230" t="str">
        <f t="shared" si="3"/>
        <v>19.7.1918</v>
      </c>
      <c r="G230">
        <v>3.18</v>
      </c>
    </row>
    <row r="231" spans="1:8" x14ac:dyDescent="0.3">
      <c r="A231">
        <v>1918</v>
      </c>
      <c r="B231">
        <v>7</v>
      </c>
      <c r="C231">
        <v>20</v>
      </c>
      <c r="D231" t="s">
        <v>21</v>
      </c>
      <c r="E231" t="s">
        <v>32</v>
      </c>
      <c r="F231" t="str">
        <f t="shared" si="3"/>
        <v>20.7.1918</v>
      </c>
    </row>
    <row r="232" spans="1:8" x14ac:dyDescent="0.3">
      <c r="A232">
        <v>1918</v>
      </c>
      <c r="B232">
        <v>7</v>
      </c>
      <c r="C232">
        <v>21</v>
      </c>
      <c r="D232" t="s">
        <v>21</v>
      </c>
      <c r="E232" t="s">
        <v>32</v>
      </c>
      <c r="F232" t="str">
        <f t="shared" si="3"/>
        <v>21.7.1918</v>
      </c>
    </row>
    <row r="233" spans="1:8" x14ac:dyDescent="0.3">
      <c r="A233">
        <v>1918</v>
      </c>
      <c r="B233">
        <v>7</v>
      </c>
      <c r="C233">
        <v>22</v>
      </c>
      <c r="D233" t="s">
        <v>21</v>
      </c>
      <c r="E233" t="s">
        <v>32</v>
      </c>
      <c r="F233" t="str">
        <f t="shared" si="3"/>
        <v>22.7.1918</v>
      </c>
    </row>
    <row r="234" spans="1:8" x14ac:dyDescent="0.3">
      <c r="A234">
        <v>1918</v>
      </c>
      <c r="B234">
        <v>7</v>
      </c>
      <c r="C234">
        <v>23</v>
      </c>
      <c r="D234" t="s">
        <v>21</v>
      </c>
      <c r="E234" t="s">
        <v>32</v>
      </c>
      <c r="F234" t="str">
        <f t="shared" si="3"/>
        <v>23.7.1918</v>
      </c>
    </row>
    <row r="235" spans="1:8" x14ac:dyDescent="0.3">
      <c r="A235">
        <v>1918</v>
      </c>
      <c r="B235">
        <v>7</v>
      </c>
      <c r="C235">
        <v>24</v>
      </c>
      <c r="D235" t="s">
        <v>21</v>
      </c>
      <c r="E235" t="s">
        <v>32</v>
      </c>
      <c r="F235" t="str">
        <f t="shared" si="3"/>
        <v>24.7.1918</v>
      </c>
    </row>
    <row r="236" spans="1:8" x14ac:dyDescent="0.3">
      <c r="A236">
        <v>1918</v>
      </c>
      <c r="B236">
        <v>7</v>
      </c>
      <c r="C236">
        <v>25</v>
      </c>
      <c r="D236" t="s">
        <v>21</v>
      </c>
      <c r="E236" t="s">
        <v>32</v>
      </c>
      <c r="F236" t="str">
        <f t="shared" si="3"/>
        <v>25.7.1918</v>
      </c>
    </row>
    <row r="237" spans="1:8" x14ac:dyDescent="0.3">
      <c r="A237">
        <v>1918</v>
      </c>
      <c r="B237">
        <v>7</v>
      </c>
      <c r="C237">
        <v>26</v>
      </c>
      <c r="D237" t="s">
        <v>21</v>
      </c>
      <c r="E237" t="s">
        <v>32</v>
      </c>
      <c r="F237" t="str">
        <f t="shared" si="3"/>
        <v>26.7.1918</v>
      </c>
      <c r="G237">
        <v>2.5</v>
      </c>
      <c r="H237">
        <v>-0.11</v>
      </c>
    </row>
    <row r="238" spans="1:8" x14ac:dyDescent="0.3">
      <c r="A238">
        <v>1918</v>
      </c>
      <c r="B238">
        <v>7</v>
      </c>
      <c r="C238">
        <v>27</v>
      </c>
      <c r="D238" t="s">
        <v>21</v>
      </c>
      <c r="E238" t="s">
        <v>32</v>
      </c>
      <c r="F238" t="str">
        <f t="shared" si="3"/>
        <v>27.7.1918</v>
      </c>
    </row>
    <row r="239" spans="1:8" x14ac:dyDescent="0.3">
      <c r="A239">
        <v>1918</v>
      </c>
      <c r="B239">
        <v>7</v>
      </c>
      <c r="C239">
        <v>28</v>
      </c>
      <c r="D239" t="s">
        <v>21</v>
      </c>
      <c r="E239" t="s">
        <v>32</v>
      </c>
      <c r="F239" t="str">
        <f t="shared" si="3"/>
        <v>28.7.1918</v>
      </c>
    </row>
    <row r="240" spans="1:8" x14ac:dyDescent="0.3">
      <c r="A240">
        <v>1918</v>
      </c>
      <c r="B240">
        <v>7</v>
      </c>
      <c r="C240">
        <v>29</v>
      </c>
      <c r="D240" t="s">
        <v>21</v>
      </c>
      <c r="E240" t="s">
        <v>32</v>
      </c>
      <c r="F240" t="str">
        <f t="shared" si="3"/>
        <v>29.7.1918</v>
      </c>
    </row>
    <row r="241" spans="1:7" x14ac:dyDescent="0.3">
      <c r="A241">
        <v>1918</v>
      </c>
      <c r="B241">
        <v>7</v>
      </c>
      <c r="C241">
        <v>30</v>
      </c>
      <c r="D241" t="s">
        <v>21</v>
      </c>
      <c r="E241" t="s">
        <v>32</v>
      </c>
      <c r="F241" t="str">
        <f t="shared" si="3"/>
        <v>30.7.1918</v>
      </c>
    </row>
    <row r="242" spans="1:7" x14ac:dyDescent="0.3">
      <c r="A242">
        <v>1918</v>
      </c>
      <c r="B242">
        <v>7</v>
      </c>
      <c r="C242">
        <v>31</v>
      </c>
      <c r="D242" t="s">
        <v>21</v>
      </c>
      <c r="E242" t="s">
        <v>32</v>
      </c>
      <c r="F242" t="str">
        <f t="shared" si="3"/>
        <v>31.7.1918</v>
      </c>
    </row>
    <row r="243" spans="1:7" x14ac:dyDescent="0.3">
      <c r="A243">
        <v>1918</v>
      </c>
      <c r="B243">
        <v>8</v>
      </c>
      <c r="C243">
        <v>1</v>
      </c>
      <c r="D243" t="s">
        <v>21</v>
      </c>
      <c r="E243" t="s">
        <v>32</v>
      </c>
      <c r="F243" t="str">
        <f t="shared" si="3"/>
        <v>1.8.1918</v>
      </c>
    </row>
    <row r="244" spans="1:7" x14ac:dyDescent="0.3">
      <c r="A244">
        <v>1918</v>
      </c>
      <c r="B244">
        <v>8</v>
      </c>
      <c r="C244">
        <v>2</v>
      </c>
      <c r="D244" t="s">
        <v>21</v>
      </c>
      <c r="E244" t="s">
        <v>32</v>
      </c>
      <c r="F244" t="str">
        <f t="shared" si="3"/>
        <v>2.8.1918</v>
      </c>
    </row>
    <row r="245" spans="1:7" x14ac:dyDescent="0.3">
      <c r="A245">
        <v>1918</v>
      </c>
      <c r="B245">
        <v>8</v>
      </c>
      <c r="C245">
        <v>3</v>
      </c>
      <c r="D245" t="s">
        <v>21</v>
      </c>
      <c r="E245" t="s">
        <v>32</v>
      </c>
      <c r="F245" t="str">
        <f t="shared" si="3"/>
        <v>3.8.1918</v>
      </c>
      <c r="G245">
        <v>2.2799999999999998</v>
      </c>
    </row>
    <row r="246" spans="1:7" x14ac:dyDescent="0.3">
      <c r="A246">
        <v>1918</v>
      </c>
      <c r="B246">
        <v>8</v>
      </c>
      <c r="C246">
        <v>4</v>
      </c>
      <c r="D246" t="s">
        <v>21</v>
      </c>
      <c r="E246" t="s">
        <v>32</v>
      </c>
      <c r="F246" t="str">
        <f t="shared" si="3"/>
        <v>4.8.1918</v>
      </c>
    </row>
    <row r="247" spans="1:7" x14ac:dyDescent="0.3">
      <c r="A247">
        <v>1918</v>
      </c>
      <c r="B247">
        <v>8</v>
      </c>
      <c r="C247">
        <v>5</v>
      </c>
      <c r="D247" t="s">
        <v>21</v>
      </c>
      <c r="E247" t="s">
        <v>32</v>
      </c>
      <c r="F247" t="str">
        <f t="shared" si="3"/>
        <v>5.8.1918</v>
      </c>
    </row>
    <row r="248" spans="1:7" x14ac:dyDescent="0.3">
      <c r="A248">
        <v>1918</v>
      </c>
      <c r="B248">
        <v>8</v>
      </c>
      <c r="C248">
        <v>6</v>
      </c>
      <c r="D248" t="s">
        <v>21</v>
      </c>
      <c r="E248" t="s">
        <v>32</v>
      </c>
      <c r="F248" t="str">
        <f t="shared" si="3"/>
        <v>6.8.1918</v>
      </c>
    </row>
    <row r="249" spans="1:7" x14ac:dyDescent="0.3">
      <c r="A249">
        <v>1918</v>
      </c>
      <c r="B249">
        <v>8</v>
      </c>
      <c r="C249">
        <v>7</v>
      </c>
      <c r="D249" t="s">
        <v>21</v>
      </c>
      <c r="E249" t="s">
        <v>32</v>
      </c>
      <c r="F249" t="str">
        <f t="shared" si="3"/>
        <v>7.8.1918</v>
      </c>
    </row>
    <row r="250" spans="1:7" x14ac:dyDescent="0.3">
      <c r="A250">
        <v>1918</v>
      </c>
      <c r="B250">
        <v>8</v>
      </c>
      <c r="C250">
        <v>8</v>
      </c>
      <c r="D250" t="s">
        <v>21</v>
      </c>
      <c r="E250" t="s">
        <v>32</v>
      </c>
      <c r="F250" t="str">
        <f t="shared" si="3"/>
        <v>8.8.1918</v>
      </c>
    </row>
    <row r="251" spans="1:7" x14ac:dyDescent="0.3">
      <c r="A251">
        <v>1918</v>
      </c>
      <c r="B251">
        <v>8</v>
      </c>
      <c r="C251">
        <v>9</v>
      </c>
      <c r="D251" t="s">
        <v>21</v>
      </c>
      <c r="E251" t="s">
        <v>32</v>
      </c>
      <c r="F251" t="str">
        <f t="shared" si="3"/>
        <v>9.8.1918</v>
      </c>
    </row>
    <row r="252" spans="1:7" x14ac:dyDescent="0.3">
      <c r="A252">
        <v>1918</v>
      </c>
      <c r="B252">
        <v>8</v>
      </c>
      <c r="C252">
        <v>10</v>
      </c>
      <c r="D252" t="s">
        <v>21</v>
      </c>
      <c r="E252" t="s">
        <v>32</v>
      </c>
      <c r="F252" t="str">
        <f t="shared" si="3"/>
        <v>10.8.1918</v>
      </c>
    </row>
    <row r="253" spans="1:7" x14ac:dyDescent="0.3">
      <c r="A253">
        <v>1918</v>
      </c>
      <c r="B253">
        <v>8</v>
      </c>
      <c r="C253">
        <v>11</v>
      </c>
      <c r="D253" t="s">
        <v>21</v>
      </c>
      <c r="E253" t="s">
        <v>32</v>
      </c>
      <c r="F253" t="str">
        <f t="shared" si="3"/>
        <v>11.8.1918</v>
      </c>
    </row>
    <row r="254" spans="1:7" x14ac:dyDescent="0.3">
      <c r="A254">
        <v>1918</v>
      </c>
      <c r="B254">
        <v>8</v>
      </c>
      <c r="C254">
        <v>12</v>
      </c>
      <c r="D254" t="s">
        <v>21</v>
      </c>
      <c r="E254" t="s">
        <v>32</v>
      </c>
      <c r="F254" t="str">
        <f t="shared" si="3"/>
        <v>12.8.1918</v>
      </c>
    </row>
    <row r="255" spans="1:7" x14ac:dyDescent="0.3">
      <c r="A255">
        <v>1918</v>
      </c>
      <c r="B255">
        <v>8</v>
      </c>
      <c r="C255">
        <v>13</v>
      </c>
      <c r="D255" t="s">
        <v>21</v>
      </c>
      <c r="E255" t="s">
        <v>32</v>
      </c>
      <c r="F255" t="str">
        <f t="shared" si="3"/>
        <v>13.8.1918</v>
      </c>
    </row>
    <row r="256" spans="1:7" x14ac:dyDescent="0.3">
      <c r="A256">
        <v>1918</v>
      </c>
      <c r="B256">
        <v>8</v>
      </c>
      <c r="C256">
        <v>14</v>
      </c>
      <c r="D256" t="s">
        <v>21</v>
      </c>
      <c r="E256" t="s">
        <v>32</v>
      </c>
      <c r="F256" t="str">
        <f t="shared" si="3"/>
        <v>14.8.1918</v>
      </c>
    </row>
    <row r="257" spans="1:7" x14ac:dyDescent="0.3">
      <c r="A257">
        <v>1918</v>
      </c>
      <c r="B257">
        <v>8</v>
      </c>
      <c r="C257">
        <v>15</v>
      </c>
      <c r="D257" t="s">
        <v>21</v>
      </c>
      <c r="E257" t="s">
        <v>32</v>
      </c>
      <c r="F257" t="str">
        <f t="shared" si="3"/>
        <v>15.8.1918</v>
      </c>
    </row>
    <row r="258" spans="1:7" x14ac:dyDescent="0.3">
      <c r="A258">
        <v>1918</v>
      </c>
      <c r="B258">
        <v>8</v>
      </c>
      <c r="C258">
        <v>16</v>
      </c>
      <c r="D258" t="s">
        <v>21</v>
      </c>
      <c r="E258" t="s">
        <v>32</v>
      </c>
      <c r="F258" t="str">
        <f t="shared" si="3"/>
        <v>16.8.1918</v>
      </c>
    </row>
    <row r="259" spans="1:7" x14ac:dyDescent="0.3">
      <c r="A259">
        <v>1918</v>
      </c>
      <c r="B259">
        <v>8</v>
      </c>
      <c r="C259">
        <v>17</v>
      </c>
      <c r="D259" t="s">
        <v>21</v>
      </c>
      <c r="E259" t="s">
        <v>32</v>
      </c>
      <c r="F259" t="str">
        <f t="shared" si="3"/>
        <v>17.8.1918</v>
      </c>
    </row>
    <row r="260" spans="1:7" x14ac:dyDescent="0.3">
      <c r="A260">
        <v>1918</v>
      </c>
      <c r="B260">
        <v>8</v>
      </c>
      <c r="C260">
        <v>18</v>
      </c>
      <c r="D260" t="s">
        <v>21</v>
      </c>
      <c r="E260" t="s">
        <v>32</v>
      </c>
      <c r="F260" t="str">
        <f t="shared" si="3"/>
        <v>18.8.1918</v>
      </c>
    </row>
    <row r="261" spans="1:7" x14ac:dyDescent="0.3">
      <c r="A261">
        <v>1918</v>
      </c>
      <c r="B261">
        <v>8</v>
      </c>
      <c r="C261">
        <v>19</v>
      </c>
      <c r="D261" t="s">
        <v>21</v>
      </c>
      <c r="E261" t="s">
        <v>32</v>
      </c>
      <c r="F261" t="str">
        <f t="shared" si="3"/>
        <v>19.8.1918</v>
      </c>
    </row>
    <row r="262" spans="1:7" x14ac:dyDescent="0.3">
      <c r="A262">
        <v>1918</v>
      </c>
      <c r="B262">
        <v>8</v>
      </c>
      <c r="C262">
        <v>20</v>
      </c>
      <c r="D262" t="s">
        <v>21</v>
      </c>
      <c r="E262" t="s">
        <v>32</v>
      </c>
      <c r="F262" t="str">
        <f t="shared" ref="F262:F325" si="4">C262&amp;"."&amp;B262&amp;"."&amp;A262</f>
        <v>20.8.1918</v>
      </c>
    </row>
    <row r="263" spans="1:7" x14ac:dyDescent="0.3">
      <c r="A263">
        <v>1918</v>
      </c>
      <c r="B263">
        <v>8</v>
      </c>
      <c r="C263">
        <v>21</v>
      </c>
      <c r="D263" t="s">
        <v>21</v>
      </c>
      <c r="E263" t="s">
        <v>32</v>
      </c>
      <c r="F263" t="str">
        <f t="shared" si="4"/>
        <v>21.8.1918</v>
      </c>
    </row>
    <row r="264" spans="1:7" x14ac:dyDescent="0.3">
      <c r="A264">
        <v>1918</v>
      </c>
      <c r="B264">
        <v>8</v>
      </c>
      <c r="C264">
        <v>22</v>
      </c>
      <c r="D264" t="s">
        <v>21</v>
      </c>
      <c r="E264" t="s">
        <v>32</v>
      </c>
      <c r="F264" t="str">
        <f t="shared" si="4"/>
        <v>22.8.1918</v>
      </c>
    </row>
    <row r="265" spans="1:7" x14ac:dyDescent="0.3">
      <c r="A265">
        <v>1918</v>
      </c>
      <c r="B265">
        <v>8</v>
      </c>
      <c r="C265">
        <v>23</v>
      </c>
      <c r="D265" t="s">
        <v>21</v>
      </c>
      <c r="E265" t="s">
        <v>32</v>
      </c>
      <c r="F265" t="str">
        <f t="shared" si="4"/>
        <v>23.8.1918</v>
      </c>
    </row>
    <row r="266" spans="1:7" x14ac:dyDescent="0.3">
      <c r="A266">
        <v>1918</v>
      </c>
      <c r="B266">
        <v>8</v>
      </c>
      <c r="C266">
        <v>24</v>
      </c>
      <c r="D266" t="s">
        <v>21</v>
      </c>
      <c r="E266" t="s">
        <v>32</v>
      </c>
      <c r="F266" t="str">
        <f t="shared" si="4"/>
        <v>24.8.1918</v>
      </c>
    </row>
    <row r="267" spans="1:7" x14ac:dyDescent="0.3">
      <c r="A267">
        <v>1918</v>
      </c>
      <c r="B267">
        <v>8</v>
      </c>
      <c r="C267">
        <v>25</v>
      </c>
      <c r="D267" t="s">
        <v>21</v>
      </c>
      <c r="E267" t="s">
        <v>32</v>
      </c>
      <c r="F267" t="str">
        <f t="shared" si="4"/>
        <v>25.8.1918</v>
      </c>
    </row>
    <row r="268" spans="1:7" x14ac:dyDescent="0.3">
      <c r="A268">
        <v>1918</v>
      </c>
      <c r="B268">
        <v>8</v>
      </c>
      <c r="C268">
        <v>26</v>
      </c>
      <c r="D268" t="s">
        <v>21</v>
      </c>
      <c r="E268" t="s">
        <v>32</v>
      </c>
      <c r="F268" t="str">
        <f t="shared" si="4"/>
        <v>26.8.1918</v>
      </c>
    </row>
    <row r="269" spans="1:7" x14ac:dyDescent="0.3">
      <c r="A269">
        <v>1918</v>
      </c>
      <c r="B269">
        <v>8</v>
      </c>
      <c r="C269">
        <v>27</v>
      </c>
      <c r="D269" t="s">
        <v>21</v>
      </c>
      <c r="E269" t="s">
        <v>32</v>
      </c>
      <c r="F269" t="str">
        <f t="shared" si="4"/>
        <v>27.8.1918</v>
      </c>
    </row>
    <row r="270" spans="1:7" x14ac:dyDescent="0.3">
      <c r="A270">
        <v>1918</v>
      </c>
      <c r="B270">
        <v>8</v>
      </c>
      <c r="C270">
        <v>28</v>
      </c>
      <c r="D270" t="s">
        <v>21</v>
      </c>
      <c r="E270" t="s">
        <v>32</v>
      </c>
      <c r="F270" t="str">
        <f t="shared" si="4"/>
        <v>28.8.1918</v>
      </c>
    </row>
    <row r="271" spans="1:7" x14ac:dyDescent="0.3">
      <c r="A271">
        <v>1918</v>
      </c>
      <c r="B271">
        <v>8</v>
      </c>
      <c r="C271">
        <v>29</v>
      </c>
      <c r="D271" t="s">
        <v>21</v>
      </c>
      <c r="E271" t="s">
        <v>32</v>
      </c>
      <c r="F271" t="str">
        <f t="shared" si="4"/>
        <v>29.8.1918</v>
      </c>
      <c r="G271">
        <v>1.75</v>
      </c>
    </row>
    <row r="272" spans="1:7" x14ac:dyDescent="0.3">
      <c r="A272">
        <v>1918</v>
      </c>
      <c r="B272">
        <v>8</v>
      </c>
      <c r="C272">
        <v>30</v>
      </c>
      <c r="D272" t="s">
        <v>21</v>
      </c>
      <c r="E272" t="s">
        <v>32</v>
      </c>
      <c r="F272" t="str">
        <f t="shared" si="4"/>
        <v>30.8.1918</v>
      </c>
    </row>
    <row r="273" spans="1:6" x14ac:dyDescent="0.3">
      <c r="A273">
        <v>1918</v>
      </c>
      <c r="B273">
        <v>8</v>
      </c>
      <c r="C273">
        <v>31</v>
      </c>
      <c r="D273" t="s">
        <v>21</v>
      </c>
      <c r="E273" t="s">
        <v>32</v>
      </c>
      <c r="F273" t="str">
        <f t="shared" si="4"/>
        <v>31.8.1918</v>
      </c>
    </row>
    <row r="274" spans="1:6" x14ac:dyDescent="0.3">
      <c r="A274">
        <v>1918</v>
      </c>
      <c r="B274">
        <v>9</v>
      </c>
      <c r="C274">
        <v>1</v>
      </c>
      <c r="D274" t="s">
        <v>21</v>
      </c>
      <c r="E274" t="s">
        <v>32</v>
      </c>
      <c r="F274" t="str">
        <f t="shared" si="4"/>
        <v>1.9.1918</v>
      </c>
    </row>
    <row r="275" spans="1:6" x14ac:dyDescent="0.3">
      <c r="A275">
        <v>1918</v>
      </c>
      <c r="B275">
        <v>9</v>
      </c>
      <c r="C275">
        <v>2</v>
      </c>
      <c r="D275" t="s">
        <v>21</v>
      </c>
      <c r="E275" t="s">
        <v>32</v>
      </c>
      <c r="F275" t="str">
        <f t="shared" si="4"/>
        <v>2.9.1918</v>
      </c>
    </row>
    <row r="276" spans="1:6" x14ac:dyDescent="0.3">
      <c r="A276">
        <v>1918</v>
      </c>
      <c r="B276">
        <v>9</v>
      </c>
      <c r="C276">
        <v>3</v>
      </c>
      <c r="D276" t="s">
        <v>21</v>
      </c>
      <c r="E276" t="s">
        <v>32</v>
      </c>
      <c r="F276" t="str">
        <f t="shared" si="4"/>
        <v>3.9.1918</v>
      </c>
    </row>
    <row r="277" spans="1:6" x14ac:dyDescent="0.3">
      <c r="A277">
        <v>1918</v>
      </c>
      <c r="B277">
        <v>9</v>
      </c>
      <c r="C277">
        <v>4</v>
      </c>
      <c r="D277" t="s">
        <v>21</v>
      </c>
      <c r="E277" t="s">
        <v>32</v>
      </c>
      <c r="F277" t="str">
        <f t="shared" si="4"/>
        <v>4.9.1918</v>
      </c>
    </row>
    <row r="278" spans="1:6" x14ac:dyDescent="0.3">
      <c r="A278">
        <v>1918</v>
      </c>
      <c r="B278">
        <v>9</v>
      </c>
      <c r="C278">
        <v>5</v>
      </c>
      <c r="D278" t="s">
        <v>21</v>
      </c>
      <c r="E278" t="s">
        <v>32</v>
      </c>
      <c r="F278" t="str">
        <f t="shared" si="4"/>
        <v>5.9.1918</v>
      </c>
    </row>
    <row r="279" spans="1:6" x14ac:dyDescent="0.3">
      <c r="A279">
        <v>1918</v>
      </c>
      <c r="B279">
        <v>9</v>
      </c>
      <c r="C279">
        <v>6</v>
      </c>
      <c r="D279" t="s">
        <v>21</v>
      </c>
      <c r="E279" t="s">
        <v>32</v>
      </c>
      <c r="F279" t="str">
        <f t="shared" si="4"/>
        <v>6.9.1918</v>
      </c>
    </row>
    <row r="280" spans="1:6" x14ac:dyDescent="0.3">
      <c r="A280">
        <v>1918</v>
      </c>
      <c r="B280">
        <v>9</v>
      </c>
      <c r="C280">
        <v>7</v>
      </c>
      <c r="D280" t="s">
        <v>21</v>
      </c>
      <c r="E280" t="s">
        <v>32</v>
      </c>
      <c r="F280" t="str">
        <f t="shared" si="4"/>
        <v>7.9.1918</v>
      </c>
    </row>
    <row r="281" spans="1:6" x14ac:dyDescent="0.3">
      <c r="A281">
        <v>1918</v>
      </c>
      <c r="B281">
        <v>9</v>
      </c>
      <c r="C281">
        <v>8</v>
      </c>
      <c r="D281" t="s">
        <v>21</v>
      </c>
      <c r="E281" t="s">
        <v>32</v>
      </c>
      <c r="F281" t="str">
        <f t="shared" si="4"/>
        <v>8.9.1918</v>
      </c>
    </row>
    <row r="282" spans="1:6" x14ac:dyDescent="0.3">
      <c r="A282">
        <v>1918</v>
      </c>
      <c r="B282">
        <v>9</v>
      </c>
      <c r="C282">
        <v>9</v>
      </c>
      <c r="D282" t="s">
        <v>21</v>
      </c>
      <c r="E282" t="s">
        <v>32</v>
      </c>
      <c r="F282" t="str">
        <f t="shared" si="4"/>
        <v>9.9.1918</v>
      </c>
    </row>
    <row r="283" spans="1:6" x14ac:dyDescent="0.3">
      <c r="A283">
        <v>1918</v>
      </c>
      <c r="B283">
        <v>9</v>
      </c>
      <c r="C283">
        <v>10</v>
      </c>
      <c r="D283" t="s">
        <v>21</v>
      </c>
      <c r="E283" t="s">
        <v>32</v>
      </c>
      <c r="F283" t="str">
        <f t="shared" si="4"/>
        <v>10.9.1918</v>
      </c>
    </row>
    <row r="284" spans="1:6" x14ac:dyDescent="0.3">
      <c r="A284">
        <v>1918</v>
      </c>
      <c r="B284">
        <v>9</v>
      </c>
      <c r="C284">
        <v>11</v>
      </c>
      <c r="D284" t="s">
        <v>21</v>
      </c>
      <c r="E284" t="s">
        <v>32</v>
      </c>
      <c r="F284" t="str">
        <f t="shared" si="4"/>
        <v>11.9.1918</v>
      </c>
    </row>
    <row r="285" spans="1:6" x14ac:dyDescent="0.3">
      <c r="A285">
        <v>1918</v>
      </c>
      <c r="B285">
        <v>9</v>
      </c>
      <c r="C285">
        <v>12</v>
      </c>
      <c r="D285" t="s">
        <v>21</v>
      </c>
      <c r="E285" t="s">
        <v>32</v>
      </c>
      <c r="F285" t="str">
        <f t="shared" si="4"/>
        <v>12.9.1918</v>
      </c>
    </row>
    <row r="286" spans="1:6" x14ac:dyDescent="0.3">
      <c r="A286">
        <v>1918</v>
      </c>
      <c r="B286">
        <v>9</v>
      </c>
      <c r="C286">
        <v>13</v>
      </c>
      <c r="D286" t="s">
        <v>21</v>
      </c>
      <c r="E286" t="s">
        <v>32</v>
      </c>
      <c r="F286" t="str">
        <f t="shared" si="4"/>
        <v>13.9.1918</v>
      </c>
    </row>
    <row r="287" spans="1:6" x14ac:dyDescent="0.3">
      <c r="A287">
        <v>1918</v>
      </c>
      <c r="B287">
        <v>9</v>
      </c>
      <c r="C287">
        <v>14</v>
      </c>
      <c r="D287" t="s">
        <v>21</v>
      </c>
      <c r="E287" t="s">
        <v>32</v>
      </c>
      <c r="F287" t="str">
        <f t="shared" si="4"/>
        <v>14.9.1918</v>
      </c>
    </row>
    <row r="288" spans="1:6" x14ac:dyDescent="0.3">
      <c r="A288">
        <v>1918</v>
      </c>
      <c r="B288">
        <v>9</v>
      </c>
      <c r="C288">
        <v>15</v>
      </c>
      <c r="D288" t="s">
        <v>21</v>
      </c>
      <c r="E288" t="s">
        <v>32</v>
      </c>
      <c r="F288" t="str">
        <f t="shared" si="4"/>
        <v>15.9.1918</v>
      </c>
    </row>
    <row r="289" spans="1:8" x14ac:dyDescent="0.3">
      <c r="A289">
        <v>1918</v>
      </c>
      <c r="B289">
        <v>9</v>
      </c>
      <c r="C289">
        <v>16</v>
      </c>
      <c r="D289" t="s">
        <v>21</v>
      </c>
      <c r="E289" t="s">
        <v>32</v>
      </c>
      <c r="F289" t="str">
        <f t="shared" si="4"/>
        <v>16.9.1918</v>
      </c>
    </row>
    <row r="290" spans="1:8" x14ac:dyDescent="0.3">
      <c r="A290">
        <v>1918</v>
      </c>
      <c r="B290">
        <v>9</v>
      </c>
      <c r="C290">
        <v>17</v>
      </c>
      <c r="D290" t="s">
        <v>21</v>
      </c>
      <c r="E290" t="s">
        <v>32</v>
      </c>
      <c r="F290" t="str">
        <f t="shared" si="4"/>
        <v>17.9.1918</v>
      </c>
    </row>
    <row r="291" spans="1:8" x14ac:dyDescent="0.3">
      <c r="A291">
        <v>1918</v>
      </c>
      <c r="B291">
        <v>9</v>
      </c>
      <c r="C291">
        <v>18</v>
      </c>
      <c r="D291" t="s">
        <v>21</v>
      </c>
      <c r="E291" t="s">
        <v>32</v>
      </c>
      <c r="F291" t="str">
        <f t="shared" si="4"/>
        <v>18.9.1918</v>
      </c>
    </row>
    <row r="292" spans="1:8" x14ac:dyDescent="0.3">
      <c r="A292">
        <v>1918</v>
      </c>
      <c r="B292">
        <v>9</v>
      </c>
      <c r="C292">
        <v>19</v>
      </c>
      <c r="D292" t="s">
        <v>21</v>
      </c>
      <c r="E292" t="s">
        <v>32</v>
      </c>
      <c r="F292" t="str">
        <f t="shared" si="4"/>
        <v>19.9.1918</v>
      </c>
    </row>
    <row r="293" spans="1:8" x14ac:dyDescent="0.3">
      <c r="A293">
        <v>1918</v>
      </c>
      <c r="B293">
        <v>9</v>
      </c>
      <c r="C293">
        <v>20</v>
      </c>
      <c r="D293" t="s">
        <v>21</v>
      </c>
      <c r="E293" t="s">
        <v>32</v>
      </c>
      <c r="F293" t="str">
        <f t="shared" si="4"/>
        <v>20.9.1918</v>
      </c>
    </row>
    <row r="294" spans="1:8" x14ac:dyDescent="0.3">
      <c r="A294">
        <v>1918</v>
      </c>
      <c r="B294">
        <v>9</v>
      </c>
      <c r="C294">
        <v>21</v>
      </c>
      <c r="D294" t="s">
        <v>21</v>
      </c>
      <c r="E294" t="s">
        <v>32</v>
      </c>
      <c r="F294" t="str">
        <f t="shared" si="4"/>
        <v>21.9.1918</v>
      </c>
    </row>
    <row r="295" spans="1:8" x14ac:dyDescent="0.3">
      <c r="A295">
        <v>1918</v>
      </c>
      <c r="B295">
        <v>9</v>
      </c>
      <c r="C295">
        <v>22</v>
      </c>
      <c r="D295" t="s">
        <v>21</v>
      </c>
      <c r="E295" t="s">
        <v>32</v>
      </c>
      <c r="F295" t="str">
        <f t="shared" si="4"/>
        <v>22.9.1918</v>
      </c>
    </row>
    <row r="296" spans="1:8" x14ac:dyDescent="0.3">
      <c r="A296">
        <v>1918</v>
      </c>
      <c r="B296">
        <v>9</v>
      </c>
      <c r="C296">
        <v>23</v>
      </c>
      <c r="D296" t="s">
        <v>21</v>
      </c>
      <c r="E296" t="s">
        <v>32</v>
      </c>
      <c r="F296" t="str">
        <f t="shared" si="4"/>
        <v>23.9.1918</v>
      </c>
    </row>
    <row r="297" spans="1:8" x14ac:dyDescent="0.3">
      <c r="A297">
        <v>1918</v>
      </c>
      <c r="B297">
        <v>9</v>
      </c>
      <c r="C297">
        <v>24</v>
      </c>
      <c r="D297" t="s">
        <v>21</v>
      </c>
      <c r="E297" t="s">
        <v>32</v>
      </c>
      <c r="F297" t="str">
        <f t="shared" si="4"/>
        <v>24.9.1918</v>
      </c>
    </row>
    <row r="298" spans="1:8" x14ac:dyDescent="0.3">
      <c r="A298">
        <v>1918</v>
      </c>
      <c r="B298">
        <v>9</v>
      </c>
      <c r="C298">
        <v>25</v>
      </c>
      <c r="D298" t="s">
        <v>21</v>
      </c>
      <c r="E298" t="s">
        <v>32</v>
      </c>
      <c r="F298" t="str">
        <f t="shared" si="4"/>
        <v>25.9.1918</v>
      </c>
      <c r="G298">
        <v>0.12</v>
      </c>
      <c r="H298">
        <v>-0.01</v>
      </c>
    </row>
    <row r="299" spans="1:8" x14ac:dyDescent="0.3">
      <c r="A299">
        <v>1918</v>
      </c>
      <c r="B299">
        <v>9</v>
      </c>
      <c r="C299">
        <v>26</v>
      </c>
      <c r="D299" t="s">
        <v>21</v>
      </c>
      <c r="E299" t="s">
        <v>32</v>
      </c>
      <c r="F299" t="str">
        <f t="shared" si="4"/>
        <v>26.9.1918</v>
      </c>
      <c r="G299">
        <v>0.01</v>
      </c>
      <c r="H299">
        <v>-0.01</v>
      </c>
    </row>
    <row r="300" spans="1:8" x14ac:dyDescent="0.3">
      <c r="A300">
        <v>1918</v>
      </c>
      <c r="B300">
        <v>9</v>
      </c>
      <c r="C300">
        <v>27</v>
      </c>
      <c r="D300" t="s">
        <v>21</v>
      </c>
      <c r="E300" t="s">
        <v>32</v>
      </c>
      <c r="F300" t="str">
        <f t="shared" si="4"/>
        <v>27.9.1918</v>
      </c>
    </row>
    <row r="301" spans="1:8" x14ac:dyDescent="0.3">
      <c r="A301">
        <v>1918</v>
      </c>
      <c r="B301">
        <v>9</v>
      </c>
      <c r="C301">
        <v>28</v>
      </c>
      <c r="D301" t="s">
        <v>21</v>
      </c>
      <c r="E301" t="s">
        <v>32</v>
      </c>
      <c r="F301" t="str">
        <f t="shared" si="4"/>
        <v>28.9.1918</v>
      </c>
    </row>
    <row r="302" spans="1:8" x14ac:dyDescent="0.3">
      <c r="A302">
        <v>1918</v>
      </c>
      <c r="B302">
        <v>9</v>
      </c>
      <c r="C302">
        <v>29</v>
      </c>
      <c r="D302" t="s">
        <v>21</v>
      </c>
      <c r="E302" t="s">
        <v>32</v>
      </c>
      <c r="F302" t="str">
        <f t="shared" si="4"/>
        <v>29.9.1918</v>
      </c>
    </row>
    <row r="303" spans="1:8" x14ac:dyDescent="0.3">
      <c r="A303">
        <v>1918</v>
      </c>
      <c r="B303">
        <v>9</v>
      </c>
      <c r="C303">
        <v>30</v>
      </c>
      <c r="D303" t="s">
        <v>21</v>
      </c>
      <c r="E303" t="s">
        <v>32</v>
      </c>
      <c r="F303" t="str">
        <f t="shared" si="4"/>
        <v>30.9.1918</v>
      </c>
    </row>
    <row r="304" spans="1:8" x14ac:dyDescent="0.3">
      <c r="A304">
        <v>1918</v>
      </c>
      <c r="B304">
        <v>10</v>
      </c>
      <c r="C304">
        <v>1</v>
      </c>
      <c r="D304" t="s">
        <v>21</v>
      </c>
      <c r="E304" t="s">
        <v>32</v>
      </c>
      <c r="F304" t="str">
        <f t="shared" si="4"/>
        <v>1.10.1918</v>
      </c>
    </row>
    <row r="305" spans="1:6" x14ac:dyDescent="0.3">
      <c r="A305">
        <v>1918</v>
      </c>
      <c r="B305">
        <v>10</v>
      </c>
      <c r="C305">
        <v>2</v>
      </c>
      <c r="D305" t="s">
        <v>21</v>
      </c>
      <c r="E305" t="s">
        <v>32</v>
      </c>
      <c r="F305" t="str">
        <f t="shared" si="4"/>
        <v>2.10.1918</v>
      </c>
    </row>
    <row r="306" spans="1:6" x14ac:dyDescent="0.3">
      <c r="A306">
        <v>1918</v>
      </c>
      <c r="B306">
        <v>10</v>
      </c>
      <c r="C306">
        <v>3</v>
      </c>
      <c r="D306" t="s">
        <v>21</v>
      </c>
      <c r="E306" t="s">
        <v>32</v>
      </c>
      <c r="F306" t="str">
        <f t="shared" si="4"/>
        <v>3.10.1918</v>
      </c>
    </row>
    <row r="307" spans="1:6" x14ac:dyDescent="0.3">
      <c r="A307">
        <v>1918</v>
      </c>
      <c r="B307">
        <v>10</v>
      </c>
      <c r="C307">
        <v>4</v>
      </c>
      <c r="D307" t="s">
        <v>21</v>
      </c>
      <c r="E307" t="s">
        <v>32</v>
      </c>
      <c r="F307" t="str">
        <f t="shared" si="4"/>
        <v>4.10.1918</v>
      </c>
    </row>
    <row r="308" spans="1:6" x14ac:dyDescent="0.3">
      <c r="A308">
        <v>1918</v>
      </c>
      <c r="B308">
        <v>10</v>
      </c>
      <c r="C308">
        <v>5</v>
      </c>
      <c r="D308" t="s">
        <v>21</v>
      </c>
      <c r="E308" t="s">
        <v>32</v>
      </c>
      <c r="F308" t="str">
        <f t="shared" si="4"/>
        <v>5.10.1918</v>
      </c>
    </row>
    <row r="309" spans="1:6" x14ac:dyDescent="0.3">
      <c r="A309">
        <v>1918</v>
      </c>
      <c r="B309">
        <v>10</v>
      </c>
      <c r="C309">
        <v>6</v>
      </c>
      <c r="D309" t="s">
        <v>21</v>
      </c>
      <c r="E309" t="s">
        <v>32</v>
      </c>
      <c r="F309" t="str">
        <f t="shared" si="4"/>
        <v>6.10.1918</v>
      </c>
    </row>
    <row r="310" spans="1:6" x14ac:dyDescent="0.3">
      <c r="A310">
        <v>1918</v>
      </c>
      <c r="B310">
        <v>10</v>
      </c>
      <c r="C310">
        <v>7</v>
      </c>
      <c r="D310" t="s">
        <v>21</v>
      </c>
      <c r="E310" t="s">
        <v>32</v>
      </c>
      <c r="F310" t="str">
        <f t="shared" si="4"/>
        <v>7.10.1918</v>
      </c>
    </row>
    <row r="311" spans="1:6" x14ac:dyDescent="0.3">
      <c r="A311">
        <v>1918</v>
      </c>
      <c r="B311">
        <v>10</v>
      </c>
      <c r="C311">
        <v>8</v>
      </c>
      <c r="D311" t="s">
        <v>21</v>
      </c>
      <c r="E311" t="s">
        <v>32</v>
      </c>
      <c r="F311" t="str">
        <f t="shared" si="4"/>
        <v>8.10.1918</v>
      </c>
    </row>
    <row r="312" spans="1:6" x14ac:dyDescent="0.3">
      <c r="A312">
        <v>1918</v>
      </c>
      <c r="B312">
        <v>10</v>
      </c>
      <c r="C312">
        <v>9</v>
      </c>
      <c r="D312" t="s">
        <v>21</v>
      </c>
      <c r="E312" t="s">
        <v>32</v>
      </c>
      <c r="F312" t="str">
        <f t="shared" si="4"/>
        <v>9.10.1918</v>
      </c>
    </row>
    <row r="313" spans="1:6" x14ac:dyDescent="0.3">
      <c r="A313">
        <v>1918</v>
      </c>
      <c r="B313">
        <v>10</v>
      </c>
      <c r="C313">
        <v>10</v>
      </c>
      <c r="D313" t="s">
        <v>21</v>
      </c>
      <c r="E313" t="s">
        <v>32</v>
      </c>
      <c r="F313" t="str">
        <f t="shared" si="4"/>
        <v>10.10.1918</v>
      </c>
    </row>
    <row r="314" spans="1:6" x14ac:dyDescent="0.3">
      <c r="A314">
        <v>1918</v>
      </c>
      <c r="B314">
        <v>10</v>
      </c>
      <c r="C314">
        <v>11</v>
      </c>
      <c r="D314" t="s">
        <v>21</v>
      </c>
      <c r="E314" t="s">
        <v>32</v>
      </c>
      <c r="F314" t="str">
        <f t="shared" si="4"/>
        <v>11.10.1918</v>
      </c>
    </row>
    <row r="315" spans="1:6" x14ac:dyDescent="0.3">
      <c r="A315">
        <v>1918</v>
      </c>
      <c r="B315">
        <v>10</v>
      </c>
      <c r="C315">
        <v>12</v>
      </c>
      <c r="D315" t="s">
        <v>21</v>
      </c>
      <c r="E315" t="s">
        <v>32</v>
      </c>
      <c r="F315" t="str">
        <f t="shared" si="4"/>
        <v>12.10.1918</v>
      </c>
    </row>
    <row r="316" spans="1:6" x14ac:dyDescent="0.3">
      <c r="A316">
        <v>1918</v>
      </c>
      <c r="B316">
        <v>10</v>
      </c>
      <c r="C316">
        <v>13</v>
      </c>
      <c r="D316" t="s">
        <v>21</v>
      </c>
      <c r="E316" t="s">
        <v>32</v>
      </c>
      <c r="F316" t="str">
        <f t="shared" si="4"/>
        <v>13.10.1918</v>
      </c>
    </row>
    <row r="317" spans="1:6" x14ac:dyDescent="0.3">
      <c r="A317">
        <v>1918</v>
      </c>
      <c r="B317">
        <v>10</v>
      </c>
      <c r="C317">
        <v>14</v>
      </c>
      <c r="D317" t="s">
        <v>21</v>
      </c>
      <c r="E317" t="s">
        <v>32</v>
      </c>
      <c r="F317" t="str">
        <f t="shared" si="4"/>
        <v>14.10.1918</v>
      </c>
    </row>
    <row r="318" spans="1:6" x14ac:dyDescent="0.3">
      <c r="A318">
        <v>1918</v>
      </c>
      <c r="B318">
        <v>10</v>
      </c>
      <c r="C318">
        <v>15</v>
      </c>
      <c r="D318" t="s">
        <v>21</v>
      </c>
      <c r="E318" t="s">
        <v>32</v>
      </c>
      <c r="F318" t="str">
        <f t="shared" si="4"/>
        <v>15.10.1918</v>
      </c>
    </row>
    <row r="319" spans="1:6" x14ac:dyDescent="0.3">
      <c r="A319">
        <v>1918</v>
      </c>
      <c r="B319">
        <v>10</v>
      </c>
      <c r="C319">
        <v>16</v>
      </c>
      <c r="D319" t="s">
        <v>21</v>
      </c>
      <c r="E319" t="s">
        <v>32</v>
      </c>
      <c r="F319" t="str">
        <f t="shared" si="4"/>
        <v>16.10.1918</v>
      </c>
    </row>
    <row r="320" spans="1:6" x14ac:dyDescent="0.3">
      <c r="A320">
        <v>1918</v>
      </c>
      <c r="B320">
        <v>10</v>
      </c>
      <c r="C320">
        <v>17</v>
      </c>
      <c r="D320" t="s">
        <v>21</v>
      </c>
      <c r="E320" t="s">
        <v>32</v>
      </c>
      <c r="F320" t="str">
        <f t="shared" si="4"/>
        <v>17.10.1918</v>
      </c>
    </row>
    <row r="321" spans="1:8" x14ac:dyDescent="0.3">
      <c r="A321">
        <v>1918</v>
      </c>
      <c r="B321">
        <v>10</v>
      </c>
      <c r="C321">
        <v>18</v>
      </c>
      <c r="D321" t="s">
        <v>21</v>
      </c>
      <c r="E321" t="s">
        <v>32</v>
      </c>
      <c r="F321" t="str">
        <f t="shared" si="4"/>
        <v>18.10.1918</v>
      </c>
    </row>
    <row r="322" spans="1:8" x14ac:dyDescent="0.3">
      <c r="A322">
        <v>1918</v>
      </c>
      <c r="B322">
        <v>10</v>
      </c>
      <c r="C322">
        <v>19</v>
      </c>
      <c r="D322" t="s">
        <v>21</v>
      </c>
      <c r="E322" t="s">
        <v>32</v>
      </c>
      <c r="F322" t="str">
        <f t="shared" si="4"/>
        <v>19.10.1918</v>
      </c>
      <c r="G322">
        <v>1.49</v>
      </c>
      <c r="H322">
        <v>-0.05</v>
      </c>
    </row>
    <row r="323" spans="1:8" x14ac:dyDescent="0.3">
      <c r="A323">
        <v>1918</v>
      </c>
      <c r="B323">
        <v>10</v>
      </c>
      <c r="C323">
        <v>20</v>
      </c>
      <c r="D323" t="s">
        <v>21</v>
      </c>
      <c r="E323" t="s">
        <v>32</v>
      </c>
      <c r="F323" t="str">
        <f t="shared" si="4"/>
        <v>20.10.1918</v>
      </c>
    </row>
    <row r="324" spans="1:8" x14ac:dyDescent="0.3">
      <c r="A324">
        <v>1918</v>
      </c>
      <c r="B324">
        <v>10</v>
      </c>
      <c r="C324">
        <v>21</v>
      </c>
      <c r="D324" t="s">
        <v>21</v>
      </c>
      <c r="E324" t="s">
        <v>32</v>
      </c>
      <c r="F324" t="str">
        <f t="shared" si="4"/>
        <v>21.10.1918</v>
      </c>
    </row>
    <row r="325" spans="1:8" x14ac:dyDescent="0.3">
      <c r="A325">
        <v>1918</v>
      </c>
      <c r="B325">
        <v>10</v>
      </c>
      <c r="C325">
        <v>22</v>
      </c>
      <c r="D325" t="s">
        <v>21</v>
      </c>
      <c r="E325" t="s">
        <v>32</v>
      </c>
      <c r="F325" t="str">
        <f t="shared" si="4"/>
        <v>22.10.1918</v>
      </c>
    </row>
    <row r="326" spans="1:8" x14ac:dyDescent="0.3">
      <c r="A326">
        <v>1918</v>
      </c>
      <c r="B326">
        <v>10</v>
      </c>
      <c r="C326">
        <v>23</v>
      </c>
      <c r="D326" t="s">
        <v>21</v>
      </c>
      <c r="E326" t="s">
        <v>32</v>
      </c>
      <c r="F326" t="str">
        <f t="shared" ref="F326:F369" si="5">C326&amp;"."&amp;B326&amp;"."&amp;A326</f>
        <v>23.10.1918</v>
      </c>
    </row>
    <row r="327" spans="1:8" x14ac:dyDescent="0.3">
      <c r="A327">
        <v>1918</v>
      </c>
      <c r="B327">
        <v>10</v>
      </c>
      <c r="C327">
        <v>24</v>
      </c>
      <c r="D327" t="s">
        <v>21</v>
      </c>
      <c r="E327" t="s">
        <v>32</v>
      </c>
      <c r="F327" t="str">
        <f t="shared" si="5"/>
        <v>24.10.1918</v>
      </c>
    </row>
    <row r="328" spans="1:8" x14ac:dyDescent="0.3">
      <c r="A328">
        <v>1918</v>
      </c>
      <c r="B328">
        <v>10</v>
      </c>
      <c r="C328">
        <v>25</v>
      </c>
      <c r="D328" t="s">
        <v>21</v>
      </c>
      <c r="E328" t="s">
        <v>32</v>
      </c>
      <c r="F328" t="str">
        <f t="shared" si="5"/>
        <v>25.10.1918</v>
      </c>
    </row>
    <row r="329" spans="1:8" x14ac:dyDescent="0.3">
      <c r="A329">
        <v>1918</v>
      </c>
      <c r="B329">
        <v>10</v>
      </c>
      <c r="C329">
        <v>26</v>
      </c>
      <c r="D329" t="s">
        <v>21</v>
      </c>
      <c r="E329" t="s">
        <v>32</v>
      </c>
      <c r="F329" t="str">
        <f t="shared" si="5"/>
        <v>26.10.1918</v>
      </c>
    </row>
    <row r="330" spans="1:8" x14ac:dyDescent="0.3">
      <c r="A330">
        <v>1918</v>
      </c>
      <c r="B330">
        <v>10</v>
      </c>
      <c r="C330">
        <v>27</v>
      </c>
      <c r="D330" t="s">
        <v>21</v>
      </c>
      <c r="E330" t="s">
        <v>32</v>
      </c>
      <c r="F330" t="str">
        <f t="shared" si="5"/>
        <v>27.10.1918</v>
      </c>
    </row>
    <row r="331" spans="1:8" x14ac:dyDescent="0.3">
      <c r="A331">
        <v>1918</v>
      </c>
      <c r="B331">
        <v>10</v>
      </c>
      <c r="C331">
        <v>28</v>
      </c>
      <c r="D331" t="s">
        <v>21</v>
      </c>
      <c r="E331" t="s">
        <v>32</v>
      </c>
      <c r="F331" t="str">
        <f t="shared" si="5"/>
        <v>28.10.1918</v>
      </c>
    </row>
    <row r="332" spans="1:8" x14ac:dyDescent="0.3">
      <c r="A332">
        <v>1918</v>
      </c>
      <c r="B332">
        <v>10</v>
      </c>
      <c r="C332">
        <v>29</v>
      </c>
      <c r="D332" t="s">
        <v>21</v>
      </c>
      <c r="E332" t="s">
        <v>32</v>
      </c>
      <c r="F332" t="str">
        <f t="shared" si="5"/>
        <v>29.10.1918</v>
      </c>
    </row>
    <row r="333" spans="1:8" x14ac:dyDescent="0.3">
      <c r="A333">
        <v>1918</v>
      </c>
      <c r="B333">
        <v>10</v>
      </c>
      <c r="C333">
        <v>30</v>
      </c>
      <c r="D333" t="s">
        <v>21</v>
      </c>
      <c r="E333" t="s">
        <v>32</v>
      </c>
      <c r="F333" t="str">
        <f t="shared" si="5"/>
        <v>30.10.1918</v>
      </c>
    </row>
    <row r="334" spans="1:8" x14ac:dyDescent="0.3">
      <c r="A334">
        <v>1918</v>
      </c>
      <c r="B334">
        <v>10</v>
      </c>
      <c r="C334">
        <v>31</v>
      </c>
      <c r="D334" t="s">
        <v>21</v>
      </c>
      <c r="E334" t="s">
        <v>32</v>
      </c>
      <c r="F334" t="str">
        <f t="shared" si="5"/>
        <v>31.10.1918</v>
      </c>
    </row>
    <row r="335" spans="1:8" x14ac:dyDescent="0.3">
      <c r="A335">
        <v>1918</v>
      </c>
      <c r="B335">
        <v>11</v>
      </c>
      <c r="C335">
        <v>1</v>
      </c>
      <c r="D335" t="s">
        <v>21</v>
      </c>
      <c r="E335" t="s">
        <v>32</v>
      </c>
      <c r="F335" t="str">
        <f t="shared" si="5"/>
        <v>1.11.1918</v>
      </c>
    </row>
    <row r="336" spans="1:8" x14ac:dyDescent="0.3">
      <c r="A336">
        <v>1918</v>
      </c>
      <c r="B336">
        <v>11</v>
      </c>
      <c r="C336">
        <v>2</v>
      </c>
      <c r="D336" t="s">
        <v>21</v>
      </c>
      <c r="E336" t="s">
        <v>32</v>
      </c>
      <c r="F336" t="str">
        <f t="shared" si="5"/>
        <v>2.11.1918</v>
      </c>
    </row>
    <row r="337" spans="1:6" x14ac:dyDescent="0.3">
      <c r="A337">
        <v>1918</v>
      </c>
      <c r="B337">
        <v>11</v>
      </c>
      <c r="C337">
        <v>3</v>
      </c>
      <c r="D337" t="s">
        <v>21</v>
      </c>
      <c r="E337" t="s">
        <v>32</v>
      </c>
      <c r="F337" t="str">
        <f t="shared" si="5"/>
        <v>3.11.1918</v>
      </c>
    </row>
    <row r="338" spans="1:6" x14ac:dyDescent="0.3">
      <c r="A338">
        <v>1918</v>
      </c>
      <c r="B338">
        <v>11</v>
      </c>
      <c r="C338">
        <v>4</v>
      </c>
      <c r="D338" t="s">
        <v>21</v>
      </c>
      <c r="E338" t="s">
        <v>32</v>
      </c>
      <c r="F338" t="str">
        <f t="shared" si="5"/>
        <v>4.11.1918</v>
      </c>
    </row>
    <row r="339" spans="1:6" x14ac:dyDescent="0.3">
      <c r="A339">
        <v>1918</v>
      </c>
      <c r="B339">
        <v>11</v>
      </c>
      <c r="C339">
        <v>5</v>
      </c>
      <c r="D339" t="s">
        <v>21</v>
      </c>
      <c r="E339" t="s">
        <v>32</v>
      </c>
      <c r="F339" t="str">
        <f t="shared" si="5"/>
        <v>5.11.1918</v>
      </c>
    </row>
    <row r="340" spans="1:6" x14ac:dyDescent="0.3">
      <c r="A340">
        <v>1918</v>
      </c>
      <c r="B340">
        <v>11</v>
      </c>
      <c r="C340">
        <v>6</v>
      </c>
      <c r="D340" t="s">
        <v>21</v>
      </c>
      <c r="E340" t="s">
        <v>32</v>
      </c>
      <c r="F340" t="str">
        <f t="shared" si="5"/>
        <v>6.11.1918</v>
      </c>
    </row>
    <row r="341" spans="1:6" x14ac:dyDescent="0.3">
      <c r="A341">
        <v>1918</v>
      </c>
      <c r="B341">
        <v>11</v>
      </c>
      <c r="C341">
        <v>7</v>
      </c>
      <c r="D341" t="s">
        <v>21</v>
      </c>
      <c r="E341" t="s">
        <v>32</v>
      </c>
      <c r="F341" t="str">
        <f t="shared" si="5"/>
        <v>7.11.1918</v>
      </c>
    </row>
    <row r="342" spans="1:6" x14ac:dyDescent="0.3">
      <c r="A342">
        <v>1918</v>
      </c>
      <c r="B342">
        <v>11</v>
      </c>
      <c r="C342">
        <v>8</v>
      </c>
      <c r="D342" t="s">
        <v>21</v>
      </c>
      <c r="E342" t="s">
        <v>32</v>
      </c>
      <c r="F342" t="str">
        <f t="shared" si="5"/>
        <v>8.11.1918</v>
      </c>
    </row>
    <row r="343" spans="1:6" x14ac:dyDescent="0.3">
      <c r="A343">
        <v>1918</v>
      </c>
      <c r="B343">
        <v>11</v>
      </c>
      <c r="C343">
        <v>9</v>
      </c>
      <c r="D343" t="s">
        <v>21</v>
      </c>
      <c r="E343" t="s">
        <v>32</v>
      </c>
      <c r="F343" t="str">
        <f t="shared" si="5"/>
        <v>9.11.1918</v>
      </c>
    </row>
    <row r="344" spans="1:6" x14ac:dyDescent="0.3">
      <c r="A344">
        <v>1918</v>
      </c>
      <c r="B344">
        <v>11</v>
      </c>
      <c r="C344">
        <v>10</v>
      </c>
      <c r="D344" t="s">
        <v>21</v>
      </c>
      <c r="E344" t="s">
        <v>32</v>
      </c>
      <c r="F344" t="str">
        <f t="shared" si="5"/>
        <v>10.11.1918</v>
      </c>
    </row>
    <row r="345" spans="1:6" x14ac:dyDescent="0.3">
      <c r="A345">
        <v>1918</v>
      </c>
      <c r="B345">
        <v>11</v>
      </c>
      <c r="C345">
        <v>11</v>
      </c>
      <c r="D345" t="s">
        <v>21</v>
      </c>
      <c r="E345" t="s">
        <v>32</v>
      </c>
      <c r="F345" t="str">
        <f t="shared" si="5"/>
        <v>11.11.1918</v>
      </c>
    </row>
    <row r="346" spans="1:6" x14ac:dyDescent="0.3">
      <c r="A346">
        <v>1918</v>
      </c>
      <c r="B346">
        <v>11</v>
      </c>
      <c r="C346">
        <v>12</v>
      </c>
      <c r="D346" t="s">
        <v>21</v>
      </c>
      <c r="E346" t="s">
        <v>32</v>
      </c>
      <c r="F346" t="str">
        <f t="shared" si="5"/>
        <v>12.11.1918</v>
      </c>
    </row>
    <row r="347" spans="1:6" x14ac:dyDescent="0.3">
      <c r="A347">
        <v>1918</v>
      </c>
      <c r="B347">
        <v>11</v>
      </c>
      <c r="C347">
        <v>13</v>
      </c>
      <c r="D347" t="s">
        <v>21</v>
      </c>
      <c r="E347" t="s">
        <v>32</v>
      </c>
      <c r="F347" t="str">
        <f t="shared" si="5"/>
        <v>13.11.1918</v>
      </c>
    </row>
    <row r="348" spans="1:6" x14ac:dyDescent="0.3">
      <c r="A348">
        <v>1918</v>
      </c>
      <c r="B348">
        <v>11</v>
      </c>
      <c r="C348">
        <v>14</v>
      </c>
      <c r="D348" t="s">
        <v>21</v>
      </c>
      <c r="E348" t="s">
        <v>32</v>
      </c>
      <c r="F348" t="str">
        <f t="shared" si="5"/>
        <v>14.11.1918</v>
      </c>
    </row>
    <row r="349" spans="1:6" x14ac:dyDescent="0.3">
      <c r="A349">
        <v>1918</v>
      </c>
      <c r="B349">
        <v>11</v>
      </c>
      <c r="C349">
        <v>15</v>
      </c>
      <c r="D349" t="s">
        <v>21</v>
      </c>
      <c r="E349" t="s">
        <v>32</v>
      </c>
      <c r="F349" t="str">
        <f t="shared" si="5"/>
        <v>15.11.1918</v>
      </c>
    </row>
    <row r="350" spans="1:6" x14ac:dyDescent="0.3">
      <c r="A350">
        <v>1918</v>
      </c>
      <c r="B350">
        <v>11</v>
      </c>
      <c r="C350">
        <v>16</v>
      </c>
      <c r="D350" t="s">
        <v>21</v>
      </c>
      <c r="E350" t="s">
        <v>32</v>
      </c>
      <c r="F350" t="str">
        <f t="shared" si="5"/>
        <v>16.11.1918</v>
      </c>
    </row>
    <row r="351" spans="1:6" x14ac:dyDescent="0.3">
      <c r="A351">
        <v>1918</v>
      </c>
      <c r="B351">
        <v>11</v>
      </c>
      <c r="C351">
        <v>17</v>
      </c>
      <c r="D351" t="s">
        <v>21</v>
      </c>
      <c r="E351" t="s">
        <v>32</v>
      </c>
      <c r="F351" t="str">
        <f t="shared" si="5"/>
        <v>17.11.1918</v>
      </c>
    </row>
    <row r="352" spans="1:6" x14ac:dyDescent="0.3">
      <c r="A352">
        <v>1918</v>
      </c>
      <c r="B352">
        <v>11</v>
      </c>
      <c r="C352">
        <v>18</v>
      </c>
      <c r="D352" t="s">
        <v>21</v>
      </c>
      <c r="E352" t="s">
        <v>32</v>
      </c>
      <c r="F352" t="str">
        <f t="shared" si="5"/>
        <v>18.11.1918</v>
      </c>
    </row>
    <row r="353" spans="1:7" x14ac:dyDescent="0.3">
      <c r="A353">
        <v>1918</v>
      </c>
      <c r="B353">
        <v>11</v>
      </c>
      <c r="C353">
        <v>19</v>
      </c>
      <c r="D353" t="s">
        <v>21</v>
      </c>
      <c r="E353" t="s">
        <v>32</v>
      </c>
      <c r="F353" t="str">
        <f t="shared" si="5"/>
        <v>19.11.1918</v>
      </c>
    </row>
    <row r="354" spans="1:7" x14ac:dyDescent="0.3">
      <c r="A354">
        <v>1918</v>
      </c>
      <c r="B354">
        <v>11</v>
      </c>
      <c r="C354">
        <v>20</v>
      </c>
      <c r="D354" t="s">
        <v>21</v>
      </c>
      <c r="E354" t="s">
        <v>32</v>
      </c>
      <c r="F354" t="str">
        <f t="shared" si="5"/>
        <v>20.11.1918</v>
      </c>
    </row>
    <row r="355" spans="1:7" x14ac:dyDescent="0.3">
      <c r="A355">
        <v>1918</v>
      </c>
      <c r="B355">
        <v>11</v>
      </c>
      <c r="C355">
        <v>21</v>
      </c>
      <c r="D355" t="s">
        <v>21</v>
      </c>
      <c r="E355" t="s">
        <v>32</v>
      </c>
      <c r="F355" t="str">
        <f t="shared" si="5"/>
        <v>21.11.1918</v>
      </c>
    </row>
    <row r="356" spans="1:7" x14ac:dyDescent="0.3">
      <c r="A356">
        <v>1918</v>
      </c>
      <c r="B356">
        <v>11</v>
      </c>
      <c r="C356">
        <v>22</v>
      </c>
      <c r="D356" t="s">
        <v>21</v>
      </c>
      <c r="E356" t="s">
        <v>32</v>
      </c>
      <c r="F356" t="str">
        <f t="shared" si="5"/>
        <v>22.11.1918</v>
      </c>
      <c r="G356">
        <v>3.18</v>
      </c>
    </row>
    <row r="357" spans="1:7" x14ac:dyDescent="0.3">
      <c r="A357">
        <v>1918</v>
      </c>
      <c r="B357">
        <v>11</v>
      </c>
      <c r="C357">
        <v>23</v>
      </c>
      <c r="D357" t="s">
        <v>21</v>
      </c>
      <c r="E357" t="s">
        <v>32</v>
      </c>
      <c r="F357" t="str">
        <f t="shared" si="5"/>
        <v>23.11.1918</v>
      </c>
    </row>
    <row r="358" spans="1:7" x14ac:dyDescent="0.3">
      <c r="A358">
        <v>1918</v>
      </c>
      <c r="B358">
        <v>11</v>
      </c>
      <c r="C358">
        <v>24</v>
      </c>
      <c r="D358" t="s">
        <v>21</v>
      </c>
      <c r="E358" t="s">
        <v>32</v>
      </c>
      <c r="F358" t="str">
        <f t="shared" si="5"/>
        <v>24.11.1918</v>
      </c>
    </row>
    <row r="359" spans="1:7" x14ac:dyDescent="0.3">
      <c r="A359">
        <v>1918</v>
      </c>
      <c r="B359">
        <v>11</v>
      </c>
      <c r="C359">
        <v>25</v>
      </c>
      <c r="D359" t="s">
        <v>21</v>
      </c>
      <c r="E359" t="s">
        <v>32</v>
      </c>
      <c r="F359" t="str">
        <f t="shared" si="5"/>
        <v>25.11.1918</v>
      </c>
    </row>
    <row r="360" spans="1:7" x14ac:dyDescent="0.3">
      <c r="A360">
        <v>1918</v>
      </c>
      <c r="B360">
        <v>11</v>
      </c>
      <c r="C360">
        <v>26</v>
      </c>
      <c r="D360" t="s">
        <v>21</v>
      </c>
      <c r="E360" t="s">
        <v>32</v>
      </c>
      <c r="F360" t="str">
        <f t="shared" si="5"/>
        <v>26.11.1918</v>
      </c>
    </row>
    <row r="361" spans="1:7" x14ac:dyDescent="0.3">
      <c r="A361">
        <v>1918</v>
      </c>
      <c r="B361">
        <v>11</v>
      </c>
      <c r="C361">
        <v>27</v>
      </c>
      <c r="D361" t="s">
        <v>21</v>
      </c>
      <c r="E361" t="s">
        <v>32</v>
      </c>
      <c r="F361" t="str">
        <f t="shared" si="5"/>
        <v>27.11.1918</v>
      </c>
      <c r="G361">
        <v>2.44</v>
      </c>
    </row>
    <row r="362" spans="1:7" x14ac:dyDescent="0.3">
      <c r="A362">
        <v>1918</v>
      </c>
      <c r="B362">
        <v>11</v>
      </c>
      <c r="C362">
        <v>28</v>
      </c>
      <c r="D362" t="s">
        <v>21</v>
      </c>
      <c r="E362" t="s">
        <v>32</v>
      </c>
      <c r="F362" t="str">
        <f t="shared" si="5"/>
        <v>28.11.1918</v>
      </c>
    </row>
    <row r="363" spans="1:7" x14ac:dyDescent="0.3">
      <c r="A363">
        <v>1918</v>
      </c>
      <c r="B363">
        <v>11</v>
      </c>
      <c r="C363">
        <v>29</v>
      </c>
      <c r="D363" t="s">
        <v>21</v>
      </c>
      <c r="E363" t="s">
        <v>32</v>
      </c>
      <c r="F363" t="str">
        <f t="shared" si="5"/>
        <v>29.11.1918</v>
      </c>
    </row>
    <row r="364" spans="1:7" x14ac:dyDescent="0.3">
      <c r="A364">
        <v>1918</v>
      </c>
      <c r="B364">
        <v>11</v>
      </c>
      <c r="C364">
        <v>30</v>
      </c>
      <c r="D364" t="s">
        <v>21</v>
      </c>
      <c r="E364" t="s">
        <v>32</v>
      </c>
      <c r="F364" t="str">
        <f t="shared" si="5"/>
        <v>30.11.1918</v>
      </c>
    </row>
    <row r="365" spans="1:7" x14ac:dyDescent="0.3">
      <c r="A365">
        <v>1918</v>
      </c>
      <c r="B365">
        <v>12</v>
      </c>
      <c r="C365">
        <v>1</v>
      </c>
      <c r="D365" t="s">
        <v>21</v>
      </c>
      <c r="E365" t="s">
        <v>32</v>
      </c>
      <c r="F365" t="str">
        <f t="shared" si="5"/>
        <v>1.12.1918</v>
      </c>
    </row>
    <row r="366" spans="1:7" x14ac:dyDescent="0.3">
      <c r="A366">
        <v>1918</v>
      </c>
      <c r="B366">
        <v>12</v>
      </c>
      <c r="C366">
        <v>2</v>
      </c>
      <c r="D366" t="s">
        <v>21</v>
      </c>
      <c r="E366" t="s">
        <v>32</v>
      </c>
      <c r="F366" t="str">
        <f t="shared" si="5"/>
        <v>2.12.1918</v>
      </c>
    </row>
    <row r="367" spans="1:7" x14ac:dyDescent="0.3">
      <c r="A367">
        <v>1918</v>
      </c>
      <c r="B367">
        <v>12</v>
      </c>
      <c r="C367">
        <v>3</v>
      </c>
      <c r="D367" t="s">
        <v>21</v>
      </c>
      <c r="E367" t="s">
        <v>32</v>
      </c>
      <c r="F367" t="str">
        <f t="shared" si="5"/>
        <v>3.12.1918</v>
      </c>
    </row>
    <row r="368" spans="1:7" x14ac:dyDescent="0.3">
      <c r="A368">
        <v>1918</v>
      </c>
      <c r="B368">
        <v>12</v>
      </c>
      <c r="C368">
        <v>4</v>
      </c>
      <c r="D368" t="s">
        <v>21</v>
      </c>
      <c r="E368" t="s">
        <v>32</v>
      </c>
      <c r="F368" t="str">
        <f t="shared" si="5"/>
        <v>4.12.1918</v>
      </c>
    </row>
    <row r="369" spans="1:7" x14ac:dyDescent="0.3">
      <c r="A369">
        <v>1918</v>
      </c>
      <c r="B369">
        <v>12</v>
      </c>
      <c r="C369">
        <v>5</v>
      </c>
      <c r="D369" t="s">
        <v>21</v>
      </c>
      <c r="E369" t="s">
        <v>32</v>
      </c>
      <c r="F369" t="str">
        <f t="shared" si="5"/>
        <v>5.12.1918</v>
      </c>
    </row>
    <row r="370" spans="1:7" x14ac:dyDescent="0.3">
      <c r="A370">
        <v>1918</v>
      </c>
      <c r="B370">
        <v>12</v>
      </c>
      <c r="C370">
        <v>6</v>
      </c>
      <c r="D370" t="s">
        <v>21</v>
      </c>
      <c r="E370" t="s">
        <v>32</v>
      </c>
    </row>
    <row r="371" spans="1:7" x14ac:dyDescent="0.3">
      <c r="A371">
        <v>1918</v>
      </c>
      <c r="B371">
        <v>12</v>
      </c>
      <c r="C371">
        <v>7</v>
      </c>
      <c r="D371" t="s">
        <v>21</v>
      </c>
      <c r="E371" t="s">
        <v>32</v>
      </c>
      <c r="G371">
        <v>1.92</v>
      </c>
    </row>
    <row r="372" spans="1:7" x14ac:dyDescent="0.3">
      <c r="A372">
        <v>1918</v>
      </c>
      <c r="B372">
        <v>12</v>
      </c>
      <c r="C372">
        <v>8</v>
      </c>
      <c r="D372" t="s">
        <v>21</v>
      </c>
      <c r="E372" t="s">
        <v>32</v>
      </c>
    </row>
    <row r="373" spans="1:7" x14ac:dyDescent="0.3">
      <c r="A373">
        <v>1918</v>
      </c>
      <c r="B373">
        <v>12</v>
      </c>
      <c r="C373">
        <v>9</v>
      </c>
      <c r="D373" t="s">
        <v>21</v>
      </c>
      <c r="E373" t="s">
        <v>32</v>
      </c>
    </row>
    <row r="374" spans="1:7" x14ac:dyDescent="0.3">
      <c r="A374">
        <v>1918</v>
      </c>
      <c r="B374">
        <v>12</v>
      </c>
      <c r="C374">
        <v>10</v>
      </c>
      <c r="D374" t="s">
        <v>21</v>
      </c>
      <c r="E374" t="s">
        <v>32</v>
      </c>
    </row>
    <row r="375" spans="1:7" x14ac:dyDescent="0.3">
      <c r="A375">
        <v>1918</v>
      </c>
      <c r="B375">
        <v>12</v>
      </c>
      <c r="C375">
        <v>11</v>
      </c>
      <c r="D375" t="s">
        <v>21</v>
      </c>
      <c r="E375" t="s">
        <v>32</v>
      </c>
    </row>
    <row r="376" spans="1:7" x14ac:dyDescent="0.3">
      <c r="A376">
        <v>1918</v>
      </c>
      <c r="B376">
        <v>12</v>
      </c>
      <c r="C376">
        <v>12</v>
      </c>
      <c r="D376" t="s">
        <v>21</v>
      </c>
      <c r="E376" t="s">
        <v>32</v>
      </c>
    </row>
    <row r="377" spans="1:7" x14ac:dyDescent="0.3">
      <c r="A377">
        <v>1918</v>
      </c>
      <c r="B377">
        <v>12</v>
      </c>
      <c r="C377">
        <v>13</v>
      </c>
      <c r="D377" t="s">
        <v>21</v>
      </c>
      <c r="E377" t="s">
        <v>32</v>
      </c>
    </row>
    <row r="378" spans="1:7" x14ac:dyDescent="0.3">
      <c r="A378">
        <v>1918</v>
      </c>
      <c r="B378">
        <v>12</v>
      </c>
      <c r="C378">
        <v>14</v>
      </c>
      <c r="D378" t="s">
        <v>21</v>
      </c>
      <c r="E378" t="s">
        <v>32</v>
      </c>
    </row>
    <row r="379" spans="1:7" x14ac:dyDescent="0.3">
      <c r="A379">
        <v>1918</v>
      </c>
      <c r="B379">
        <v>12</v>
      </c>
      <c r="C379">
        <v>15</v>
      </c>
      <c r="D379" t="s">
        <v>21</v>
      </c>
      <c r="E379" t="s">
        <v>32</v>
      </c>
    </row>
    <row r="380" spans="1:7" x14ac:dyDescent="0.3">
      <c r="A380">
        <v>1918</v>
      </c>
      <c r="B380">
        <v>12</v>
      </c>
      <c r="C380">
        <v>16</v>
      </c>
      <c r="D380" t="s">
        <v>21</v>
      </c>
      <c r="E380" t="s">
        <v>32</v>
      </c>
    </row>
    <row r="381" spans="1:7" x14ac:dyDescent="0.3">
      <c r="A381">
        <v>1918</v>
      </c>
      <c r="B381">
        <v>12</v>
      </c>
      <c r="C381">
        <v>17</v>
      </c>
      <c r="D381" t="s">
        <v>21</v>
      </c>
      <c r="E381" t="s">
        <v>32</v>
      </c>
    </row>
    <row r="382" spans="1:7" x14ac:dyDescent="0.3">
      <c r="A382">
        <v>1918</v>
      </c>
      <c r="B382">
        <v>12</v>
      </c>
      <c r="C382">
        <v>18</v>
      </c>
      <c r="D382" t="s">
        <v>21</v>
      </c>
      <c r="E382" t="s">
        <v>32</v>
      </c>
    </row>
    <row r="383" spans="1:7" x14ac:dyDescent="0.3">
      <c r="A383">
        <v>1918</v>
      </c>
      <c r="B383">
        <v>12</v>
      </c>
      <c r="C383">
        <v>19</v>
      </c>
      <c r="D383" t="s">
        <v>21</v>
      </c>
      <c r="E383" t="s">
        <v>32</v>
      </c>
    </row>
    <row r="384" spans="1:7" x14ac:dyDescent="0.3">
      <c r="A384">
        <v>1918</v>
      </c>
      <c r="B384">
        <v>12</v>
      </c>
      <c r="C384">
        <v>20</v>
      </c>
      <c r="D384" t="s">
        <v>21</v>
      </c>
      <c r="E384" t="s">
        <v>32</v>
      </c>
    </row>
    <row r="385" spans="1:5" x14ac:dyDescent="0.3">
      <c r="A385">
        <v>1918</v>
      </c>
      <c r="B385">
        <v>12</v>
      </c>
      <c r="C385">
        <v>21</v>
      </c>
      <c r="D385" t="s">
        <v>21</v>
      </c>
      <c r="E385" t="s">
        <v>32</v>
      </c>
    </row>
    <row r="386" spans="1:5" x14ac:dyDescent="0.3">
      <c r="A386">
        <v>1918</v>
      </c>
      <c r="B386">
        <v>12</v>
      </c>
      <c r="C386">
        <v>22</v>
      </c>
      <c r="D386" t="s">
        <v>21</v>
      </c>
      <c r="E386" t="s">
        <v>32</v>
      </c>
    </row>
    <row r="387" spans="1:5" x14ac:dyDescent="0.3">
      <c r="A387">
        <v>1918</v>
      </c>
      <c r="B387">
        <v>12</v>
      </c>
      <c r="C387">
        <v>23</v>
      </c>
      <c r="D387" t="s">
        <v>21</v>
      </c>
      <c r="E387" t="s">
        <v>32</v>
      </c>
    </row>
    <row r="388" spans="1:5" x14ac:dyDescent="0.3">
      <c r="A388">
        <v>1918</v>
      </c>
      <c r="B388">
        <v>12</v>
      </c>
      <c r="C388">
        <v>24</v>
      </c>
      <c r="D388" t="s">
        <v>21</v>
      </c>
      <c r="E388" t="s">
        <v>32</v>
      </c>
    </row>
    <row r="389" spans="1:5" x14ac:dyDescent="0.3">
      <c r="A389">
        <v>1918</v>
      </c>
      <c r="B389">
        <v>12</v>
      </c>
      <c r="C389">
        <v>25</v>
      </c>
      <c r="D389" t="s">
        <v>21</v>
      </c>
      <c r="E389" t="s">
        <v>32</v>
      </c>
    </row>
    <row r="390" spans="1:5" x14ac:dyDescent="0.3">
      <c r="A390">
        <v>1918</v>
      </c>
      <c r="B390">
        <v>12</v>
      </c>
      <c r="C390">
        <v>26</v>
      </c>
      <c r="D390" t="s">
        <v>21</v>
      </c>
      <c r="E390" t="s">
        <v>32</v>
      </c>
    </row>
    <row r="391" spans="1:5" x14ac:dyDescent="0.3">
      <c r="A391">
        <v>1918</v>
      </c>
      <c r="B391">
        <v>12</v>
      </c>
      <c r="C391">
        <v>27</v>
      </c>
      <c r="D391" t="s">
        <v>21</v>
      </c>
      <c r="E391" t="s">
        <v>32</v>
      </c>
    </row>
    <row r="392" spans="1:5" x14ac:dyDescent="0.3">
      <c r="A392">
        <v>1918</v>
      </c>
      <c r="B392">
        <v>12</v>
      </c>
      <c r="C392">
        <v>28</v>
      </c>
      <c r="D392" t="s">
        <v>21</v>
      </c>
      <c r="E392" t="s">
        <v>32</v>
      </c>
    </row>
    <row r="393" spans="1:5" x14ac:dyDescent="0.3">
      <c r="A393">
        <v>1918</v>
      </c>
      <c r="B393">
        <v>12</v>
      </c>
      <c r="C393">
        <v>29</v>
      </c>
      <c r="D393" t="s">
        <v>21</v>
      </c>
      <c r="E393" t="s">
        <v>32</v>
      </c>
    </row>
    <row r="394" spans="1:5" x14ac:dyDescent="0.3">
      <c r="A394">
        <v>1918</v>
      </c>
      <c r="B394">
        <v>12</v>
      </c>
      <c r="C394">
        <v>30</v>
      </c>
      <c r="D394" t="s">
        <v>21</v>
      </c>
      <c r="E394" t="s">
        <v>32</v>
      </c>
    </row>
    <row r="395" spans="1:5" x14ac:dyDescent="0.3">
      <c r="A395">
        <v>1918</v>
      </c>
      <c r="B395">
        <v>12</v>
      </c>
      <c r="C395">
        <v>31</v>
      </c>
      <c r="D395" t="s">
        <v>21</v>
      </c>
      <c r="E395" t="s">
        <v>32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AD80E-FCBA-49AB-8BA4-E63E7F5903BC}">
  <sheetPr codeName="Sheet99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33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33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33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33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33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33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33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33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33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33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33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33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33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33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33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33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33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33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33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33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33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33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33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33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33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33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33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33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33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33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33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33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33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33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33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33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33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33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33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33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33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33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33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33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21</v>
      </c>
      <c r="E49" t="s">
        <v>33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21</v>
      </c>
      <c r="E50" t="s">
        <v>33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21</v>
      </c>
      <c r="E51" t="s">
        <v>33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21</v>
      </c>
      <c r="E52" t="s">
        <v>33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21</v>
      </c>
      <c r="E53" t="s">
        <v>33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21</v>
      </c>
      <c r="E54" t="s">
        <v>33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21</v>
      </c>
      <c r="E55" t="s">
        <v>33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21</v>
      </c>
      <c r="E56" t="s">
        <v>33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21</v>
      </c>
      <c r="E57" t="s">
        <v>33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21</v>
      </c>
      <c r="E58" t="s">
        <v>33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21</v>
      </c>
      <c r="E59" t="s">
        <v>33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21</v>
      </c>
      <c r="E60" t="s">
        <v>33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21</v>
      </c>
      <c r="E61" t="s">
        <v>33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21</v>
      </c>
      <c r="E62" t="s">
        <v>33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21</v>
      </c>
      <c r="E63" t="s">
        <v>33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21</v>
      </c>
      <c r="E64" t="s">
        <v>33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33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33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33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33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33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33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33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33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33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33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33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33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33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33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33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33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21</v>
      </c>
      <c r="E81" t="s">
        <v>33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21</v>
      </c>
      <c r="E82" t="s">
        <v>33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21</v>
      </c>
      <c r="E83" t="s">
        <v>33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21</v>
      </c>
      <c r="E84" t="s">
        <v>33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21</v>
      </c>
      <c r="E85" t="s">
        <v>33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21</v>
      </c>
      <c r="E86" t="s">
        <v>33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21</v>
      </c>
      <c r="E87" t="s">
        <v>33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21</v>
      </c>
      <c r="E88" t="s">
        <v>33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21</v>
      </c>
      <c r="E89" t="s">
        <v>33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21</v>
      </c>
      <c r="E90" t="s">
        <v>33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21</v>
      </c>
      <c r="E91" t="s">
        <v>33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21</v>
      </c>
      <c r="E92" t="s">
        <v>33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21</v>
      </c>
      <c r="E93" t="s">
        <v>33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21</v>
      </c>
      <c r="E94" t="s">
        <v>33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21</v>
      </c>
      <c r="E95" t="s">
        <v>33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21</v>
      </c>
      <c r="E96" t="s">
        <v>33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33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33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33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33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33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33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33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33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33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33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33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33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33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33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33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33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33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33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33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33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21</v>
      </c>
      <c r="E117" t="s">
        <v>33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21</v>
      </c>
      <c r="E118" t="s">
        <v>33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21</v>
      </c>
      <c r="E119" t="s">
        <v>33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21</v>
      </c>
      <c r="E120" t="s">
        <v>33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21</v>
      </c>
      <c r="E121" t="s">
        <v>33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21</v>
      </c>
      <c r="E122" t="s">
        <v>33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21</v>
      </c>
      <c r="E123" t="s">
        <v>33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21</v>
      </c>
      <c r="E124" t="s">
        <v>33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21</v>
      </c>
      <c r="E125" t="s">
        <v>33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21</v>
      </c>
      <c r="E126" t="s">
        <v>33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21</v>
      </c>
      <c r="E127" t="s">
        <v>33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21</v>
      </c>
      <c r="E128" t="s">
        <v>33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21</v>
      </c>
      <c r="E129" t="s">
        <v>33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21</v>
      </c>
      <c r="E130" t="s">
        <v>33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21</v>
      </c>
      <c r="E131" t="s">
        <v>33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21</v>
      </c>
      <c r="E132" t="s">
        <v>33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21</v>
      </c>
      <c r="E133" t="s">
        <v>33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21</v>
      </c>
      <c r="E134" t="s">
        <v>33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21</v>
      </c>
      <c r="E135" t="s">
        <v>33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21</v>
      </c>
      <c r="E136" t="s">
        <v>33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21</v>
      </c>
      <c r="E137" t="s">
        <v>33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21</v>
      </c>
      <c r="E138" t="s">
        <v>33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21</v>
      </c>
      <c r="E139" t="s">
        <v>33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21</v>
      </c>
      <c r="E140" t="s">
        <v>33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21</v>
      </c>
      <c r="E141" t="s">
        <v>33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21</v>
      </c>
      <c r="E142" t="s">
        <v>33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21</v>
      </c>
      <c r="E143" t="s">
        <v>33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21</v>
      </c>
      <c r="E144" t="s">
        <v>33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21</v>
      </c>
      <c r="E145" t="s">
        <v>33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21</v>
      </c>
      <c r="E146" t="s">
        <v>33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21</v>
      </c>
      <c r="E147" t="s">
        <v>33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21</v>
      </c>
      <c r="E148" t="s">
        <v>33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21</v>
      </c>
      <c r="E149" t="s">
        <v>33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21</v>
      </c>
      <c r="E150" t="s">
        <v>33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21</v>
      </c>
      <c r="E151" t="s">
        <v>33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21</v>
      </c>
      <c r="E152" t="s">
        <v>33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21</v>
      </c>
      <c r="E153" t="s">
        <v>33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21</v>
      </c>
      <c r="E154" t="s">
        <v>33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21</v>
      </c>
      <c r="E155" t="s">
        <v>33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21</v>
      </c>
      <c r="E156" t="s">
        <v>33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21</v>
      </c>
      <c r="E157" t="s">
        <v>33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21</v>
      </c>
      <c r="E158" t="s">
        <v>33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21</v>
      </c>
      <c r="E159" t="s">
        <v>33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21</v>
      </c>
      <c r="E160" t="s">
        <v>33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21</v>
      </c>
      <c r="E161" t="s">
        <v>33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21</v>
      </c>
      <c r="E162" t="s">
        <v>33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21</v>
      </c>
      <c r="E163" t="s">
        <v>33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21</v>
      </c>
      <c r="E164" t="s">
        <v>33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21</v>
      </c>
      <c r="E165" t="s">
        <v>33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21</v>
      </c>
      <c r="E166" t="s">
        <v>33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21</v>
      </c>
      <c r="E167" t="s">
        <v>33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21</v>
      </c>
      <c r="E168" t="s">
        <v>33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21</v>
      </c>
      <c r="E169" t="s">
        <v>33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21</v>
      </c>
      <c r="E170" t="s">
        <v>33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21</v>
      </c>
      <c r="E171" t="s">
        <v>33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21</v>
      </c>
      <c r="E172" t="s">
        <v>33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21</v>
      </c>
      <c r="E173" t="s">
        <v>33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21</v>
      </c>
      <c r="E174" t="s">
        <v>33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21</v>
      </c>
      <c r="E175" t="s">
        <v>33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21</v>
      </c>
      <c r="E176" t="s">
        <v>33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21</v>
      </c>
      <c r="E177" t="s">
        <v>33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21</v>
      </c>
      <c r="E178" t="s">
        <v>33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21</v>
      </c>
      <c r="E179" t="s">
        <v>33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21</v>
      </c>
      <c r="E180" t="s">
        <v>33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21</v>
      </c>
      <c r="E181" t="s">
        <v>33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21</v>
      </c>
      <c r="E182" t="s">
        <v>33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21</v>
      </c>
      <c r="E183" t="s">
        <v>33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21</v>
      </c>
      <c r="E184" t="s">
        <v>33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21</v>
      </c>
      <c r="E185" t="s">
        <v>33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21</v>
      </c>
      <c r="E186" t="s">
        <v>33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21</v>
      </c>
      <c r="E187" t="s">
        <v>33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21</v>
      </c>
      <c r="E188" t="s">
        <v>33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21</v>
      </c>
      <c r="E189" t="s">
        <v>33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21</v>
      </c>
      <c r="E190" t="s">
        <v>33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21</v>
      </c>
      <c r="E191" t="s">
        <v>33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21</v>
      </c>
      <c r="E192" t="s">
        <v>33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21</v>
      </c>
      <c r="E193" t="s">
        <v>33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21</v>
      </c>
      <c r="E194" t="s">
        <v>33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21</v>
      </c>
      <c r="E195" t="s">
        <v>33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21</v>
      </c>
      <c r="E196" t="s">
        <v>33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21</v>
      </c>
      <c r="E197" t="s">
        <v>33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21</v>
      </c>
      <c r="E198" t="s">
        <v>33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21</v>
      </c>
      <c r="E199" t="s">
        <v>33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21</v>
      </c>
      <c r="E200" t="s">
        <v>33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21</v>
      </c>
      <c r="E201" t="s">
        <v>33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21</v>
      </c>
      <c r="E202" t="s">
        <v>33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21</v>
      </c>
      <c r="E203" t="s">
        <v>33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21</v>
      </c>
      <c r="E204" t="s">
        <v>33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21</v>
      </c>
      <c r="E205" t="s">
        <v>33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21</v>
      </c>
      <c r="E206" t="s">
        <v>33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21</v>
      </c>
      <c r="E207" t="s">
        <v>33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21</v>
      </c>
      <c r="E208" t="s">
        <v>33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21</v>
      </c>
      <c r="E209" t="s">
        <v>33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21</v>
      </c>
      <c r="E210" t="s">
        <v>33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21</v>
      </c>
      <c r="E211" t="s">
        <v>33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21</v>
      </c>
      <c r="E212" t="s">
        <v>33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21</v>
      </c>
      <c r="E213" t="s">
        <v>33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21</v>
      </c>
      <c r="E214" t="s">
        <v>33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21</v>
      </c>
      <c r="E215" t="s">
        <v>33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21</v>
      </c>
      <c r="E216" t="s">
        <v>33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21</v>
      </c>
      <c r="E217" t="s">
        <v>33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21</v>
      </c>
      <c r="E218" t="s">
        <v>33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21</v>
      </c>
      <c r="E219" t="s">
        <v>33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21</v>
      </c>
      <c r="E220" t="s">
        <v>33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21</v>
      </c>
      <c r="E221" t="s">
        <v>33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21</v>
      </c>
      <c r="E222" t="s">
        <v>33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21</v>
      </c>
      <c r="E223" t="s">
        <v>33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21</v>
      </c>
      <c r="E224" t="s">
        <v>33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21</v>
      </c>
      <c r="E225" t="s">
        <v>33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21</v>
      </c>
      <c r="E226" t="s">
        <v>33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21</v>
      </c>
      <c r="E227" t="s">
        <v>33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21</v>
      </c>
      <c r="E228" t="s">
        <v>33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21</v>
      </c>
      <c r="E229" t="s">
        <v>33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21</v>
      </c>
      <c r="E230" t="s">
        <v>33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21</v>
      </c>
      <c r="E231" t="s">
        <v>33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21</v>
      </c>
      <c r="E232" t="s">
        <v>33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21</v>
      </c>
      <c r="E233" t="s">
        <v>33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21</v>
      </c>
      <c r="E234" t="s">
        <v>33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21</v>
      </c>
      <c r="E235" t="s">
        <v>33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21</v>
      </c>
      <c r="E236" t="s">
        <v>33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21</v>
      </c>
      <c r="E237" t="s">
        <v>33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21</v>
      </c>
      <c r="E238" t="s">
        <v>33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21</v>
      </c>
      <c r="E239" t="s">
        <v>33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21</v>
      </c>
      <c r="E240" t="s">
        <v>33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21</v>
      </c>
      <c r="E241" t="s">
        <v>33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21</v>
      </c>
      <c r="E242" t="s">
        <v>33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21</v>
      </c>
      <c r="E243" t="s">
        <v>33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21</v>
      </c>
      <c r="E244" t="s">
        <v>33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21</v>
      </c>
      <c r="E245" t="s">
        <v>33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21</v>
      </c>
      <c r="E246" t="s">
        <v>33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21</v>
      </c>
      <c r="E247" t="s">
        <v>33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21</v>
      </c>
      <c r="E248" t="s">
        <v>33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21</v>
      </c>
      <c r="E249" t="s">
        <v>33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21</v>
      </c>
      <c r="E250" t="s">
        <v>33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21</v>
      </c>
      <c r="E251" t="s">
        <v>33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21</v>
      </c>
      <c r="E252" t="s">
        <v>33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21</v>
      </c>
      <c r="E253" t="s">
        <v>33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21</v>
      </c>
      <c r="E254" t="s">
        <v>33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21</v>
      </c>
      <c r="E255" t="s">
        <v>33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21</v>
      </c>
      <c r="E256" t="s">
        <v>33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33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33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33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33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33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33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33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33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33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33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33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33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33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33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33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33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21</v>
      </c>
      <c r="E273" t="s">
        <v>33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21</v>
      </c>
      <c r="E274" t="s">
        <v>33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21</v>
      </c>
      <c r="E275" t="s">
        <v>33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21</v>
      </c>
      <c r="E276" t="s">
        <v>33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21</v>
      </c>
      <c r="E277" t="s">
        <v>33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21</v>
      </c>
      <c r="E278" t="s">
        <v>33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21</v>
      </c>
      <c r="E279" t="s">
        <v>33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21</v>
      </c>
      <c r="E280" t="s">
        <v>33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21</v>
      </c>
      <c r="E281" t="s">
        <v>33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21</v>
      </c>
      <c r="E282" t="s">
        <v>33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21</v>
      </c>
      <c r="E283" t="s">
        <v>33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21</v>
      </c>
      <c r="E284" t="s">
        <v>33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21</v>
      </c>
      <c r="E285" t="s">
        <v>33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21</v>
      </c>
      <c r="E286" t="s">
        <v>33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21</v>
      </c>
      <c r="E287" t="s">
        <v>33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21</v>
      </c>
      <c r="E288" t="s">
        <v>33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21</v>
      </c>
      <c r="E289" t="s">
        <v>33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21</v>
      </c>
      <c r="E290" t="s">
        <v>33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21</v>
      </c>
      <c r="E291" t="s">
        <v>33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21</v>
      </c>
      <c r="E292" t="s">
        <v>33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21</v>
      </c>
      <c r="E293" t="s">
        <v>33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21</v>
      </c>
      <c r="E294" t="s">
        <v>33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21</v>
      </c>
      <c r="E295" t="s">
        <v>33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21</v>
      </c>
      <c r="E296" t="s">
        <v>33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21</v>
      </c>
      <c r="E297" t="s">
        <v>33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21</v>
      </c>
      <c r="E298" t="s">
        <v>33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21</v>
      </c>
      <c r="E299" t="s">
        <v>33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21</v>
      </c>
      <c r="E300" t="s">
        <v>33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21</v>
      </c>
      <c r="E301" t="s">
        <v>33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21</v>
      </c>
      <c r="E302" t="s">
        <v>33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21</v>
      </c>
      <c r="E303" t="s">
        <v>33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21</v>
      </c>
      <c r="E304" t="s">
        <v>33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21</v>
      </c>
      <c r="E305" t="s">
        <v>33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21</v>
      </c>
      <c r="E306" t="s">
        <v>33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21</v>
      </c>
      <c r="E307" t="s">
        <v>33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21</v>
      </c>
      <c r="E308" t="s">
        <v>33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21</v>
      </c>
      <c r="E309" t="s">
        <v>33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21</v>
      </c>
      <c r="E310" t="s">
        <v>33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21</v>
      </c>
      <c r="E311" t="s">
        <v>33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21</v>
      </c>
      <c r="E312" t="s">
        <v>33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21</v>
      </c>
      <c r="E313" t="s">
        <v>33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21</v>
      </c>
      <c r="E314" t="s">
        <v>33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21</v>
      </c>
      <c r="E315" t="s">
        <v>33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21</v>
      </c>
      <c r="E316" t="s">
        <v>33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21</v>
      </c>
      <c r="E317" t="s">
        <v>33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21</v>
      </c>
      <c r="E318" t="s">
        <v>33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21</v>
      </c>
      <c r="E319" t="s">
        <v>33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21</v>
      </c>
      <c r="E320" t="s">
        <v>33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21</v>
      </c>
      <c r="E321" t="s">
        <v>33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21</v>
      </c>
      <c r="E322" t="s">
        <v>33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21</v>
      </c>
      <c r="E323" t="s">
        <v>33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21</v>
      </c>
      <c r="E324" t="s">
        <v>33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21</v>
      </c>
      <c r="E325" t="s">
        <v>33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21</v>
      </c>
      <c r="E326" t="s">
        <v>33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21</v>
      </c>
      <c r="E327" t="s">
        <v>33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21</v>
      </c>
      <c r="E328" t="s">
        <v>33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21</v>
      </c>
      <c r="E329" t="s">
        <v>33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21</v>
      </c>
      <c r="E330" t="s">
        <v>33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21</v>
      </c>
      <c r="E331" t="s">
        <v>33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21</v>
      </c>
      <c r="E332" t="s">
        <v>33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21</v>
      </c>
      <c r="E333" t="s">
        <v>33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21</v>
      </c>
      <c r="E334" t="s">
        <v>33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21</v>
      </c>
      <c r="E335" t="s">
        <v>33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21</v>
      </c>
      <c r="E336" t="s">
        <v>33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21</v>
      </c>
      <c r="E337" t="s">
        <v>33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21</v>
      </c>
      <c r="E338" t="s">
        <v>33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21</v>
      </c>
      <c r="E339" t="s">
        <v>33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21</v>
      </c>
      <c r="E340" t="s">
        <v>33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21</v>
      </c>
      <c r="E341" t="s">
        <v>33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21</v>
      </c>
      <c r="E342" t="s">
        <v>33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21</v>
      </c>
      <c r="E343" t="s">
        <v>33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21</v>
      </c>
      <c r="E344" t="s">
        <v>33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21</v>
      </c>
      <c r="E345" t="s">
        <v>33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21</v>
      </c>
      <c r="E346" t="s">
        <v>33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21</v>
      </c>
      <c r="E347" t="s">
        <v>33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21</v>
      </c>
      <c r="E348" t="s">
        <v>33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21</v>
      </c>
      <c r="E349" t="s">
        <v>33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21</v>
      </c>
      <c r="E350" t="s">
        <v>33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21</v>
      </c>
      <c r="E351" t="s">
        <v>33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21</v>
      </c>
      <c r="E352" t="s">
        <v>33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21</v>
      </c>
      <c r="E353" t="s">
        <v>33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21</v>
      </c>
      <c r="E354" t="s">
        <v>33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21</v>
      </c>
      <c r="E355" t="s">
        <v>33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21</v>
      </c>
      <c r="E356" t="s">
        <v>33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21</v>
      </c>
      <c r="E357" t="s">
        <v>33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21</v>
      </c>
      <c r="E358" t="s">
        <v>33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21</v>
      </c>
      <c r="E359" t="s">
        <v>33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21</v>
      </c>
      <c r="E360" t="s">
        <v>33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21</v>
      </c>
      <c r="E361" t="s">
        <v>33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21</v>
      </c>
      <c r="E362" t="s">
        <v>33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21</v>
      </c>
      <c r="E363" t="s">
        <v>33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21</v>
      </c>
      <c r="E364" t="s">
        <v>33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21</v>
      </c>
      <c r="E365" t="s">
        <v>33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21</v>
      </c>
      <c r="E366" t="s">
        <v>33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21</v>
      </c>
      <c r="E367" t="s">
        <v>33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21</v>
      </c>
      <c r="E368" t="s">
        <v>33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21</v>
      </c>
      <c r="E369" t="s">
        <v>33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C511-425D-4F9B-9EB2-286530419A12}">
  <sheetPr codeName="Sheet100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34</v>
      </c>
      <c r="F5" t="str">
        <f>C5&amp;"."&amp;B5&amp;"."&amp;A5</f>
        <v>1.1.1918</v>
      </c>
      <c r="G5">
        <v>0.72</v>
      </c>
      <c r="H5">
        <v>-0.36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34</v>
      </c>
      <c r="F6" t="str">
        <f t="shared" ref="F6:F69" si="0">C6&amp;"."&amp;B6&amp;"."&amp;A6</f>
        <v>2.1.1918</v>
      </c>
      <c r="G6">
        <v>1.08</v>
      </c>
      <c r="H6">
        <v>0.36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34</v>
      </c>
      <c r="F7" t="str">
        <f t="shared" si="0"/>
        <v>3.1.1918</v>
      </c>
      <c r="G7">
        <v>1.3</v>
      </c>
      <c r="H7">
        <v>0.22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34</v>
      </c>
      <c r="F8" t="str">
        <f t="shared" si="0"/>
        <v>4.1.1918</v>
      </c>
      <c r="G8">
        <v>1.42</v>
      </c>
      <c r="H8">
        <v>0.12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34</v>
      </c>
      <c r="F9" t="str">
        <f t="shared" si="0"/>
        <v>5.1.1918</v>
      </c>
      <c r="G9">
        <v>1.52</v>
      </c>
      <c r="H9">
        <v>0.1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34</v>
      </c>
      <c r="F10" t="str">
        <f t="shared" si="0"/>
        <v>6.1.1918</v>
      </c>
      <c r="G10">
        <v>1.27</v>
      </c>
      <c r="H10">
        <v>-0.25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34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34</v>
      </c>
      <c r="F12" t="str">
        <f t="shared" si="0"/>
        <v>8.1.1918</v>
      </c>
      <c r="G12">
        <v>2.2000000000000002</v>
      </c>
      <c r="H12">
        <v>0.32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34</v>
      </c>
      <c r="F13" t="str">
        <f t="shared" si="0"/>
        <v>9.1.1918</v>
      </c>
      <c r="G13">
        <v>2.25</v>
      </c>
      <c r="H13">
        <v>0.05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34</v>
      </c>
      <c r="F14" t="str">
        <f t="shared" si="0"/>
        <v>10.1.1918</v>
      </c>
      <c r="G14">
        <v>2.19</v>
      </c>
      <c r="H14">
        <v>-0.06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34</v>
      </c>
      <c r="F15" t="str">
        <f t="shared" si="0"/>
        <v>11.1.1918</v>
      </c>
      <c r="G15">
        <v>2.2200000000000002</v>
      </c>
      <c r="H15">
        <v>0.03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34</v>
      </c>
      <c r="F16" t="str">
        <f t="shared" si="0"/>
        <v>12.1.1918</v>
      </c>
    </row>
    <row r="17" spans="1:8" x14ac:dyDescent="0.3">
      <c r="A17">
        <v>1918</v>
      </c>
      <c r="B17">
        <v>1</v>
      </c>
      <c r="C17">
        <v>13</v>
      </c>
      <c r="D17" t="s">
        <v>21</v>
      </c>
      <c r="E17" t="s">
        <v>34</v>
      </c>
      <c r="F17" t="str">
        <f t="shared" si="0"/>
        <v>13.1.1918</v>
      </c>
      <c r="G17">
        <v>1.89</v>
      </c>
      <c r="H17">
        <v>-0.06</v>
      </c>
    </row>
    <row r="18" spans="1:8" x14ac:dyDescent="0.3">
      <c r="A18">
        <v>1918</v>
      </c>
      <c r="B18">
        <v>1</v>
      </c>
      <c r="C18">
        <v>14</v>
      </c>
      <c r="D18" t="s">
        <v>21</v>
      </c>
      <c r="E18" t="s">
        <v>34</v>
      </c>
      <c r="F18" t="str">
        <f t="shared" si="0"/>
        <v>14.1.1918</v>
      </c>
      <c r="G18">
        <v>1.71</v>
      </c>
      <c r="H18">
        <v>-0.18</v>
      </c>
    </row>
    <row r="19" spans="1:8" x14ac:dyDescent="0.3">
      <c r="A19">
        <v>1918</v>
      </c>
      <c r="B19">
        <v>1</v>
      </c>
      <c r="C19">
        <v>15</v>
      </c>
      <c r="D19" t="s">
        <v>21</v>
      </c>
      <c r="E19" t="s">
        <v>34</v>
      </c>
      <c r="F19" t="str">
        <f t="shared" si="0"/>
        <v>15.1.1918</v>
      </c>
      <c r="G19">
        <v>1.6</v>
      </c>
      <c r="H19">
        <v>-0.09</v>
      </c>
    </row>
    <row r="20" spans="1:8" x14ac:dyDescent="0.3">
      <c r="A20">
        <v>1918</v>
      </c>
      <c r="B20">
        <v>1</v>
      </c>
      <c r="C20">
        <v>16</v>
      </c>
      <c r="D20" t="s">
        <v>21</v>
      </c>
      <c r="E20" t="s">
        <v>34</v>
      </c>
      <c r="F20" t="str">
        <f t="shared" si="0"/>
        <v>16.1.1918</v>
      </c>
      <c r="G20">
        <v>1.62</v>
      </c>
      <c r="H20">
        <v>0.02</v>
      </c>
    </row>
    <row r="21" spans="1:8" x14ac:dyDescent="0.3">
      <c r="A21">
        <v>1918</v>
      </c>
      <c r="B21">
        <v>1</v>
      </c>
      <c r="C21">
        <v>17</v>
      </c>
      <c r="D21" t="s">
        <v>21</v>
      </c>
      <c r="E21" t="s">
        <v>34</v>
      </c>
      <c r="F21" t="str">
        <f t="shared" si="0"/>
        <v>17.1.1918</v>
      </c>
      <c r="G21">
        <v>1.75</v>
      </c>
      <c r="H21">
        <v>0.13</v>
      </c>
    </row>
    <row r="22" spans="1:8" x14ac:dyDescent="0.3">
      <c r="A22">
        <v>1918</v>
      </c>
      <c r="B22">
        <v>1</v>
      </c>
      <c r="C22">
        <v>18</v>
      </c>
      <c r="D22" t="s">
        <v>21</v>
      </c>
      <c r="E22" t="s">
        <v>34</v>
      </c>
      <c r="F22" t="str">
        <f t="shared" si="0"/>
        <v>18.1.1918</v>
      </c>
      <c r="G22">
        <v>1.77</v>
      </c>
      <c r="H22">
        <v>-0.09</v>
      </c>
    </row>
    <row r="23" spans="1:8" x14ac:dyDescent="0.3">
      <c r="A23">
        <v>1918</v>
      </c>
      <c r="B23">
        <v>1</v>
      </c>
      <c r="C23">
        <v>19</v>
      </c>
      <c r="D23" t="s">
        <v>21</v>
      </c>
      <c r="E23" t="s">
        <v>34</v>
      </c>
      <c r="F23" t="str">
        <f t="shared" si="0"/>
        <v>19.1.1918</v>
      </c>
      <c r="G23">
        <v>1.69</v>
      </c>
      <c r="H23">
        <v>0.03</v>
      </c>
    </row>
    <row r="24" spans="1:8" x14ac:dyDescent="0.3">
      <c r="A24">
        <v>1918</v>
      </c>
      <c r="B24">
        <v>1</v>
      </c>
      <c r="C24">
        <v>20</v>
      </c>
      <c r="D24" t="s">
        <v>21</v>
      </c>
      <c r="E24" t="s">
        <v>34</v>
      </c>
      <c r="F24" t="str">
        <f t="shared" si="0"/>
        <v>20.1.1918</v>
      </c>
      <c r="G24">
        <v>1.44</v>
      </c>
      <c r="H24">
        <v>-0.25</v>
      </c>
    </row>
    <row r="25" spans="1:8" x14ac:dyDescent="0.3">
      <c r="A25">
        <v>1918</v>
      </c>
      <c r="B25">
        <v>1</v>
      </c>
      <c r="C25">
        <v>21</v>
      </c>
      <c r="D25" t="s">
        <v>21</v>
      </c>
      <c r="E25" t="s">
        <v>34</v>
      </c>
      <c r="F25" t="str">
        <f t="shared" si="0"/>
        <v>21.1.1918</v>
      </c>
      <c r="G25">
        <v>1.39</v>
      </c>
      <c r="H25">
        <v>-0.05</v>
      </c>
    </row>
    <row r="26" spans="1:8" x14ac:dyDescent="0.3">
      <c r="A26">
        <v>1918</v>
      </c>
      <c r="B26">
        <v>1</v>
      </c>
      <c r="C26">
        <v>22</v>
      </c>
      <c r="D26" t="s">
        <v>21</v>
      </c>
      <c r="E26" t="s">
        <v>34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21</v>
      </c>
      <c r="E27" t="s">
        <v>34</v>
      </c>
      <c r="F27" t="str">
        <f t="shared" si="0"/>
        <v>23.1.1918</v>
      </c>
      <c r="G27">
        <v>1.28</v>
      </c>
      <c r="H27">
        <v>-0.1</v>
      </c>
    </row>
    <row r="28" spans="1:8" x14ac:dyDescent="0.3">
      <c r="A28">
        <v>1918</v>
      </c>
      <c r="B28">
        <v>1</v>
      </c>
      <c r="C28">
        <v>24</v>
      </c>
      <c r="D28" t="s">
        <v>21</v>
      </c>
      <c r="E28" t="s">
        <v>34</v>
      </c>
      <c r="F28" t="str">
        <f t="shared" si="0"/>
        <v>24.1.1918</v>
      </c>
      <c r="G28">
        <v>1.26</v>
      </c>
      <c r="H28">
        <v>-0.02</v>
      </c>
    </row>
    <row r="29" spans="1:8" x14ac:dyDescent="0.3">
      <c r="A29">
        <v>1918</v>
      </c>
      <c r="B29">
        <v>1</v>
      </c>
      <c r="C29">
        <v>25</v>
      </c>
      <c r="D29" t="s">
        <v>21</v>
      </c>
      <c r="E29" t="s">
        <v>34</v>
      </c>
      <c r="F29" t="str">
        <f t="shared" si="0"/>
        <v>25.1.1918</v>
      </c>
      <c r="G29">
        <v>1.35</v>
      </c>
      <c r="H29">
        <v>0.09</v>
      </c>
    </row>
    <row r="30" spans="1:8" x14ac:dyDescent="0.3">
      <c r="A30">
        <v>1918</v>
      </c>
      <c r="B30">
        <v>1</v>
      </c>
      <c r="C30">
        <v>26</v>
      </c>
      <c r="D30" t="s">
        <v>21</v>
      </c>
      <c r="E30" t="s">
        <v>34</v>
      </c>
      <c r="F30" t="str">
        <f t="shared" si="0"/>
        <v>26.1.1918</v>
      </c>
      <c r="G30">
        <v>1.2</v>
      </c>
      <c r="H30">
        <v>-0.15</v>
      </c>
    </row>
    <row r="31" spans="1:8" x14ac:dyDescent="0.3">
      <c r="A31">
        <v>1918</v>
      </c>
      <c r="B31">
        <v>1</v>
      </c>
      <c r="C31">
        <v>27</v>
      </c>
      <c r="D31" t="s">
        <v>21</v>
      </c>
      <c r="E31" t="s">
        <v>34</v>
      </c>
      <c r="F31" t="str">
        <f t="shared" si="0"/>
        <v>27.1.1918</v>
      </c>
      <c r="G31">
        <v>1.2</v>
      </c>
      <c r="H31">
        <v>0</v>
      </c>
    </row>
    <row r="32" spans="1:8" x14ac:dyDescent="0.3">
      <c r="A32">
        <v>1918</v>
      </c>
      <c r="B32">
        <v>1</v>
      </c>
      <c r="C32">
        <v>28</v>
      </c>
      <c r="D32" t="s">
        <v>21</v>
      </c>
      <c r="E32" t="s">
        <v>34</v>
      </c>
      <c r="F32" t="str">
        <f t="shared" si="0"/>
        <v>28.1.1918</v>
      </c>
      <c r="G32">
        <v>1.23</v>
      </c>
      <c r="H32">
        <v>2</v>
      </c>
    </row>
    <row r="33" spans="1:8" x14ac:dyDescent="0.3">
      <c r="A33">
        <v>1918</v>
      </c>
      <c r="B33">
        <v>1</v>
      </c>
      <c r="C33">
        <v>29</v>
      </c>
      <c r="D33" t="s">
        <v>21</v>
      </c>
      <c r="E33" t="s">
        <v>34</v>
      </c>
      <c r="F33" t="str">
        <f t="shared" si="0"/>
        <v>29.1.1918</v>
      </c>
      <c r="G33">
        <v>1.23</v>
      </c>
      <c r="H33">
        <v>0</v>
      </c>
    </row>
    <row r="34" spans="1:8" x14ac:dyDescent="0.3">
      <c r="A34">
        <v>1918</v>
      </c>
      <c r="B34">
        <v>4</v>
      </c>
      <c r="C34">
        <v>30</v>
      </c>
      <c r="D34" t="s">
        <v>21</v>
      </c>
      <c r="E34" t="s">
        <v>34</v>
      </c>
      <c r="F34" t="str">
        <f t="shared" si="0"/>
        <v>30.4.1918</v>
      </c>
      <c r="G34">
        <v>3.1</v>
      </c>
      <c r="H34">
        <v>-0.1</v>
      </c>
    </row>
    <row r="35" spans="1:8" x14ac:dyDescent="0.3">
      <c r="A35">
        <v>1918</v>
      </c>
      <c r="B35">
        <v>1</v>
      </c>
      <c r="C35">
        <v>31</v>
      </c>
      <c r="D35" t="s">
        <v>21</v>
      </c>
      <c r="E35" t="s">
        <v>34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21</v>
      </c>
      <c r="E36" t="s">
        <v>34</v>
      </c>
      <c r="F36" t="str">
        <f t="shared" si="0"/>
        <v>1.2.1918</v>
      </c>
      <c r="G36">
        <v>1.72</v>
      </c>
      <c r="H36">
        <v>0.14000000000000001</v>
      </c>
    </row>
    <row r="37" spans="1:8" x14ac:dyDescent="0.3">
      <c r="A37">
        <v>1918</v>
      </c>
      <c r="B37">
        <v>2</v>
      </c>
      <c r="C37">
        <v>2</v>
      </c>
      <c r="D37" t="s">
        <v>21</v>
      </c>
      <c r="E37" t="s">
        <v>34</v>
      </c>
      <c r="F37" t="str">
        <f t="shared" si="0"/>
        <v>2.2.1918</v>
      </c>
      <c r="G37">
        <v>1.74</v>
      </c>
      <c r="H37">
        <v>0.02</v>
      </c>
    </row>
    <row r="38" spans="1:8" x14ac:dyDescent="0.3">
      <c r="A38">
        <v>1918</v>
      </c>
      <c r="B38">
        <v>2</v>
      </c>
      <c r="C38">
        <v>3</v>
      </c>
      <c r="D38" t="s">
        <v>21</v>
      </c>
      <c r="E38" t="s">
        <v>34</v>
      </c>
      <c r="F38" t="str">
        <f t="shared" si="0"/>
        <v>3.2.1918</v>
      </c>
      <c r="G38">
        <v>1.74</v>
      </c>
      <c r="H38">
        <v>0</v>
      </c>
    </row>
    <row r="39" spans="1:8" x14ac:dyDescent="0.3">
      <c r="A39">
        <v>1918</v>
      </c>
      <c r="B39">
        <v>2</v>
      </c>
      <c r="C39">
        <v>4</v>
      </c>
      <c r="D39" t="s">
        <v>21</v>
      </c>
      <c r="E39" t="s">
        <v>34</v>
      </c>
      <c r="F39" t="str">
        <f t="shared" si="0"/>
        <v>4.2.1918</v>
      </c>
      <c r="G39">
        <v>2.2599999999999998</v>
      </c>
      <c r="H39">
        <v>0.52</v>
      </c>
    </row>
    <row r="40" spans="1:8" x14ac:dyDescent="0.3">
      <c r="A40">
        <v>1918</v>
      </c>
      <c r="B40">
        <v>2</v>
      </c>
      <c r="C40">
        <v>5</v>
      </c>
      <c r="D40" t="s">
        <v>21</v>
      </c>
      <c r="E40" t="s">
        <v>34</v>
      </c>
      <c r="F40" t="str">
        <f t="shared" si="0"/>
        <v>5.2.1918</v>
      </c>
      <c r="G40">
        <v>2.42</v>
      </c>
      <c r="H40">
        <v>0.16</v>
      </c>
    </row>
    <row r="41" spans="1:8" x14ac:dyDescent="0.3">
      <c r="A41">
        <v>1918</v>
      </c>
      <c r="B41">
        <v>2</v>
      </c>
      <c r="C41">
        <v>6</v>
      </c>
      <c r="D41" t="s">
        <v>21</v>
      </c>
      <c r="E41" t="s">
        <v>34</v>
      </c>
      <c r="F41" t="str">
        <f t="shared" si="0"/>
        <v>6.2.1918</v>
      </c>
      <c r="G41">
        <v>2.57</v>
      </c>
      <c r="H41">
        <v>0.15</v>
      </c>
    </row>
    <row r="42" spans="1:8" x14ac:dyDescent="0.3">
      <c r="A42">
        <v>1918</v>
      </c>
      <c r="B42">
        <v>2</v>
      </c>
      <c r="C42">
        <v>7</v>
      </c>
      <c r="D42" t="s">
        <v>21</v>
      </c>
      <c r="E42" t="s">
        <v>34</v>
      </c>
      <c r="F42" t="str">
        <f t="shared" si="0"/>
        <v>7.2.1918</v>
      </c>
      <c r="G42">
        <v>2.72</v>
      </c>
      <c r="H42">
        <v>0.15</v>
      </c>
    </row>
    <row r="43" spans="1:8" x14ac:dyDescent="0.3">
      <c r="A43">
        <v>1918</v>
      </c>
      <c r="B43">
        <v>2</v>
      </c>
      <c r="C43">
        <v>8</v>
      </c>
      <c r="D43" t="s">
        <v>21</v>
      </c>
      <c r="E43" t="s">
        <v>34</v>
      </c>
      <c r="F43" t="str">
        <f t="shared" si="0"/>
        <v>8.2.1918</v>
      </c>
      <c r="G43">
        <v>2.9</v>
      </c>
      <c r="H43">
        <v>0.18</v>
      </c>
    </row>
    <row r="44" spans="1:8" x14ac:dyDescent="0.3">
      <c r="A44">
        <v>1918</v>
      </c>
      <c r="B44">
        <v>2</v>
      </c>
      <c r="C44">
        <v>9</v>
      </c>
      <c r="D44" t="s">
        <v>21</v>
      </c>
      <c r="E44" t="s">
        <v>34</v>
      </c>
      <c r="F44" t="str">
        <f t="shared" si="0"/>
        <v>9.2.1918</v>
      </c>
      <c r="G44">
        <v>2.95</v>
      </c>
      <c r="H44">
        <v>0.05</v>
      </c>
    </row>
    <row r="45" spans="1:8" x14ac:dyDescent="0.3">
      <c r="A45">
        <v>1918</v>
      </c>
      <c r="B45">
        <v>2</v>
      </c>
      <c r="C45">
        <v>10</v>
      </c>
      <c r="D45" t="s">
        <v>21</v>
      </c>
      <c r="E45" t="s">
        <v>34</v>
      </c>
      <c r="F45" t="str">
        <f t="shared" si="0"/>
        <v>10.2.1918</v>
      </c>
      <c r="G45">
        <v>2.85</v>
      </c>
      <c r="H45">
        <v>-0.1</v>
      </c>
    </row>
    <row r="46" spans="1:8" x14ac:dyDescent="0.3">
      <c r="A46">
        <v>1918</v>
      </c>
      <c r="B46">
        <v>2</v>
      </c>
      <c r="C46">
        <v>11</v>
      </c>
      <c r="D46" t="s">
        <v>21</v>
      </c>
      <c r="E46" t="s">
        <v>34</v>
      </c>
      <c r="F46" t="str">
        <f t="shared" si="0"/>
        <v>11.2.1918</v>
      </c>
      <c r="G46">
        <v>2.85</v>
      </c>
      <c r="H46">
        <v>0</v>
      </c>
    </row>
    <row r="47" spans="1:8" x14ac:dyDescent="0.3">
      <c r="A47">
        <v>1918</v>
      </c>
      <c r="B47">
        <v>2</v>
      </c>
      <c r="C47">
        <v>12</v>
      </c>
      <c r="D47" t="s">
        <v>21</v>
      </c>
      <c r="E47" t="s">
        <v>34</v>
      </c>
      <c r="F47" t="str">
        <f t="shared" si="0"/>
        <v>12.2.1918</v>
      </c>
      <c r="G47">
        <v>2.82</v>
      </c>
      <c r="H47">
        <v>-0.03</v>
      </c>
    </row>
    <row r="48" spans="1:8" x14ac:dyDescent="0.3">
      <c r="A48">
        <v>1918</v>
      </c>
      <c r="B48">
        <v>2</v>
      </c>
      <c r="C48">
        <v>13</v>
      </c>
      <c r="D48" t="s">
        <v>21</v>
      </c>
      <c r="E48" t="s">
        <v>34</v>
      </c>
      <c r="F48" t="str">
        <f t="shared" si="0"/>
        <v>13.2.1918</v>
      </c>
      <c r="G48">
        <v>2.8</v>
      </c>
      <c r="H48">
        <v>-0.02</v>
      </c>
    </row>
    <row r="49" spans="1:8" x14ac:dyDescent="0.3">
      <c r="A49">
        <v>1918</v>
      </c>
      <c r="B49">
        <v>2</v>
      </c>
      <c r="C49">
        <v>14</v>
      </c>
      <c r="D49" t="s">
        <v>21</v>
      </c>
      <c r="E49" t="s">
        <v>34</v>
      </c>
      <c r="F49" t="str">
        <f t="shared" si="0"/>
        <v>14.2.1918</v>
      </c>
      <c r="G49">
        <v>2.8</v>
      </c>
      <c r="H49">
        <v>0</v>
      </c>
    </row>
    <row r="50" spans="1:8" x14ac:dyDescent="0.3">
      <c r="A50">
        <v>1918</v>
      </c>
      <c r="B50">
        <v>2</v>
      </c>
      <c r="C50">
        <v>15</v>
      </c>
      <c r="D50" t="s">
        <v>21</v>
      </c>
      <c r="E50" t="s">
        <v>34</v>
      </c>
      <c r="F50" t="str">
        <f t="shared" si="0"/>
        <v>15.2.1918</v>
      </c>
      <c r="G50">
        <v>2.8</v>
      </c>
      <c r="H50">
        <v>0</v>
      </c>
    </row>
    <row r="51" spans="1:8" x14ac:dyDescent="0.3">
      <c r="A51">
        <v>1918</v>
      </c>
      <c r="B51">
        <v>2</v>
      </c>
      <c r="C51">
        <v>16</v>
      </c>
      <c r="D51" t="s">
        <v>21</v>
      </c>
      <c r="E51" t="s">
        <v>34</v>
      </c>
      <c r="F51" t="str">
        <f t="shared" si="0"/>
        <v>16.2.1918</v>
      </c>
      <c r="G51">
        <v>2.89</v>
      </c>
      <c r="H51">
        <v>0.09</v>
      </c>
    </row>
    <row r="52" spans="1:8" x14ac:dyDescent="0.3">
      <c r="A52">
        <v>1918</v>
      </c>
      <c r="B52">
        <v>2</v>
      </c>
      <c r="C52">
        <v>17</v>
      </c>
      <c r="D52" t="s">
        <v>21</v>
      </c>
      <c r="E52" t="s">
        <v>34</v>
      </c>
      <c r="F52" t="str">
        <f t="shared" si="0"/>
        <v>17.2.1918</v>
      </c>
      <c r="G52">
        <v>3</v>
      </c>
      <c r="H52">
        <v>0.11</v>
      </c>
    </row>
    <row r="53" spans="1:8" x14ac:dyDescent="0.3">
      <c r="A53">
        <v>1918</v>
      </c>
      <c r="B53">
        <v>2</v>
      </c>
      <c r="C53">
        <v>18</v>
      </c>
      <c r="D53" t="s">
        <v>21</v>
      </c>
      <c r="E53" t="s">
        <v>34</v>
      </c>
      <c r="F53" t="str">
        <f t="shared" si="0"/>
        <v>18.2.1918</v>
      </c>
      <c r="G53">
        <v>3.2</v>
      </c>
      <c r="H53">
        <v>0.2</v>
      </c>
    </row>
    <row r="54" spans="1:8" x14ac:dyDescent="0.3">
      <c r="A54">
        <v>1918</v>
      </c>
      <c r="B54">
        <v>2</v>
      </c>
      <c r="C54">
        <v>19</v>
      </c>
      <c r="D54" t="s">
        <v>21</v>
      </c>
      <c r="E54" t="s">
        <v>34</v>
      </c>
      <c r="F54" t="str">
        <f t="shared" si="0"/>
        <v>19.2.1918</v>
      </c>
    </row>
    <row r="55" spans="1:8" x14ac:dyDescent="0.3">
      <c r="A55">
        <v>1918</v>
      </c>
      <c r="B55">
        <v>2</v>
      </c>
      <c r="C55">
        <v>20</v>
      </c>
      <c r="D55" t="s">
        <v>21</v>
      </c>
      <c r="E55" t="s">
        <v>34</v>
      </c>
      <c r="F55" t="str">
        <f t="shared" si="0"/>
        <v>20.2.1918</v>
      </c>
      <c r="G55">
        <v>3.32</v>
      </c>
    </row>
    <row r="56" spans="1:8" x14ac:dyDescent="0.3">
      <c r="A56">
        <v>1918</v>
      </c>
      <c r="B56">
        <v>2</v>
      </c>
      <c r="C56">
        <v>21</v>
      </c>
      <c r="D56" t="s">
        <v>21</v>
      </c>
      <c r="E56" t="s">
        <v>34</v>
      </c>
      <c r="F56" t="str">
        <f t="shared" si="0"/>
        <v>21.2.1918</v>
      </c>
      <c r="G56">
        <v>1.3</v>
      </c>
      <c r="H56">
        <v>-0.18</v>
      </c>
    </row>
    <row r="57" spans="1:8" x14ac:dyDescent="0.3">
      <c r="A57">
        <v>1918</v>
      </c>
      <c r="B57">
        <v>2</v>
      </c>
      <c r="C57">
        <v>22</v>
      </c>
      <c r="D57" t="s">
        <v>21</v>
      </c>
      <c r="E57" t="s">
        <v>34</v>
      </c>
      <c r="F57" t="str">
        <f t="shared" si="0"/>
        <v>22.2.1918</v>
      </c>
      <c r="G57">
        <v>3.55</v>
      </c>
      <c r="H57">
        <v>0.05</v>
      </c>
    </row>
    <row r="58" spans="1:8" x14ac:dyDescent="0.3">
      <c r="A58">
        <v>1918</v>
      </c>
      <c r="B58">
        <v>2</v>
      </c>
      <c r="C58">
        <v>23</v>
      </c>
      <c r="D58" t="s">
        <v>21</v>
      </c>
      <c r="E58" t="s">
        <v>34</v>
      </c>
      <c r="F58" t="str">
        <f t="shared" si="0"/>
        <v>23.2.1918</v>
      </c>
      <c r="G58">
        <v>3.6</v>
      </c>
      <c r="H58">
        <v>0.05</v>
      </c>
    </row>
    <row r="59" spans="1:8" x14ac:dyDescent="0.3">
      <c r="A59">
        <v>1918</v>
      </c>
      <c r="B59">
        <v>2</v>
      </c>
      <c r="C59">
        <v>24</v>
      </c>
      <c r="D59" t="s">
        <v>21</v>
      </c>
      <c r="E59" t="s">
        <v>34</v>
      </c>
      <c r="F59" t="str">
        <f t="shared" si="0"/>
        <v>24.2.1918</v>
      </c>
      <c r="G59">
        <v>3.6</v>
      </c>
      <c r="H59">
        <v>0</v>
      </c>
    </row>
    <row r="60" spans="1:8" x14ac:dyDescent="0.3">
      <c r="A60">
        <v>1918</v>
      </c>
      <c r="B60">
        <v>2</v>
      </c>
      <c r="C60">
        <v>25</v>
      </c>
      <c r="D60" t="s">
        <v>21</v>
      </c>
      <c r="E60" t="s">
        <v>34</v>
      </c>
      <c r="F60" t="str">
        <f t="shared" si="0"/>
        <v>25.2.1918</v>
      </c>
    </row>
    <row r="61" spans="1:8" x14ac:dyDescent="0.3">
      <c r="A61">
        <v>1918</v>
      </c>
      <c r="B61">
        <v>2</v>
      </c>
      <c r="C61">
        <v>26</v>
      </c>
      <c r="D61" t="s">
        <v>21</v>
      </c>
      <c r="E61" t="s">
        <v>34</v>
      </c>
      <c r="F61" t="str">
        <f t="shared" si="0"/>
        <v>26.2.1918</v>
      </c>
      <c r="G61">
        <v>3.66</v>
      </c>
      <c r="H61">
        <v>0.06</v>
      </c>
    </row>
    <row r="62" spans="1:8" x14ac:dyDescent="0.3">
      <c r="A62">
        <v>1918</v>
      </c>
      <c r="B62">
        <v>2</v>
      </c>
      <c r="C62">
        <v>27</v>
      </c>
      <c r="D62" t="s">
        <v>21</v>
      </c>
      <c r="E62" t="s">
        <v>34</v>
      </c>
      <c r="F62" t="str">
        <f t="shared" si="0"/>
        <v>27.2.1918</v>
      </c>
      <c r="G62">
        <v>3.69</v>
      </c>
      <c r="H62">
        <v>0.03</v>
      </c>
    </row>
    <row r="63" spans="1:8" x14ac:dyDescent="0.3">
      <c r="A63">
        <v>1918</v>
      </c>
      <c r="B63">
        <v>2</v>
      </c>
      <c r="C63">
        <v>28</v>
      </c>
      <c r="D63" t="s">
        <v>21</v>
      </c>
      <c r="E63" t="s">
        <v>34</v>
      </c>
      <c r="F63" t="str">
        <f t="shared" si="0"/>
        <v>28.2.1918</v>
      </c>
      <c r="G63">
        <v>3.8</v>
      </c>
      <c r="H63">
        <v>0.11</v>
      </c>
    </row>
    <row r="64" spans="1:8" x14ac:dyDescent="0.3">
      <c r="A64">
        <v>1918</v>
      </c>
      <c r="B64">
        <v>3</v>
      </c>
      <c r="C64">
        <v>1</v>
      </c>
      <c r="D64" t="s">
        <v>21</v>
      </c>
      <c r="E64" t="s">
        <v>34</v>
      </c>
      <c r="F64" t="str">
        <f t="shared" si="0"/>
        <v>1.3.1918</v>
      </c>
      <c r="G64">
        <v>3.81</v>
      </c>
      <c r="H64">
        <v>0.01</v>
      </c>
    </row>
    <row r="65" spans="1:8" x14ac:dyDescent="0.3">
      <c r="A65">
        <v>1918</v>
      </c>
      <c r="B65">
        <v>3</v>
      </c>
      <c r="C65">
        <v>2</v>
      </c>
      <c r="D65" t="s">
        <v>21</v>
      </c>
      <c r="E65" t="s">
        <v>34</v>
      </c>
      <c r="F65" t="str">
        <f t="shared" si="0"/>
        <v>2.3.1918</v>
      </c>
      <c r="G65">
        <v>3.81</v>
      </c>
      <c r="H65">
        <v>0</v>
      </c>
    </row>
    <row r="66" spans="1:8" x14ac:dyDescent="0.3">
      <c r="A66">
        <v>1918</v>
      </c>
      <c r="B66">
        <v>3</v>
      </c>
      <c r="C66">
        <v>3</v>
      </c>
      <c r="D66" t="s">
        <v>21</v>
      </c>
      <c r="E66" t="s">
        <v>34</v>
      </c>
      <c r="F66" t="str">
        <f t="shared" si="0"/>
        <v>3.3.1918</v>
      </c>
      <c r="G66">
        <v>3.8</v>
      </c>
      <c r="H66">
        <v>-0.01</v>
      </c>
    </row>
    <row r="67" spans="1:8" x14ac:dyDescent="0.3">
      <c r="A67">
        <v>1918</v>
      </c>
      <c r="B67">
        <v>3</v>
      </c>
      <c r="C67">
        <v>4</v>
      </c>
      <c r="D67" t="s">
        <v>21</v>
      </c>
      <c r="E67" t="s">
        <v>34</v>
      </c>
      <c r="F67" t="str">
        <f t="shared" si="0"/>
        <v>4.3.1918</v>
      </c>
      <c r="G67">
        <v>3.8</v>
      </c>
      <c r="H67">
        <v>0</v>
      </c>
    </row>
    <row r="68" spans="1:8" x14ac:dyDescent="0.3">
      <c r="A68">
        <v>1918</v>
      </c>
      <c r="B68">
        <v>3</v>
      </c>
      <c r="C68">
        <v>5</v>
      </c>
      <c r="D68" t="s">
        <v>21</v>
      </c>
      <c r="E68" t="s">
        <v>34</v>
      </c>
      <c r="F68" t="str">
        <f t="shared" si="0"/>
        <v>5.3.1918</v>
      </c>
      <c r="G68">
        <v>3.85</v>
      </c>
      <c r="H68">
        <v>0.05</v>
      </c>
    </row>
    <row r="69" spans="1:8" x14ac:dyDescent="0.3">
      <c r="A69">
        <v>1918</v>
      </c>
      <c r="B69">
        <v>3</v>
      </c>
      <c r="C69">
        <v>6</v>
      </c>
      <c r="D69" t="s">
        <v>21</v>
      </c>
      <c r="E69" t="s">
        <v>34</v>
      </c>
      <c r="F69" t="str">
        <f t="shared" si="0"/>
        <v>6.3.1918</v>
      </c>
      <c r="G69">
        <v>3.88</v>
      </c>
      <c r="H69">
        <v>0.03</v>
      </c>
    </row>
    <row r="70" spans="1:8" x14ac:dyDescent="0.3">
      <c r="A70">
        <v>1918</v>
      </c>
      <c r="B70">
        <v>3</v>
      </c>
      <c r="C70">
        <v>7</v>
      </c>
      <c r="D70" t="s">
        <v>21</v>
      </c>
      <c r="E70" t="s">
        <v>34</v>
      </c>
      <c r="F70" t="str">
        <f t="shared" ref="F70:F133" si="1">C70&amp;"."&amp;B70&amp;"."&amp;A70</f>
        <v>7.3.1918</v>
      </c>
      <c r="G70">
        <v>3.79</v>
      </c>
      <c r="H70">
        <v>-0.09</v>
      </c>
    </row>
    <row r="71" spans="1:8" x14ac:dyDescent="0.3">
      <c r="A71">
        <v>1918</v>
      </c>
      <c r="B71">
        <v>3</v>
      </c>
      <c r="C71">
        <v>8</v>
      </c>
      <c r="D71" t="s">
        <v>21</v>
      </c>
      <c r="E71" t="s">
        <v>34</v>
      </c>
      <c r="F71" t="str">
        <f t="shared" si="1"/>
        <v>8.3.1918</v>
      </c>
      <c r="G71">
        <v>3.87</v>
      </c>
      <c r="H71">
        <v>0.08</v>
      </c>
    </row>
    <row r="72" spans="1:8" x14ac:dyDescent="0.3">
      <c r="A72">
        <v>1918</v>
      </c>
      <c r="B72">
        <v>3</v>
      </c>
      <c r="C72">
        <v>9</v>
      </c>
      <c r="D72" t="s">
        <v>21</v>
      </c>
      <c r="E72" t="s">
        <v>34</v>
      </c>
      <c r="F72" t="str">
        <f t="shared" si="1"/>
        <v>9.3.1918</v>
      </c>
      <c r="G72">
        <v>3.96</v>
      </c>
      <c r="H72">
        <v>0.09</v>
      </c>
    </row>
    <row r="73" spans="1:8" x14ac:dyDescent="0.3">
      <c r="A73">
        <v>1918</v>
      </c>
      <c r="B73">
        <v>3</v>
      </c>
      <c r="C73">
        <v>10</v>
      </c>
      <c r="D73" t="s">
        <v>21</v>
      </c>
      <c r="E73" t="s">
        <v>34</v>
      </c>
      <c r="F73" t="str">
        <f t="shared" si="1"/>
        <v>10.3.1918</v>
      </c>
      <c r="G73">
        <v>3.95</v>
      </c>
      <c r="H73">
        <v>-0.01</v>
      </c>
    </row>
    <row r="74" spans="1:8" x14ac:dyDescent="0.3">
      <c r="A74">
        <v>1918</v>
      </c>
      <c r="B74">
        <v>3</v>
      </c>
      <c r="C74">
        <v>11</v>
      </c>
      <c r="D74" t="s">
        <v>21</v>
      </c>
      <c r="E74" t="s">
        <v>34</v>
      </c>
      <c r="F74" t="str">
        <f t="shared" si="1"/>
        <v>11.3.1918</v>
      </c>
      <c r="G74">
        <v>3.94</v>
      </c>
      <c r="H74">
        <v>-0.12</v>
      </c>
    </row>
    <row r="75" spans="1:8" x14ac:dyDescent="0.3">
      <c r="A75">
        <v>1918</v>
      </c>
      <c r="B75">
        <v>3</v>
      </c>
      <c r="C75">
        <v>12</v>
      </c>
      <c r="D75" t="s">
        <v>21</v>
      </c>
      <c r="E75" t="s">
        <v>34</v>
      </c>
      <c r="F75" t="str">
        <f t="shared" si="1"/>
        <v>12.3.1918</v>
      </c>
      <c r="G75">
        <v>3.98</v>
      </c>
      <c r="H75">
        <v>0.04</v>
      </c>
    </row>
    <row r="76" spans="1:8" x14ac:dyDescent="0.3">
      <c r="A76">
        <v>1918</v>
      </c>
      <c r="B76">
        <v>3</v>
      </c>
      <c r="C76">
        <v>13</v>
      </c>
      <c r="D76" t="s">
        <v>21</v>
      </c>
      <c r="E76" t="s">
        <v>34</v>
      </c>
      <c r="F76" t="str">
        <f t="shared" si="1"/>
        <v>13.3.1918</v>
      </c>
      <c r="G76">
        <v>4</v>
      </c>
      <c r="H76">
        <v>0.02</v>
      </c>
    </row>
    <row r="77" spans="1:8" x14ac:dyDescent="0.3">
      <c r="A77">
        <v>1918</v>
      </c>
      <c r="B77">
        <v>3</v>
      </c>
      <c r="C77">
        <v>14</v>
      </c>
      <c r="D77" t="s">
        <v>21</v>
      </c>
      <c r="E77" t="s">
        <v>34</v>
      </c>
      <c r="F77" t="str">
        <f t="shared" si="1"/>
        <v>14.3.1918</v>
      </c>
      <c r="G77">
        <v>3.89</v>
      </c>
      <c r="H77">
        <v>-0.11</v>
      </c>
    </row>
    <row r="78" spans="1:8" x14ac:dyDescent="0.3">
      <c r="A78">
        <v>1918</v>
      </c>
      <c r="B78">
        <v>3</v>
      </c>
      <c r="C78">
        <v>15</v>
      </c>
      <c r="D78" t="s">
        <v>21</v>
      </c>
      <c r="E78" t="s">
        <v>34</v>
      </c>
      <c r="F78" t="str">
        <f t="shared" si="1"/>
        <v>15.3.1918</v>
      </c>
      <c r="G78">
        <v>4</v>
      </c>
      <c r="H78">
        <v>0.11</v>
      </c>
    </row>
    <row r="79" spans="1:8" x14ac:dyDescent="0.3">
      <c r="A79">
        <v>1918</v>
      </c>
      <c r="B79">
        <v>3</v>
      </c>
      <c r="C79">
        <v>16</v>
      </c>
      <c r="D79" t="s">
        <v>21</v>
      </c>
      <c r="E79" t="s">
        <v>34</v>
      </c>
      <c r="F79" t="str">
        <f t="shared" si="1"/>
        <v>16.3.1918</v>
      </c>
      <c r="G79">
        <v>4</v>
      </c>
      <c r="H79">
        <v>0</v>
      </c>
    </row>
    <row r="80" spans="1:8" x14ac:dyDescent="0.3">
      <c r="A80">
        <v>1918</v>
      </c>
      <c r="B80">
        <v>3</v>
      </c>
      <c r="C80">
        <v>17</v>
      </c>
      <c r="D80" t="s">
        <v>21</v>
      </c>
      <c r="E80" t="s">
        <v>34</v>
      </c>
      <c r="F80" t="str">
        <f t="shared" si="1"/>
        <v>17.3.1918</v>
      </c>
      <c r="G80">
        <v>4</v>
      </c>
      <c r="H80">
        <v>0</v>
      </c>
    </row>
    <row r="81" spans="1:8" x14ac:dyDescent="0.3">
      <c r="A81">
        <v>1918</v>
      </c>
      <c r="B81">
        <v>3</v>
      </c>
      <c r="C81">
        <v>18</v>
      </c>
      <c r="D81" t="s">
        <v>21</v>
      </c>
      <c r="E81" t="s">
        <v>34</v>
      </c>
      <c r="F81" t="str">
        <f t="shared" si="1"/>
        <v>18.3.1918</v>
      </c>
      <c r="G81">
        <v>3.98</v>
      </c>
      <c r="H81">
        <v>-0.02</v>
      </c>
    </row>
    <row r="82" spans="1:8" x14ac:dyDescent="0.3">
      <c r="A82">
        <v>1918</v>
      </c>
      <c r="B82">
        <v>3</v>
      </c>
      <c r="C82">
        <v>19</v>
      </c>
      <c r="D82" t="s">
        <v>21</v>
      </c>
      <c r="E82" t="s">
        <v>34</v>
      </c>
      <c r="F82" t="str">
        <f t="shared" si="1"/>
        <v>19.3.1918</v>
      </c>
      <c r="G82">
        <v>3.9</v>
      </c>
      <c r="H82">
        <v>-0.08</v>
      </c>
    </row>
    <row r="83" spans="1:8" x14ac:dyDescent="0.3">
      <c r="A83">
        <v>1918</v>
      </c>
      <c r="B83">
        <v>3</v>
      </c>
      <c r="C83">
        <v>20</v>
      </c>
      <c r="D83" t="s">
        <v>21</v>
      </c>
      <c r="E83" t="s">
        <v>34</v>
      </c>
      <c r="F83" t="str">
        <f t="shared" si="1"/>
        <v>20.3.1918</v>
      </c>
      <c r="G83">
        <v>3.85</v>
      </c>
      <c r="H83">
        <v>-0.05</v>
      </c>
    </row>
    <row r="84" spans="1:8" x14ac:dyDescent="0.3">
      <c r="A84">
        <v>1918</v>
      </c>
      <c r="B84">
        <v>3</v>
      </c>
      <c r="C84">
        <v>21</v>
      </c>
      <c r="D84" t="s">
        <v>21</v>
      </c>
      <c r="E84" t="s">
        <v>34</v>
      </c>
      <c r="F84" t="str">
        <f t="shared" si="1"/>
        <v>21.3.1918</v>
      </c>
      <c r="G84">
        <v>3.75</v>
      </c>
      <c r="H84">
        <v>-0.1</v>
      </c>
    </row>
    <row r="85" spans="1:8" x14ac:dyDescent="0.3">
      <c r="A85">
        <v>1918</v>
      </c>
      <c r="B85">
        <v>3</v>
      </c>
      <c r="C85">
        <v>22</v>
      </c>
      <c r="D85" t="s">
        <v>21</v>
      </c>
      <c r="E85" t="s">
        <v>34</v>
      </c>
      <c r="F85" t="str">
        <f t="shared" si="1"/>
        <v>22.3.1918</v>
      </c>
      <c r="G85">
        <v>3.74</v>
      </c>
      <c r="H85">
        <v>-0.01</v>
      </c>
    </row>
    <row r="86" spans="1:8" x14ac:dyDescent="0.3">
      <c r="A86">
        <v>1918</v>
      </c>
      <c r="B86">
        <v>3</v>
      </c>
      <c r="C86">
        <v>23</v>
      </c>
      <c r="D86" t="s">
        <v>21</v>
      </c>
      <c r="E86" t="s">
        <v>34</v>
      </c>
      <c r="F86" t="str">
        <f t="shared" si="1"/>
        <v>23.3.1918</v>
      </c>
      <c r="G86">
        <v>3.7</v>
      </c>
      <c r="H86">
        <v>-0.04</v>
      </c>
    </row>
    <row r="87" spans="1:8" x14ac:dyDescent="0.3">
      <c r="A87">
        <v>1918</v>
      </c>
      <c r="B87">
        <v>3</v>
      </c>
      <c r="C87">
        <v>24</v>
      </c>
      <c r="D87" t="s">
        <v>21</v>
      </c>
      <c r="E87" t="s">
        <v>34</v>
      </c>
      <c r="F87" t="str">
        <f t="shared" si="1"/>
        <v>24.3.1918</v>
      </c>
      <c r="G87">
        <v>3</v>
      </c>
      <c r="H87">
        <v>-0.7</v>
      </c>
    </row>
    <row r="88" spans="1:8" x14ac:dyDescent="0.3">
      <c r="A88">
        <v>1918</v>
      </c>
      <c r="B88">
        <v>3</v>
      </c>
      <c r="C88">
        <v>25</v>
      </c>
      <c r="D88" t="s">
        <v>21</v>
      </c>
      <c r="E88" t="s">
        <v>34</v>
      </c>
      <c r="F88" t="str">
        <f t="shared" si="1"/>
        <v>25.3.1918</v>
      </c>
      <c r="G88">
        <v>3.6</v>
      </c>
      <c r="H88">
        <v>-0.03</v>
      </c>
    </row>
    <row r="89" spans="1:8" x14ac:dyDescent="0.3">
      <c r="A89">
        <v>1918</v>
      </c>
      <c r="B89">
        <v>3</v>
      </c>
      <c r="C89">
        <v>26</v>
      </c>
      <c r="D89" t="s">
        <v>21</v>
      </c>
      <c r="E89" t="s">
        <v>34</v>
      </c>
      <c r="F89" t="str">
        <f t="shared" si="1"/>
        <v>26.3.1918</v>
      </c>
      <c r="G89">
        <v>3.6</v>
      </c>
      <c r="H89">
        <v>0</v>
      </c>
    </row>
    <row r="90" spans="1:8" x14ac:dyDescent="0.3">
      <c r="A90">
        <v>1918</v>
      </c>
      <c r="B90">
        <v>3</v>
      </c>
      <c r="C90">
        <v>27</v>
      </c>
      <c r="D90" t="s">
        <v>21</v>
      </c>
      <c r="E90" t="s">
        <v>34</v>
      </c>
      <c r="F90" t="str">
        <f t="shared" si="1"/>
        <v>27.3.1918</v>
      </c>
      <c r="G90">
        <v>3.63</v>
      </c>
      <c r="H90">
        <v>0.03</v>
      </c>
    </row>
    <row r="91" spans="1:8" x14ac:dyDescent="0.3">
      <c r="A91">
        <v>1918</v>
      </c>
      <c r="B91">
        <v>3</v>
      </c>
      <c r="C91">
        <v>28</v>
      </c>
      <c r="D91" t="s">
        <v>21</v>
      </c>
      <c r="E91" t="s">
        <v>34</v>
      </c>
      <c r="F91" t="str">
        <f t="shared" si="1"/>
        <v>28.3.1918</v>
      </c>
      <c r="G91">
        <v>3.62</v>
      </c>
      <c r="H91">
        <v>-0.01</v>
      </c>
    </row>
    <row r="92" spans="1:8" x14ac:dyDescent="0.3">
      <c r="A92">
        <v>1918</v>
      </c>
      <c r="B92">
        <v>3</v>
      </c>
      <c r="C92">
        <v>29</v>
      </c>
      <c r="D92" t="s">
        <v>21</v>
      </c>
      <c r="E92" t="s">
        <v>34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21</v>
      </c>
      <c r="E93" t="s">
        <v>34</v>
      </c>
      <c r="F93" t="str">
        <f t="shared" si="1"/>
        <v>30.3.1918</v>
      </c>
      <c r="G93">
        <v>3.8</v>
      </c>
      <c r="H93">
        <v>0.04</v>
      </c>
    </row>
    <row r="94" spans="1:8" x14ac:dyDescent="0.3">
      <c r="A94">
        <v>1918</v>
      </c>
      <c r="B94">
        <v>3</v>
      </c>
      <c r="C94">
        <v>31</v>
      </c>
      <c r="D94" t="s">
        <v>21</v>
      </c>
      <c r="E94" t="s">
        <v>34</v>
      </c>
      <c r="F94" t="str">
        <f t="shared" si="1"/>
        <v>31.3.1918</v>
      </c>
      <c r="G94">
        <v>3.73</v>
      </c>
      <c r="H94">
        <v>-7.0000000000000007E-2</v>
      </c>
    </row>
    <row r="95" spans="1:8" x14ac:dyDescent="0.3">
      <c r="A95">
        <v>1918</v>
      </c>
      <c r="B95">
        <v>4</v>
      </c>
      <c r="C95">
        <v>1</v>
      </c>
      <c r="D95" t="s">
        <v>21</v>
      </c>
      <c r="E95" t="s">
        <v>34</v>
      </c>
      <c r="F95" t="str">
        <f t="shared" si="1"/>
        <v>1.4.1918</v>
      </c>
      <c r="G95">
        <v>3.8</v>
      </c>
      <c r="H95">
        <v>7.0000000000000007E-2</v>
      </c>
    </row>
    <row r="96" spans="1:8" x14ac:dyDescent="0.3">
      <c r="A96">
        <v>1918</v>
      </c>
      <c r="B96">
        <v>4</v>
      </c>
      <c r="C96">
        <v>2</v>
      </c>
      <c r="D96" t="s">
        <v>21</v>
      </c>
      <c r="E96" t="s">
        <v>34</v>
      </c>
      <c r="F96" t="str">
        <f t="shared" si="1"/>
        <v>2.4.1918</v>
      </c>
      <c r="G96">
        <v>3.8</v>
      </c>
      <c r="H96">
        <v>0</v>
      </c>
    </row>
    <row r="97" spans="1:8" x14ac:dyDescent="0.3">
      <c r="A97">
        <v>1918</v>
      </c>
      <c r="B97">
        <v>4</v>
      </c>
      <c r="C97">
        <v>3</v>
      </c>
      <c r="D97" t="s">
        <v>21</v>
      </c>
      <c r="E97" t="s">
        <v>34</v>
      </c>
      <c r="F97" t="str">
        <f t="shared" si="1"/>
        <v>3.4.1918</v>
      </c>
      <c r="G97">
        <v>3.8</v>
      </c>
      <c r="H97">
        <v>0</v>
      </c>
    </row>
    <row r="98" spans="1:8" x14ac:dyDescent="0.3">
      <c r="A98">
        <v>1918</v>
      </c>
      <c r="B98">
        <v>4</v>
      </c>
      <c r="C98">
        <v>4</v>
      </c>
      <c r="D98" t="s">
        <v>21</v>
      </c>
      <c r="E98" t="s">
        <v>34</v>
      </c>
      <c r="F98" t="str">
        <f t="shared" si="1"/>
        <v>4.4.1918</v>
      </c>
      <c r="G98">
        <v>3.9</v>
      </c>
      <c r="H98">
        <v>0.1</v>
      </c>
    </row>
    <row r="99" spans="1:8" x14ac:dyDescent="0.3">
      <c r="A99">
        <v>1918</v>
      </c>
      <c r="B99">
        <v>4</v>
      </c>
      <c r="C99">
        <v>5</v>
      </c>
      <c r="D99" t="s">
        <v>21</v>
      </c>
      <c r="E99" t="s">
        <v>34</v>
      </c>
      <c r="F99" t="str">
        <f t="shared" si="1"/>
        <v>5.4.1918</v>
      </c>
      <c r="G99">
        <v>3.91</v>
      </c>
      <c r="H99">
        <v>0.01</v>
      </c>
    </row>
    <row r="100" spans="1:8" x14ac:dyDescent="0.3">
      <c r="A100">
        <v>1918</v>
      </c>
      <c r="B100">
        <v>4</v>
      </c>
      <c r="C100">
        <v>6</v>
      </c>
      <c r="D100" t="s">
        <v>21</v>
      </c>
      <c r="E100" t="s">
        <v>34</v>
      </c>
      <c r="F100" t="str">
        <f t="shared" si="1"/>
        <v>6.4.1918</v>
      </c>
      <c r="G100">
        <v>3.6</v>
      </c>
      <c r="H100">
        <v>-0.01</v>
      </c>
    </row>
    <row r="101" spans="1:8" x14ac:dyDescent="0.3">
      <c r="A101">
        <v>1918</v>
      </c>
      <c r="B101">
        <v>4</v>
      </c>
      <c r="C101">
        <v>7</v>
      </c>
      <c r="D101" t="s">
        <v>21</v>
      </c>
      <c r="E101" t="s">
        <v>34</v>
      </c>
      <c r="F101" t="str">
        <f t="shared" si="1"/>
        <v>7.4.1918</v>
      </c>
      <c r="G101">
        <v>3.9</v>
      </c>
      <c r="H101">
        <v>0</v>
      </c>
    </row>
    <row r="102" spans="1:8" x14ac:dyDescent="0.3">
      <c r="A102">
        <v>1918</v>
      </c>
      <c r="B102">
        <v>4</v>
      </c>
      <c r="C102">
        <v>8</v>
      </c>
      <c r="D102" t="s">
        <v>21</v>
      </c>
      <c r="E102" t="s">
        <v>34</v>
      </c>
      <c r="F102" t="str">
        <f t="shared" si="1"/>
        <v>8.4.1918</v>
      </c>
      <c r="G102">
        <v>3.95</v>
      </c>
      <c r="H102">
        <v>0.05</v>
      </c>
    </row>
    <row r="103" spans="1:8" x14ac:dyDescent="0.3">
      <c r="A103">
        <v>1918</v>
      </c>
      <c r="B103">
        <v>4</v>
      </c>
      <c r="C103">
        <v>9</v>
      </c>
      <c r="D103" t="s">
        <v>21</v>
      </c>
      <c r="E103" t="s">
        <v>34</v>
      </c>
      <c r="F103" t="str">
        <f t="shared" si="1"/>
        <v>9.4.1918</v>
      </c>
      <c r="G103">
        <v>3.9</v>
      </c>
      <c r="H103">
        <v>-0.05</v>
      </c>
    </row>
    <row r="104" spans="1:8" x14ac:dyDescent="0.3">
      <c r="A104">
        <v>1918</v>
      </c>
      <c r="B104">
        <v>4</v>
      </c>
      <c r="C104">
        <v>10</v>
      </c>
      <c r="D104" t="s">
        <v>21</v>
      </c>
      <c r="E104" t="s">
        <v>34</v>
      </c>
      <c r="F104" t="str">
        <f t="shared" si="1"/>
        <v>10.4.1918</v>
      </c>
      <c r="G104">
        <v>4</v>
      </c>
      <c r="H104">
        <v>0.1</v>
      </c>
    </row>
    <row r="105" spans="1:8" x14ac:dyDescent="0.3">
      <c r="A105">
        <v>1918</v>
      </c>
      <c r="B105">
        <v>4</v>
      </c>
      <c r="C105">
        <v>11</v>
      </c>
      <c r="D105" t="s">
        <v>21</v>
      </c>
      <c r="E105" t="s">
        <v>34</v>
      </c>
      <c r="F105" t="str">
        <f t="shared" si="1"/>
        <v>11.4.1918</v>
      </c>
      <c r="G105">
        <v>3.94</v>
      </c>
      <c r="H105">
        <v>-0.06</v>
      </c>
    </row>
    <row r="106" spans="1:8" x14ac:dyDescent="0.3">
      <c r="A106">
        <v>1918</v>
      </c>
      <c r="B106">
        <v>4</v>
      </c>
      <c r="C106">
        <v>12</v>
      </c>
      <c r="D106" t="s">
        <v>21</v>
      </c>
      <c r="E106" t="s">
        <v>34</v>
      </c>
      <c r="F106" t="str">
        <f t="shared" si="1"/>
        <v>12.4.1918</v>
      </c>
      <c r="G106">
        <v>3.9</v>
      </c>
      <c r="H106">
        <v>-0.04</v>
      </c>
    </row>
    <row r="107" spans="1:8" x14ac:dyDescent="0.3">
      <c r="A107">
        <v>1918</v>
      </c>
      <c r="B107">
        <v>4</v>
      </c>
      <c r="C107">
        <v>13</v>
      </c>
      <c r="D107" t="s">
        <v>21</v>
      </c>
      <c r="E107" t="s">
        <v>34</v>
      </c>
      <c r="F107" t="str">
        <f t="shared" si="1"/>
        <v>13.4.1918</v>
      </c>
    </row>
    <row r="108" spans="1:8" x14ac:dyDescent="0.3">
      <c r="A108">
        <v>1918</v>
      </c>
      <c r="B108">
        <v>4</v>
      </c>
      <c r="C108">
        <v>14</v>
      </c>
      <c r="D108" t="s">
        <v>21</v>
      </c>
      <c r="E108" t="s">
        <v>34</v>
      </c>
      <c r="F108" t="str">
        <f t="shared" si="1"/>
        <v>14.4.1918</v>
      </c>
      <c r="G108">
        <v>3.9</v>
      </c>
      <c r="H108" t="s">
        <v>87</v>
      </c>
    </row>
    <row r="109" spans="1:8" x14ac:dyDescent="0.3">
      <c r="A109">
        <v>1918</v>
      </c>
      <c r="B109">
        <v>4</v>
      </c>
      <c r="C109">
        <v>15</v>
      </c>
      <c r="D109" t="s">
        <v>21</v>
      </c>
      <c r="E109" t="s">
        <v>34</v>
      </c>
      <c r="F109" t="str">
        <f t="shared" si="1"/>
        <v>15.4.1918</v>
      </c>
      <c r="G109">
        <v>3.7</v>
      </c>
      <c r="H109">
        <v>-0.2</v>
      </c>
    </row>
    <row r="110" spans="1:8" x14ac:dyDescent="0.3">
      <c r="A110">
        <v>1918</v>
      </c>
      <c r="B110">
        <v>4</v>
      </c>
      <c r="C110">
        <v>16</v>
      </c>
      <c r="D110" t="s">
        <v>21</v>
      </c>
      <c r="E110" t="s">
        <v>34</v>
      </c>
      <c r="F110" t="str">
        <f t="shared" si="1"/>
        <v>16.4.1918</v>
      </c>
      <c r="G110">
        <v>3.9</v>
      </c>
      <c r="H110">
        <v>0.2</v>
      </c>
    </row>
    <row r="111" spans="1:8" x14ac:dyDescent="0.3">
      <c r="A111">
        <v>1918</v>
      </c>
      <c r="B111">
        <v>4</v>
      </c>
      <c r="C111">
        <v>17</v>
      </c>
      <c r="D111" t="s">
        <v>21</v>
      </c>
      <c r="E111" t="s">
        <v>34</v>
      </c>
      <c r="F111" t="str">
        <f t="shared" si="1"/>
        <v>17.4.1918</v>
      </c>
      <c r="G111">
        <v>3.88</v>
      </c>
      <c r="H111">
        <v>-0.02</v>
      </c>
    </row>
    <row r="112" spans="1:8" x14ac:dyDescent="0.3">
      <c r="A112">
        <v>1918</v>
      </c>
      <c r="B112">
        <v>4</v>
      </c>
      <c r="C112">
        <v>18</v>
      </c>
      <c r="D112" t="s">
        <v>21</v>
      </c>
      <c r="E112" t="s">
        <v>34</v>
      </c>
      <c r="F112" t="str">
        <f t="shared" si="1"/>
        <v>18.4.1918</v>
      </c>
      <c r="G112">
        <v>3.8</v>
      </c>
      <c r="H112">
        <v>-0.08</v>
      </c>
    </row>
    <row r="113" spans="1:8" x14ac:dyDescent="0.3">
      <c r="A113">
        <v>1918</v>
      </c>
      <c r="B113">
        <v>4</v>
      </c>
      <c r="C113">
        <v>19</v>
      </c>
      <c r="D113" t="s">
        <v>21</v>
      </c>
      <c r="E113" t="s">
        <v>34</v>
      </c>
      <c r="F113" t="str">
        <f t="shared" si="1"/>
        <v>19.4.1918</v>
      </c>
      <c r="G113">
        <v>3.78</v>
      </c>
      <c r="H113">
        <v>-0.02</v>
      </c>
    </row>
    <row r="114" spans="1:8" x14ac:dyDescent="0.3">
      <c r="A114">
        <v>1918</v>
      </c>
      <c r="B114">
        <v>4</v>
      </c>
      <c r="C114">
        <v>20</v>
      </c>
      <c r="D114" t="s">
        <v>21</v>
      </c>
      <c r="E114" t="s">
        <v>34</v>
      </c>
      <c r="F114" t="str">
        <f t="shared" si="1"/>
        <v>20.4.1918</v>
      </c>
      <c r="G114">
        <v>3.78</v>
      </c>
      <c r="H114">
        <v>0</v>
      </c>
    </row>
    <row r="115" spans="1:8" x14ac:dyDescent="0.3">
      <c r="A115">
        <v>1918</v>
      </c>
      <c r="B115">
        <v>4</v>
      </c>
      <c r="C115">
        <v>21</v>
      </c>
      <c r="D115" t="s">
        <v>21</v>
      </c>
      <c r="E115" t="s">
        <v>34</v>
      </c>
      <c r="F115" t="str">
        <f t="shared" si="1"/>
        <v>21.4.1918</v>
      </c>
      <c r="G115">
        <v>3.7</v>
      </c>
      <c r="H115">
        <v>-0.08</v>
      </c>
    </row>
    <row r="116" spans="1:8" x14ac:dyDescent="0.3">
      <c r="A116">
        <v>1918</v>
      </c>
      <c r="B116">
        <v>4</v>
      </c>
      <c r="C116">
        <v>22</v>
      </c>
      <c r="D116" t="s">
        <v>21</v>
      </c>
      <c r="E116" t="s">
        <v>34</v>
      </c>
      <c r="F116" t="str">
        <f t="shared" si="1"/>
        <v>22.4.1918</v>
      </c>
      <c r="G116">
        <v>3.63</v>
      </c>
      <c r="H116">
        <v>-7.0000000000000007E-2</v>
      </c>
    </row>
    <row r="117" spans="1:8" x14ac:dyDescent="0.3">
      <c r="A117">
        <v>1918</v>
      </c>
      <c r="B117">
        <v>4</v>
      </c>
      <c r="C117">
        <v>23</v>
      </c>
      <c r="D117" t="s">
        <v>21</v>
      </c>
      <c r="E117" t="s">
        <v>34</v>
      </c>
      <c r="F117" t="str">
        <f t="shared" si="1"/>
        <v>23.4.1918</v>
      </c>
      <c r="G117">
        <v>3.5</v>
      </c>
      <c r="H117">
        <v>-0.13</v>
      </c>
    </row>
    <row r="118" spans="1:8" x14ac:dyDescent="0.3">
      <c r="A118">
        <v>1918</v>
      </c>
      <c r="B118">
        <v>4</v>
      </c>
      <c r="C118">
        <v>24</v>
      </c>
      <c r="D118" t="s">
        <v>21</v>
      </c>
      <c r="E118" t="s">
        <v>34</v>
      </c>
      <c r="F118" t="str">
        <f t="shared" si="1"/>
        <v>24.4.1918</v>
      </c>
      <c r="G118">
        <v>3.42</v>
      </c>
      <c r="H118">
        <v>-0.08</v>
      </c>
    </row>
    <row r="119" spans="1:8" x14ac:dyDescent="0.3">
      <c r="A119">
        <v>1918</v>
      </c>
      <c r="B119">
        <v>4</v>
      </c>
      <c r="C119">
        <v>25</v>
      </c>
      <c r="D119" t="s">
        <v>21</v>
      </c>
      <c r="E119" t="s">
        <v>34</v>
      </c>
      <c r="F119" t="str">
        <f t="shared" si="1"/>
        <v>25.4.1918</v>
      </c>
      <c r="G119">
        <v>3.45</v>
      </c>
      <c r="H119">
        <v>0.03</v>
      </c>
    </row>
    <row r="120" spans="1:8" x14ac:dyDescent="0.3">
      <c r="A120">
        <v>1918</v>
      </c>
      <c r="B120">
        <v>4</v>
      </c>
      <c r="C120">
        <v>26</v>
      </c>
      <c r="D120" t="s">
        <v>21</v>
      </c>
      <c r="E120" t="s">
        <v>34</v>
      </c>
      <c r="F120" t="str">
        <f t="shared" si="1"/>
        <v>26.4.1918</v>
      </c>
      <c r="G120">
        <v>3.4</v>
      </c>
      <c r="H120">
        <v>-0.05</v>
      </c>
    </row>
    <row r="121" spans="1:8" x14ac:dyDescent="0.3">
      <c r="A121">
        <v>1918</v>
      </c>
      <c r="B121">
        <v>4</v>
      </c>
      <c r="C121">
        <v>27</v>
      </c>
      <c r="D121" t="s">
        <v>21</v>
      </c>
      <c r="E121" t="s">
        <v>34</v>
      </c>
      <c r="F121" t="str">
        <f t="shared" si="1"/>
        <v>27.4.1918</v>
      </c>
      <c r="G121">
        <v>3.33</v>
      </c>
      <c r="H121">
        <v>-7.0000000000000007E-2</v>
      </c>
    </row>
    <row r="122" spans="1:8" x14ac:dyDescent="0.3">
      <c r="A122">
        <v>1918</v>
      </c>
      <c r="B122">
        <v>4</v>
      </c>
      <c r="C122">
        <v>28</v>
      </c>
      <c r="D122" t="s">
        <v>21</v>
      </c>
      <c r="E122" t="s">
        <v>34</v>
      </c>
      <c r="F122" t="str">
        <f t="shared" si="1"/>
        <v>28.4.1918</v>
      </c>
    </row>
    <row r="123" spans="1:8" x14ac:dyDescent="0.3">
      <c r="A123">
        <v>1918</v>
      </c>
      <c r="B123">
        <v>4</v>
      </c>
      <c r="C123">
        <v>29</v>
      </c>
      <c r="D123" t="s">
        <v>21</v>
      </c>
      <c r="E123" t="s">
        <v>34</v>
      </c>
      <c r="F123" t="str">
        <f t="shared" si="1"/>
        <v>29.4.1918</v>
      </c>
      <c r="G123">
        <v>3.2</v>
      </c>
      <c r="H123" t="s">
        <v>87</v>
      </c>
    </row>
    <row r="124" spans="1:8" x14ac:dyDescent="0.3">
      <c r="A124">
        <v>1918</v>
      </c>
      <c r="B124">
        <v>4</v>
      </c>
      <c r="C124">
        <v>30</v>
      </c>
      <c r="D124" t="s">
        <v>21</v>
      </c>
      <c r="E124" t="s">
        <v>34</v>
      </c>
      <c r="F124" t="str">
        <f t="shared" si="1"/>
        <v>30.4.1918</v>
      </c>
      <c r="G124">
        <v>3.4</v>
      </c>
      <c r="H124">
        <v>-0.1</v>
      </c>
    </row>
    <row r="125" spans="1:8" x14ac:dyDescent="0.3">
      <c r="A125">
        <v>1918</v>
      </c>
      <c r="B125">
        <v>5</v>
      </c>
      <c r="C125">
        <v>1</v>
      </c>
      <c r="D125" t="s">
        <v>21</v>
      </c>
      <c r="E125" t="s">
        <v>34</v>
      </c>
      <c r="F125" t="str">
        <f t="shared" si="1"/>
        <v>1.5.1918</v>
      </c>
      <c r="G125">
        <v>3.08</v>
      </c>
      <c r="H125">
        <v>-0.02</v>
      </c>
    </row>
    <row r="126" spans="1:8" x14ac:dyDescent="0.3">
      <c r="A126">
        <v>1918</v>
      </c>
      <c r="B126">
        <v>5</v>
      </c>
      <c r="C126">
        <v>2</v>
      </c>
      <c r="D126" t="s">
        <v>21</v>
      </c>
      <c r="E126" t="s">
        <v>34</v>
      </c>
      <c r="F126" t="str">
        <f t="shared" si="1"/>
        <v>2.5.1918</v>
      </c>
      <c r="G126">
        <v>3.1</v>
      </c>
      <c r="H126">
        <v>0.02</v>
      </c>
    </row>
    <row r="127" spans="1:8" x14ac:dyDescent="0.3">
      <c r="A127">
        <v>1918</v>
      </c>
      <c r="B127">
        <v>5</v>
      </c>
      <c r="C127">
        <v>3</v>
      </c>
      <c r="D127" t="s">
        <v>21</v>
      </c>
      <c r="E127" t="s">
        <v>34</v>
      </c>
      <c r="F127" t="str">
        <f t="shared" si="1"/>
        <v>3.5.1918</v>
      </c>
      <c r="G127">
        <v>3.25</v>
      </c>
      <c r="H127">
        <v>0.15</v>
      </c>
    </row>
    <row r="128" spans="1:8" x14ac:dyDescent="0.3">
      <c r="A128">
        <v>1918</v>
      </c>
      <c r="B128">
        <v>5</v>
      </c>
      <c r="C128">
        <v>4</v>
      </c>
      <c r="D128" t="s">
        <v>21</v>
      </c>
      <c r="E128" t="s">
        <v>34</v>
      </c>
      <c r="F128" t="str">
        <f t="shared" si="1"/>
        <v>4.5.1918</v>
      </c>
      <c r="G128">
        <v>3.21</v>
      </c>
      <c r="H128">
        <v>-0.04</v>
      </c>
    </row>
    <row r="129" spans="1:8" x14ac:dyDescent="0.3">
      <c r="A129">
        <v>1918</v>
      </c>
      <c r="B129">
        <v>5</v>
      </c>
      <c r="C129">
        <v>5</v>
      </c>
      <c r="D129" t="s">
        <v>21</v>
      </c>
      <c r="E129" t="s">
        <v>34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21</v>
      </c>
      <c r="E130" t="s">
        <v>34</v>
      </c>
      <c r="F130" t="str">
        <f t="shared" si="1"/>
        <v>6.5.1918</v>
      </c>
      <c r="G130">
        <v>3.1</v>
      </c>
      <c r="H130">
        <v>-0.05</v>
      </c>
    </row>
    <row r="131" spans="1:8" x14ac:dyDescent="0.3">
      <c r="A131">
        <v>1918</v>
      </c>
      <c r="B131">
        <v>5</v>
      </c>
      <c r="C131">
        <v>7</v>
      </c>
      <c r="D131" t="s">
        <v>21</v>
      </c>
      <c r="E131" t="s">
        <v>34</v>
      </c>
      <c r="F131" t="str">
        <f t="shared" si="1"/>
        <v>7.5.1918</v>
      </c>
      <c r="G131">
        <v>3.05</v>
      </c>
      <c r="H131">
        <v>0.05</v>
      </c>
    </row>
    <row r="132" spans="1:8" x14ac:dyDescent="0.3">
      <c r="A132">
        <v>1918</v>
      </c>
      <c r="B132">
        <v>5</v>
      </c>
      <c r="C132">
        <v>8</v>
      </c>
      <c r="D132" t="s">
        <v>21</v>
      </c>
      <c r="E132" t="s">
        <v>34</v>
      </c>
      <c r="F132" t="str">
        <f t="shared" si="1"/>
        <v>8.5.1918</v>
      </c>
      <c r="G132">
        <v>3.03</v>
      </c>
      <c r="H132">
        <v>-0.02</v>
      </c>
    </row>
    <row r="133" spans="1:8" x14ac:dyDescent="0.3">
      <c r="A133">
        <v>1918</v>
      </c>
      <c r="B133">
        <v>5</v>
      </c>
      <c r="C133">
        <v>9</v>
      </c>
      <c r="D133" t="s">
        <v>21</v>
      </c>
      <c r="E133" t="s">
        <v>34</v>
      </c>
      <c r="F133" t="str">
        <f t="shared" si="1"/>
        <v>9.5.1918</v>
      </c>
      <c r="G133">
        <v>3.12</v>
      </c>
      <c r="H133">
        <v>-0.01</v>
      </c>
    </row>
    <row r="134" spans="1:8" x14ac:dyDescent="0.3">
      <c r="A134">
        <v>1918</v>
      </c>
      <c r="B134">
        <v>5</v>
      </c>
      <c r="C134">
        <v>10</v>
      </c>
      <c r="D134" t="s">
        <v>21</v>
      </c>
      <c r="E134" t="s">
        <v>34</v>
      </c>
      <c r="F134" t="str">
        <f t="shared" ref="F134:F197" si="2">C134&amp;"."&amp;B134&amp;"."&amp;A134</f>
        <v>10.5.1918</v>
      </c>
      <c r="G134">
        <v>3.1</v>
      </c>
      <c r="H134">
        <v>-0.02</v>
      </c>
    </row>
    <row r="135" spans="1:8" x14ac:dyDescent="0.3">
      <c r="A135">
        <v>1918</v>
      </c>
      <c r="B135">
        <v>5</v>
      </c>
      <c r="C135">
        <v>11</v>
      </c>
      <c r="D135" t="s">
        <v>21</v>
      </c>
      <c r="E135" t="s">
        <v>34</v>
      </c>
      <c r="F135" t="str">
        <f t="shared" si="2"/>
        <v>11.5.1918</v>
      </c>
      <c r="G135">
        <v>3.15</v>
      </c>
      <c r="H135">
        <v>0.05</v>
      </c>
    </row>
    <row r="136" spans="1:8" x14ac:dyDescent="0.3">
      <c r="A136">
        <v>1918</v>
      </c>
      <c r="B136">
        <v>5</v>
      </c>
      <c r="C136">
        <v>12</v>
      </c>
      <c r="D136" t="s">
        <v>21</v>
      </c>
      <c r="E136" t="s">
        <v>34</v>
      </c>
      <c r="F136" t="str">
        <f t="shared" si="2"/>
        <v>12.5.1918</v>
      </c>
      <c r="G136">
        <v>3.2</v>
      </c>
      <c r="H136">
        <v>0.05</v>
      </c>
    </row>
    <row r="137" spans="1:8" x14ac:dyDescent="0.3">
      <c r="A137">
        <v>1918</v>
      </c>
      <c r="B137">
        <v>5</v>
      </c>
      <c r="C137">
        <v>13</v>
      </c>
      <c r="D137" t="s">
        <v>21</v>
      </c>
      <c r="E137" t="s">
        <v>34</v>
      </c>
      <c r="F137" t="str">
        <f t="shared" si="2"/>
        <v>13.5.1918</v>
      </c>
      <c r="G137">
        <v>3.2</v>
      </c>
      <c r="H137">
        <v>0</v>
      </c>
    </row>
    <row r="138" spans="1:8" x14ac:dyDescent="0.3">
      <c r="A138">
        <v>1918</v>
      </c>
      <c r="B138">
        <v>5</v>
      </c>
      <c r="C138">
        <v>14</v>
      </c>
      <c r="D138" t="s">
        <v>21</v>
      </c>
      <c r="E138" t="s">
        <v>34</v>
      </c>
      <c r="F138" t="str">
        <f t="shared" si="2"/>
        <v>14.5.1918</v>
      </c>
      <c r="G138">
        <v>3.25</v>
      </c>
      <c r="H138">
        <v>0.05</v>
      </c>
    </row>
    <row r="139" spans="1:8" x14ac:dyDescent="0.3">
      <c r="A139">
        <v>1918</v>
      </c>
      <c r="B139">
        <v>5</v>
      </c>
      <c r="C139">
        <v>15</v>
      </c>
      <c r="D139" t="s">
        <v>21</v>
      </c>
      <c r="E139" t="s">
        <v>34</v>
      </c>
      <c r="F139" t="str">
        <f t="shared" si="2"/>
        <v>15.5.1918</v>
      </c>
      <c r="G139">
        <v>3.2</v>
      </c>
      <c r="H139">
        <v>-0.05</v>
      </c>
    </row>
    <row r="140" spans="1:8" x14ac:dyDescent="0.3">
      <c r="A140">
        <v>1918</v>
      </c>
      <c r="B140">
        <v>5</v>
      </c>
      <c r="C140">
        <v>16</v>
      </c>
      <c r="D140" t="s">
        <v>21</v>
      </c>
      <c r="E140" t="s">
        <v>34</v>
      </c>
      <c r="F140" t="str">
        <f t="shared" si="2"/>
        <v>16.5.1918</v>
      </c>
      <c r="G140">
        <v>3.16</v>
      </c>
      <c r="H140">
        <v>-0.04</v>
      </c>
    </row>
    <row r="141" spans="1:8" x14ac:dyDescent="0.3">
      <c r="A141">
        <v>1918</v>
      </c>
      <c r="B141">
        <v>5</v>
      </c>
      <c r="C141">
        <v>17</v>
      </c>
      <c r="D141" t="s">
        <v>21</v>
      </c>
      <c r="E141" t="s">
        <v>34</v>
      </c>
      <c r="F141" t="str">
        <f t="shared" si="2"/>
        <v>17.5.1918</v>
      </c>
      <c r="G141">
        <v>3.1</v>
      </c>
      <c r="H141">
        <v>0.06</v>
      </c>
    </row>
    <row r="142" spans="1:8" x14ac:dyDescent="0.3">
      <c r="A142">
        <v>1918</v>
      </c>
      <c r="B142">
        <v>5</v>
      </c>
      <c r="C142">
        <v>18</v>
      </c>
      <c r="D142" t="s">
        <v>21</v>
      </c>
      <c r="E142" t="s">
        <v>34</v>
      </c>
      <c r="F142" t="str">
        <f t="shared" si="2"/>
        <v>18.5.1918</v>
      </c>
      <c r="G142">
        <v>3.1</v>
      </c>
      <c r="H142">
        <v>0</v>
      </c>
    </row>
    <row r="143" spans="1:8" x14ac:dyDescent="0.3">
      <c r="A143">
        <v>1918</v>
      </c>
      <c r="B143">
        <v>5</v>
      </c>
      <c r="C143">
        <v>19</v>
      </c>
      <c r="D143" t="s">
        <v>21</v>
      </c>
      <c r="E143" t="s">
        <v>34</v>
      </c>
      <c r="F143" t="str">
        <f t="shared" si="2"/>
        <v>19.5.1918</v>
      </c>
      <c r="G143">
        <v>3.1</v>
      </c>
      <c r="H143">
        <v>0</v>
      </c>
    </row>
    <row r="144" spans="1:8" x14ac:dyDescent="0.3">
      <c r="A144">
        <v>1918</v>
      </c>
      <c r="B144">
        <v>5</v>
      </c>
      <c r="C144">
        <v>20</v>
      </c>
      <c r="D144" t="s">
        <v>21</v>
      </c>
      <c r="E144" t="s">
        <v>34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21</v>
      </c>
      <c r="E145" t="s">
        <v>34</v>
      </c>
      <c r="F145" t="str">
        <f t="shared" si="2"/>
        <v>21.5.1918</v>
      </c>
    </row>
    <row r="146" spans="1:8" x14ac:dyDescent="0.3">
      <c r="A146">
        <v>1918</v>
      </c>
      <c r="B146">
        <v>5</v>
      </c>
      <c r="C146">
        <v>22</v>
      </c>
      <c r="D146" t="s">
        <v>21</v>
      </c>
      <c r="E146" t="s">
        <v>34</v>
      </c>
      <c r="F146" t="str">
        <f t="shared" si="2"/>
        <v>22.5.1918</v>
      </c>
      <c r="G146">
        <v>3</v>
      </c>
      <c r="H146">
        <v>-0.04</v>
      </c>
    </row>
    <row r="147" spans="1:8" x14ac:dyDescent="0.3">
      <c r="A147">
        <v>1918</v>
      </c>
      <c r="B147">
        <v>5</v>
      </c>
      <c r="C147">
        <v>23</v>
      </c>
      <c r="D147" t="s">
        <v>21</v>
      </c>
      <c r="E147" t="s">
        <v>34</v>
      </c>
      <c r="F147" t="str">
        <f t="shared" si="2"/>
        <v>23.5.1918</v>
      </c>
      <c r="G147">
        <v>2.98</v>
      </c>
      <c r="H147">
        <v>-0.02</v>
      </c>
    </row>
    <row r="148" spans="1:8" x14ac:dyDescent="0.3">
      <c r="A148">
        <v>1918</v>
      </c>
      <c r="B148">
        <v>5</v>
      </c>
      <c r="C148">
        <v>24</v>
      </c>
      <c r="D148" t="s">
        <v>21</v>
      </c>
      <c r="E148" t="s">
        <v>34</v>
      </c>
      <c r="F148" t="str">
        <f t="shared" si="2"/>
        <v>24.5.1918</v>
      </c>
      <c r="G148">
        <v>2.94</v>
      </c>
      <c r="H148">
        <v>-0.04</v>
      </c>
    </row>
    <row r="149" spans="1:8" x14ac:dyDescent="0.3">
      <c r="A149">
        <v>1918</v>
      </c>
      <c r="B149">
        <v>5</v>
      </c>
      <c r="C149">
        <v>25</v>
      </c>
      <c r="D149" t="s">
        <v>21</v>
      </c>
      <c r="E149" t="s">
        <v>34</v>
      </c>
      <c r="F149" t="str">
        <f t="shared" si="2"/>
        <v>25.5.1918</v>
      </c>
      <c r="G149">
        <v>2.85</v>
      </c>
      <c r="H149">
        <v>-0.09</v>
      </c>
    </row>
    <row r="150" spans="1:8" x14ac:dyDescent="0.3">
      <c r="A150">
        <v>1918</v>
      </c>
      <c r="B150">
        <v>5</v>
      </c>
      <c r="C150">
        <v>26</v>
      </c>
      <c r="D150" t="s">
        <v>21</v>
      </c>
      <c r="E150" t="s">
        <v>34</v>
      </c>
      <c r="F150" t="str">
        <f t="shared" si="2"/>
        <v>26.5.1918</v>
      </c>
      <c r="G150">
        <v>2.85</v>
      </c>
      <c r="H150">
        <v>0</v>
      </c>
    </row>
    <row r="151" spans="1:8" x14ac:dyDescent="0.3">
      <c r="A151">
        <v>1918</v>
      </c>
      <c r="B151">
        <v>5</v>
      </c>
      <c r="C151">
        <v>27</v>
      </c>
      <c r="D151" t="s">
        <v>21</v>
      </c>
      <c r="E151" t="s">
        <v>34</v>
      </c>
      <c r="F151" t="str">
        <f t="shared" si="2"/>
        <v>27.5.1918</v>
      </c>
      <c r="G151">
        <v>2.8</v>
      </c>
      <c r="H151">
        <v>-0.05</v>
      </c>
    </row>
    <row r="152" spans="1:8" x14ac:dyDescent="0.3">
      <c r="A152">
        <v>1918</v>
      </c>
      <c r="B152">
        <v>5</v>
      </c>
      <c r="C152">
        <v>28</v>
      </c>
      <c r="D152" t="s">
        <v>21</v>
      </c>
      <c r="E152" t="s">
        <v>34</v>
      </c>
      <c r="F152" t="str">
        <f t="shared" si="2"/>
        <v>28.5.1918</v>
      </c>
      <c r="G152">
        <v>2.76</v>
      </c>
      <c r="H152">
        <v>-0.04</v>
      </c>
    </row>
    <row r="153" spans="1:8" x14ac:dyDescent="0.3">
      <c r="A153">
        <v>1918</v>
      </c>
      <c r="B153">
        <v>5</v>
      </c>
      <c r="C153">
        <v>29</v>
      </c>
      <c r="D153" t="s">
        <v>21</v>
      </c>
      <c r="E153" t="s">
        <v>34</v>
      </c>
      <c r="F153" t="str">
        <f t="shared" si="2"/>
        <v>29.5.1918</v>
      </c>
      <c r="G153">
        <v>0.86</v>
      </c>
      <c r="H153">
        <v>0.04</v>
      </c>
    </row>
    <row r="154" spans="1:8" x14ac:dyDescent="0.3">
      <c r="A154">
        <v>1918</v>
      </c>
      <c r="B154">
        <v>5</v>
      </c>
      <c r="C154">
        <v>30</v>
      </c>
      <c r="D154" t="s">
        <v>21</v>
      </c>
      <c r="E154" t="s">
        <v>34</v>
      </c>
      <c r="F154" t="str">
        <f t="shared" si="2"/>
        <v>30.5.1918</v>
      </c>
    </row>
    <row r="155" spans="1:8" x14ac:dyDescent="0.3">
      <c r="A155">
        <v>1918</v>
      </c>
      <c r="B155">
        <v>5</v>
      </c>
      <c r="C155">
        <v>31</v>
      </c>
      <c r="D155" t="s">
        <v>21</v>
      </c>
      <c r="E155" t="s">
        <v>34</v>
      </c>
      <c r="F155" t="str">
        <f t="shared" si="2"/>
        <v>31.5.1918</v>
      </c>
      <c r="G155">
        <v>2.99</v>
      </c>
      <c r="H155">
        <v>0.06</v>
      </c>
    </row>
    <row r="156" spans="1:8" x14ac:dyDescent="0.3">
      <c r="A156">
        <v>1918</v>
      </c>
      <c r="B156">
        <v>6</v>
      </c>
      <c r="C156">
        <v>1</v>
      </c>
      <c r="D156" t="s">
        <v>21</v>
      </c>
      <c r="E156" t="s">
        <v>34</v>
      </c>
      <c r="F156" t="str">
        <f t="shared" si="2"/>
        <v>1.6.1918</v>
      </c>
      <c r="G156">
        <v>3.05</v>
      </c>
      <c r="H156">
        <v>0.06</v>
      </c>
    </row>
    <row r="157" spans="1:8" x14ac:dyDescent="0.3">
      <c r="A157">
        <v>1918</v>
      </c>
      <c r="B157">
        <v>6</v>
      </c>
      <c r="C157">
        <v>2</v>
      </c>
      <c r="D157" t="s">
        <v>21</v>
      </c>
      <c r="E157" t="s">
        <v>34</v>
      </c>
      <c r="F157" t="str">
        <f t="shared" si="2"/>
        <v>2.6.1918</v>
      </c>
      <c r="G157">
        <v>3.05</v>
      </c>
      <c r="H157">
        <v>0</v>
      </c>
    </row>
    <row r="158" spans="1:8" x14ac:dyDescent="0.3">
      <c r="A158">
        <v>1918</v>
      </c>
      <c r="B158">
        <v>6</v>
      </c>
      <c r="C158">
        <v>3</v>
      </c>
      <c r="D158" t="s">
        <v>21</v>
      </c>
      <c r="E158" t="s">
        <v>34</v>
      </c>
      <c r="F158" t="str">
        <f t="shared" si="2"/>
        <v>3.6.1918</v>
      </c>
      <c r="G158">
        <v>3.05</v>
      </c>
      <c r="H158">
        <v>0</v>
      </c>
    </row>
    <row r="159" spans="1:8" x14ac:dyDescent="0.3">
      <c r="A159">
        <v>1918</v>
      </c>
      <c r="B159">
        <v>6</v>
      </c>
      <c r="C159">
        <v>4</v>
      </c>
      <c r="D159" t="s">
        <v>21</v>
      </c>
      <c r="E159" t="s">
        <v>34</v>
      </c>
      <c r="F159" t="str">
        <f t="shared" si="2"/>
        <v>4.6.1918</v>
      </c>
    </row>
    <row r="160" spans="1:8" x14ac:dyDescent="0.3">
      <c r="A160">
        <v>1918</v>
      </c>
      <c r="B160">
        <v>6</v>
      </c>
      <c r="C160">
        <v>5</v>
      </c>
      <c r="D160" t="s">
        <v>21</v>
      </c>
      <c r="E160" t="s">
        <v>34</v>
      </c>
      <c r="F160" t="str">
        <f t="shared" si="2"/>
        <v>5.6.1918</v>
      </c>
      <c r="G160">
        <v>3.3</v>
      </c>
      <c r="H160">
        <v>0.3</v>
      </c>
    </row>
    <row r="161" spans="1:8" x14ac:dyDescent="0.3">
      <c r="A161">
        <v>1918</v>
      </c>
      <c r="B161">
        <v>6</v>
      </c>
      <c r="C161">
        <v>6</v>
      </c>
      <c r="D161" t="s">
        <v>21</v>
      </c>
      <c r="E161" t="s">
        <v>34</v>
      </c>
      <c r="F161" t="str">
        <f t="shared" si="2"/>
        <v>6.6.1918</v>
      </c>
      <c r="G161">
        <v>3.26</v>
      </c>
      <c r="H161">
        <v>-0.04</v>
      </c>
    </row>
    <row r="162" spans="1:8" x14ac:dyDescent="0.3">
      <c r="A162">
        <v>1918</v>
      </c>
      <c r="B162">
        <v>6</v>
      </c>
      <c r="C162">
        <v>7</v>
      </c>
      <c r="D162" t="s">
        <v>21</v>
      </c>
      <c r="E162" t="s">
        <v>34</v>
      </c>
      <c r="F162" t="str">
        <f t="shared" si="2"/>
        <v>7.6.1918</v>
      </c>
      <c r="G162">
        <v>3.3</v>
      </c>
      <c r="H162">
        <v>0.04</v>
      </c>
    </row>
    <row r="163" spans="1:8" x14ac:dyDescent="0.3">
      <c r="A163">
        <v>1918</v>
      </c>
      <c r="B163">
        <v>6</v>
      </c>
      <c r="C163">
        <v>8</v>
      </c>
      <c r="D163" t="s">
        <v>21</v>
      </c>
      <c r="E163" t="s">
        <v>34</v>
      </c>
      <c r="F163" t="str">
        <f t="shared" si="2"/>
        <v>8.6.1918</v>
      </c>
    </row>
    <row r="164" spans="1:8" x14ac:dyDescent="0.3">
      <c r="A164">
        <v>1918</v>
      </c>
      <c r="B164">
        <v>6</v>
      </c>
      <c r="C164">
        <v>9</v>
      </c>
      <c r="D164" t="s">
        <v>21</v>
      </c>
      <c r="E164" t="s">
        <v>34</v>
      </c>
      <c r="F164" t="str">
        <f t="shared" si="2"/>
        <v>9.6.1918</v>
      </c>
      <c r="G164">
        <v>3.5</v>
      </c>
      <c r="H164">
        <v>0.1</v>
      </c>
    </row>
    <row r="165" spans="1:8" x14ac:dyDescent="0.3">
      <c r="A165">
        <v>1918</v>
      </c>
      <c r="B165">
        <v>6</v>
      </c>
      <c r="C165">
        <v>10</v>
      </c>
      <c r="D165" t="s">
        <v>21</v>
      </c>
      <c r="E165" t="s">
        <v>34</v>
      </c>
      <c r="F165" t="str">
        <f t="shared" si="2"/>
        <v>10.6.1918</v>
      </c>
      <c r="G165">
        <v>3.5</v>
      </c>
      <c r="H165">
        <v>0</v>
      </c>
    </row>
    <row r="166" spans="1:8" x14ac:dyDescent="0.3">
      <c r="A166">
        <v>1918</v>
      </c>
      <c r="B166">
        <v>6</v>
      </c>
      <c r="C166">
        <v>11</v>
      </c>
      <c r="D166" t="s">
        <v>21</v>
      </c>
      <c r="E166" t="s">
        <v>34</v>
      </c>
      <c r="F166" t="str">
        <f t="shared" si="2"/>
        <v>11.6.1918</v>
      </c>
      <c r="G166">
        <v>3.6</v>
      </c>
      <c r="H166">
        <v>0.1</v>
      </c>
    </row>
    <row r="167" spans="1:8" x14ac:dyDescent="0.3">
      <c r="A167">
        <v>1918</v>
      </c>
      <c r="B167">
        <v>6</v>
      </c>
      <c r="C167">
        <v>12</v>
      </c>
      <c r="D167" t="s">
        <v>21</v>
      </c>
      <c r="E167" t="s">
        <v>34</v>
      </c>
      <c r="F167" t="str">
        <f t="shared" si="2"/>
        <v>12.6.1918</v>
      </c>
      <c r="G167">
        <v>3.6</v>
      </c>
      <c r="H167">
        <v>0</v>
      </c>
    </row>
    <row r="168" spans="1:8" x14ac:dyDescent="0.3">
      <c r="A168">
        <v>1918</v>
      </c>
      <c r="B168">
        <v>6</v>
      </c>
      <c r="C168">
        <v>13</v>
      </c>
      <c r="D168" t="s">
        <v>21</v>
      </c>
      <c r="E168" t="s">
        <v>34</v>
      </c>
      <c r="F168" t="str">
        <f t="shared" si="2"/>
        <v>13.6.1918</v>
      </c>
      <c r="G168">
        <v>3.63</v>
      </c>
      <c r="H168">
        <v>0.03</v>
      </c>
    </row>
    <row r="169" spans="1:8" x14ac:dyDescent="0.3">
      <c r="A169">
        <v>1918</v>
      </c>
      <c r="B169">
        <v>6</v>
      </c>
      <c r="C169">
        <v>14</v>
      </c>
      <c r="D169" t="s">
        <v>21</v>
      </c>
      <c r="E169" t="s">
        <v>34</v>
      </c>
      <c r="F169" t="str">
        <f t="shared" si="2"/>
        <v>14.6.1918</v>
      </c>
      <c r="G169">
        <v>1.33</v>
      </c>
      <c r="H169">
        <v>0.03</v>
      </c>
    </row>
    <row r="170" spans="1:8" x14ac:dyDescent="0.3">
      <c r="A170">
        <v>1918</v>
      </c>
      <c r="B170">
        <v>6</v>
      </c>
      <c r="C170">
        <v>15</v>
      </c>
      <c r="D170" t="s">
        <v>21</v>
      </c>
      <c r="E170" t="s">
        <v>34</v>
      </c>
      <c r="F170" t="str">
        <f t="shared" si="2"/>
        <v>15.6.1918</v>
      </c>
      <c r="G170">
        <v>3.69</v>
      </c>
      <c r="H170">
        <v>0.01</v>
      </c>
    </row>
    <row r="171" spans="1:8" x14ac:dyDescent="0.3">
      <c r="A171">
        <v>1918</v>
      </c>
      <c r="B171">
        <v>6</v>
      </c>
      <c r="C171">
        <v>16</v>
      </c>
      <c r="D171" t="s">
        <v>21</v>
      </c>
      <c r="E171" t="s">
        <v>34</v>
      </c>
      <c r="F171" t="str">
        <f t="shared" si="2"/>
        <v>16.6.1918</v>
      </c>
      <c r="G171">
        <v>3.75</v>
      </c>
      <c r="H171">
        <v>0.06</v>
      </c>
    </row>
    <row r="172" spans="1:8" x14ac:dyDescent="0.3">
      <c r="A172">
        <v>1918</v>
      </c>
      <c r="B172">
        <v>6</v>
      </c>
      <c r="C172">
        <v>17</v>
      </c>
      <c r="D172" t="s">
        <v>21</v>
      </c>
      <c r="E172" t="s">
        <v>34</v>
      </c>
      <c r="F172" t="str">
        <f t="shared" si="2"/>
        <v>17.6.1918</v>
      </c>
      <c r="G172">
        <v>3.72</v>
      </c>
      <c r="H172">
        <v>-0.03</v>
      </c>
    </row>
    <row r="173" spans="1:8" x14ac:dyDescent="0.3">
      <c r="A173">
        <v>1918</v>
      </c>
      <c r="B173">
        <v>6</v>
      </c>
      <c r="C173">
        <v>18</v>
      </c>
      <c r="D173" t="s">
        <v>21</v>
      </c>
      <c r="E173" t="s">
        <v>34</v>
      </c>
      <c r="F173" t="str">
        <f t="shared" si="2"/>
        <v>18.6.1918</v>
      </c>
      <c r="G173">
        <v>3.69</v>
      </c>
      <c r="H173">
        <v>-0.03</v>
      </c>
    </row>
    <row r="174" spans="1:8" x14ac:dyDescent="0.3">
      <c r="A174">
        <v>1918</v>
      </c>
      <c r="B174">
        <v>6</v>
      </c>
      <c r="C174">
        <v>19</v>
      </c>
      <c r="D174" t="s">
        <v>21</v>
      </c>
      <c r="E174" t="s">
        <v>34</v>
      </c>
      <c r="F174" t="str">
        <f t="shared" si="2"/>
        <v>19.6.1918</v>
      </c>
      <c r="G174">
        <v>3.68</v>
      </c>
      <c r="H174">
        <v>-0.01</v>
      </c>
    </row>
    <row r="175" spans="1:8" x14ac:dyDescent="0.3">
      <c r="A175">
        <v>1918</v>
      </c>
      <c r="B175">
        <v>6</v>
      </c>
      <c r="C175">
        <v>20</v>
      </c>
      <c r="D175" t="s">
        <v>21</v>
      </c>
      <c r="E175" t="s">
        <v>34</v>
      </c>
      <c r="F175" t="str">
        <f t="shared" si="2"/>
        <v>20.6.1918</v>
      </c>
      <c r="G175">
        <v>3.7</v>
      </c>
      <c r="H175">
        <v>0.02</v>
      </c>
    </row>
    <row r="176" spans="1:8" x14ac:dyDescent="0.3">
      <c r="A176">
        <v>1918</v>
      </c>
      <c r="B176">
        <v>6</v>
      </c>
      <c r="C176">
        <v>21</v>
      </c>
      <c r="D176" t="s">
        <v>21</v>
      </c>
      <c r="E176" t="s">
        <v>34</v>
      </c>
      <c r="F176" t="str">
        <f t="shared" si="2"/>
        <v>21.6.1918</v>
      </c>
      <c r="G176">
        <v>3.7</v>
      </c>
      <c r="H176">
        <v>0</v>
      </c>
    </row>
    <row r="177" spans="1:8" x14ac:dyDescent="0.3">
      <c r="A177">
        <v>1918</v>
      </c>
      <c r="B177">
        <v>6</v>
      </c>
      <c r="C177">
        <v>22</v>
      </c>
      <c r="D177" t="s">
        <v>21</v>
      </c>
      <c r="E177" t="s">
        <v>34</v>
      </c>
      <c r="F177" t="str">
        <f t="shared" si="2"/>
        <v>22.6.1918</v>
      </c>
      <c r="G177">
        <v>3.69</v>
      </c>
      <c r="H177">
        <v>-0.01</v>
      </c>
    </row>
    <row r="178" spans="1:8" x14ac:dyDescent="0.3">
      <c r="A178">
        <v>1918</v>
      </c>
      <c r="B178">
        <v>6</v>
      </c>
      <c r="C178">
        <v>23</v>
      </c>
      <c r="D178" t="s">
        <v>21</v>
      </c>
      <c r="E178" t="s">
        <v>34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21</v>
      </c>
      <c r="E179" t="s">
        <v>34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21</v>
      </c>
      <c r="E180" t="s">
        <v>34</v>
      </c>
      <c r="F180" t="str">
        <f t="shared" si="2"/>
        <v>25.6.1918</v>
      </c>
      <c r="G180">
        <v>3.68</v>
      </c>
      <c r="H180">
        <v>0.13</v>
      </c>
    </row>
    <row r="181" spans="1:8" x14ac:dyDescent="0.3">
      <c r="A181">
        <v>1918</v>
      </c>
      <c r="B181">
        <v>6</v>
      </c>
      <c r="C181">
        <v>26</v>
      </c>
      <c r="D181" t="s">
        <v>21</v>
      </c>
      <c r="E181" t="s">
        <v>34</v>
      </c>
      <c r="F181" t="str">
        <f t="shared" si="2"/>
        <v>26.6.1918</v>
      </c>
      <c r="G181">
        <v>3.81</v>
      </c>
      <c r="H181">
        <v>0.13</v>
      </c>
    </row>
    <row r="182" spans="1:8" x14ac:dyDescent="0.3">
      <c r="A182">
        <v>1918</v>
      </c>
      <c r="B182">
        <v>6</v>
      </c>
      <c r="C182">
        <v>27</v>
      </c>
      <c r="D182" t="s">
        <v>21</v>
      </c>
      <c r="E182" t="s">
        <v>34</v>
      </c>
      <c r="F182" t="str">
        <f t="shared" si="2"/>
        <v>27.6.1918</v>
      </c>
      <c r="G182">
        <v>3.9</v>
      </c>
      <c r="H182">
        <v>0.09</v>
      </c>
    </row>
    <row r="183" spans="1:8" x14ac:dyDescent="0.3">
      <c r="A183">
        <v>1918</v>
      </c>
      <c r="B183">
        <v>6</v>
      </c>
      <c r="C183">
        <v>28</v>
      </c>
      <c r="D183" t="s">
        <v>21</v>
      </c>
      <c r="E183" t="s">
        <v>34</v>
      </c>
      <c r="F183" t="str">
        <f t="shared" si="2"/>
        <v>28.6.1918</v>
      </c>
      <c r="G183">
        <v>3.9</v>
      </c>
      <c r="H183">
        <v>0</v>
      </c>
    </row>
    <row r="184" spans="1:8" x14ac:dyDescent="0.3">
      <c r="A184">
        <v>1918</v>
      </c>
      <c r="B184">
        <v>6</v>
      </c>
      <c r="C184">
        <v>29</v>
      </c>
      <c r="D184" t="s">
        <v>21</v>
      </c>
      <c r="E184" t="s">
        <v>34</v>
      </c>
      <c r="F184" t="str">
        <f t="shared" si="2"/>
        <v>29.6.1918</v>
      </c>
      <c r="G184">
        <v>4.0199999999999996</v>
      </c>
      <c r="H184">
        <v>0.12</v>
      </c>
    </row>
    <row r="185" spans="1:8" x14ac:dyDescent="0.3">
      <c r="A185">
        <v>1918</v>
      </c>
      <c r="B185">
        <v>6</v>
      </c>
      <c r="C185">
        <v>30</v>
      </c>
      <c r="D185" t="s">
        <v>21</v>
      </c>
      <c r="E185" t="s">
        <v>34</v>
      </c>
      <c r="F185" t="str">
        <f t="shared" si="2"/>
        <v>30.6.1918</v>
      </c>
      <c r="G185">
        <v>4.0199999999999996</v>
      </c>
      <c r="H185">
        <v>0</v>
      </c>
    </row>
    <row r="186" spans="1:8" x14ac:dyDescent="0.3">
      <c r="A186">
        <v>1918</v>
      </c>
      <c r="B186">
        <v>7</v>
      </c>
      <c r="C186">
        <v>1</v>
      </c>
      <c r="D186" t="s">
        <v>21</v>
      </c>
      <c r="E186" t="s">
        <v>34</v>
      </c>
      <c r="F186" t="str">
        <f t="shared" si="2"/>
        <v>1.7.1918</v>
      </c>
      <c r="G186">
        <v>4.26</v>
      </c>
      <c r="H186">
        <v>0.24</v>
      </c>
    </row>
    <row r="187" spans="1:8" x14ac:dyDescent="0.3">
      <c r="A187">
        <v>1918</v>
      </c>
      <c r="B187">
        <v>7</v>
      </c>
      <c r="C187">
        <v>2</v>
      </c>
      <c r="D187" t="s">
        <v>21</v>
      </c>
      <c r="E187" t="s">
        <v>34</v>
      </c>
      <c r="F187" t="str">
        <f t="shared" si="2"/>
        <v>2.7.1918</v>
      </c>
      <c r="G187">
        <v>4.2</v>
      </c>
      <c r="H187">
        <v>-0.06</v>
      </c>
    </row>
    <row r="188" spans="1:8" x14ac:dyDescent="0.3">
      <c r="A188">
        <v>1918</v>
      </c>
      <c r="B188">
        <v>7</v>
      </c>
      <c r="C188">
        <v>3</v>
      </c>
      <c r="D188" t="s">
        <v>21</v>
      </c>
      <c r="E188" t="s">
        <v>34</v>
      </c>
      <c r="F188" t="str">
        <f t="shared" si="2"/>
        <v>3.7.1918</v>
      </c>
      <c r="G188">
        <v>4.3</v>
      </c>
      <c r="H188">
        <v>0.1</v>
      </c>
    </row>
    <row r="189" spans="1:8" x14ac:dyDescent="0.3">
      <c r="A189">
        <v>1918</v>
      </c>
      <c r="B189">
        <v>7</v>
      </c>
      <c r="C189">
        <v>4</v>
      </c>
      <c r="D189" t="s">
        <v>21</v>
      </c>
      <c r="E189" t="s">
        <v>34</v>
      </c>
      <c r="F189" t="str">
        <f t="shared" si="2"/>
        <v>4.7.1918</v>
      </c>
      <c r="G189">
        <v>4.3</v>
      </c>
      <c r="H189">
        <v>0</v>
      </c>
    </row>
    <row r="190" spans="1:8" x14ac:dyDescent="0.3">
      <c r="A190">
        <v>1918</v>
      </c>
      <c r="B190">
        <v>7</v>
      </c>
      <c r="C190">
        <v>5</v>
      </c>
      <c r="D190" t="s">
        <v>21</v>
      </c>
      <c r="E190" t="s">
        <v>34</v>
      </c>
      <c r="F190" t="str">
        <f t="shared" si="2"/>
        <v>5.7.1918</v>
      </c>
      <c r="G190">
        <v>4.38</v>
      </c>
      <c r="H190">
        <v>0.08</v>
      </c>
    </row>
    <row r="191" spans="1:8" x14ac:dyDescent="0.3">
      <c r="A191">
        <v>1918</v>
      </c>
      <c r="B191">
        <v>7</v>
      </c>
      <c r="C191">
        <v>6</v>
      </c>
      <c r="D191" t="s">
        <v>21</v>
      </c>
      <c r="E191" t="s">
        <v>34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21</v>
      </c>
      <c r="E192" t="s">
        <v>34</v>
      </c>
      <c r="F192" t="str">
        <f t="shared" si="2"/>
        <v>7.7.1918</v>
      </c>
      <c r="G192">
        <v>4.38</v>
      </c>
    </row>
    <row r="193" spans="1:8" x14ac:dyDescent="0.3">
      <c r="A193">
        <v>1918</v>
      </c>
      <c r="B193">
        <v>7</v>
      </c>
      <c r="C193">
        <v>8</v>
      </c>
      <c r="D193" t="s">
        <v>21</v>
      </c>
      <c r="E193" t="s">
        <v>34</v>
      </c>
      <c r="F193" t="str">
        <f t="shared" si="2"/>
        <v>8.7.1918</v>
      </c>
      <c r="G193">
        <v>4.04</v>
      </c>
      <c r="H193">
        <v>0.02</v>
      </c>
    </row>
    <row r="194" spans="1:8" x14ac:dyDescent="0.3">
      <c r="A194">
        <v>1918</v>
      </c>
      <c r="B194">
        <v>7</v>
      </c>
      <c r="C194">
        <v>9</v>
      </c>
      <c r="D194" t="s">
        <v>21</v>
      </c>
      <c r="E194" t="s">
        <v>34</v>
      </c>
      <c r="F194" t="str">
        <f t="shared" si="2"/>
        <v>9.7.1918</v>
      </c>
      <c r="G194">
        <v>1.5</v>
      </c>
      <c r="H194">
        <v>0.1</v>
      </c>
    </row>
    <row r="195" spans="1:8" x14ac:dyDescent="0.3">
      <c r="A195">
        <v>1918</v>
      </c>
      <c r="B195">
        <v>7</v>
      </c>
      <c r="C195">
        <v>10</v>
      </c>
      <c r="D195" t="s">
        <v>21</v>
      </c>
      <c r="E195" t="s">
        <v>34</v>
      </c>
      <c r="F195" t="str">
        <f t="shared" si="2"/>
        <v>10.7.1918</v>
      </c>
      <c r="G195">
        <v>4.46</v>
      </c>
      <c r="H195">
        <v>-0.04</v>
      </c>
    </row>
    <row r="196" spans="1:8" x14ac:dyDescent="0.3">
      <c r="A196">
        <v>1918</v>
      </c>
      <c r="B196">
        <v>7</v>
      </c>
      <c r="C196">
        <v>11</v>
      </c>
      <c r="D196" t="s">
        <v>21</v>
      </c>
      <c r="E196" t="s">
        <v>34</v>
      </c>
      <c r="F196" t="str">
        <f t="shared" si="2"/>
        <v>11.7.1918</v>
      </c>
    </row>
    <row r="197" spans="1:8" x14ac:dyDescent="0.3">
      <c r="A197">
        <v>1918</v>
      </c>
      <c r="B197">
        <v>7</v>
      </c>
      <c r="C197">
        <v>12</v>
      </c>
      <c r="D197" t="s">
        <v>21</v>
      </c>
      <c r="E197" t="s">
        <v>34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21</v>
      </c>
      <c r="E198" t="s">
        <v>34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21</v>
      </c>
      <c r="E199" t="s">
        <v>34</v>
      </c>
      <c r="F199" t="str">
        <f t="shared" si="3"/>
        <v>14.7.1918</v>
      </c>
      <c r="G199">
        <v>4.4000000000000004</v>
      </c>
      <c r="H199">
        <v>0.05</v>
      </c>
    </row>
    <row r="200" spans="1:8" x14ac:dyDescent="0.3">
      <c r="A200">
        <v>1918</v>
      </c>
      <c r="B200">
        <v>7</v>
      </c>
      <c r="C200">
        <v>15</v>
      </c>
      <c r="D200" t="s">
        <v>21</v>
      </c>
      <c r="E200" t="s">
        <v>34</v>
      </c>
      <c r="F200" t="str">
        <f t="shared" si="3"/>
        <v>15.7.1918</v>
      </c>
      <c r="G200">
        <v>4.49</v>
      </c>
      <c r="H200">
        <v>0.09</v>
      </c>
    </row>
    <row r="201" spans="1:8" x14ac:dyDescent="0.3">
      <c r="A201">
        <v>1918</v>
      </c>
      <c r="B201">
        <v>7</v>
      </c>
      <c r="C201">
        <v>16</v>
      </c>
      <c r="D201" t="s">
        <v>21</v>
      </c>
      <c r="E201" t="s">
        <v>34</v>
      </c>
      <c r="F201" t="str">
        <f t="shared" si="3"/>
        <v>16.7.1918</v>
      </c>
      <c r="G201">
        <v>4.4800000000000004</v>
      </c>
      <c r="H201">
        <v>-0.01</v>
      </c>
    </row>
    <row r="202" spans="1:8" x14ac:dyDescent="0.3">
      <c r="A202">
        <v>1918</v>
      </c>
      <c r="B202">
        <v>7</v>
      </c>
      <c r="C202">
        <v>17</v>
      </c>
      <c r="D202" t="s">
        <v>21</v>
      </c>
      <c r="E202" t="s">
        <v>34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21</v>
      </c>
      <c r="E203" t="s">
        <v>34</v>
      </c>
      <c r="F203" t="str">
        <f t="shared" si="3"/>
        <v>18.7.1918</v>
      </c>
      <c r="G203">
        <v>4.4000000000000004</v>
      </c>
      <c r="H203">
        <v>-0.04</v>
      </c>
    </row>
    <row r="204" spans="1:8" x14ac:dyDescent="0.3">
      <c r="A204">
        <v>1918</v>
      </c>
      <c r="B204">
        <v>7</v>
      </c>
      <c r="C204">
        <v>19</v>
      </c>
      <c r="D204" t="s">
        <v>21</v>
      </c>
      <c r="E204" t="s">
        <v>34</v>
      </c>
      <c r="F204" t="str">
        <f t="shared" si="3"/>
        <v>19.7.1918</v>
      </c>
      <c r="G204">
        <v>4.3600000000000003</v>
      </c>
      <c r="H204">
        <v>-0.04</v>
      </c>
    </row>
    <row r="205" spans="1:8" x14ac:dyDescent="0.3">
      <c r="A205">
        <v>1918</v>
      </c>
      <c r="B205">
        <v>7</v>
      </c>
      <c r="C205">
        <v>20</v>
      </c>
      <c r="D205" t="s">
        <v>21</v>
      </c>
      <c r="E205" t="s">
        <v>34</v>
      </c>
      <c r="F205" t="str">
        <f t="shared" si="3"/>
        <v>20.7.1918</v>
      </c>
      <c r="G205">
        <v>4.34</v>
      </c>
      <c r="H205">
        <v>-0.02</v>
      </c>
    </row>
    <row r="206" spans="1:8" x14ac:dyDescent="0.3">
      <c r="A206">
        <v>1918</v>
      </c>
      <c r="B206">
        <v>7</v>
      </c>
      <c r="C206">
        <v>21</v>
      </c>
      <c r="D206" t="s">
        <v>21</v>
      </c>
      <c r="E206" t="s">
        <v>34</v>
      </c>
      <c r="F206" t="str">
        <f t="shared" si="3"/>
        <v>21.7.1918</v>
      </c>
    </row>
    <row r="207" spans="1:8" x14ac:dyDescent="0.3">
      <c r="A207">
        <v>1918</v>
      </c>
      <c r="B207">
        <v>7</v>
      </c>
      <c r="C207">
        <v>22</v>
      </c>
      <c r="D207" t="s">
        <v>21</v>
      </c>
      <c r="E207" t="s">
        <v>34</v>
      </c>
      <c r="F207" t="str">
        <f t="shared" si="3"/>
        <v>22.7.1918</v>
      </c>
      <c r="G207">
        <v>4.2</v>
      </c>
      <c r="H207">
        <v>-7.0000000000000007E-2</v>
      </c>
    </row>
    <row r="208" spans="1:8" x14ac:dyDescent="0.3">
      <c r="A208">
        <v>1918</v>
      </c>
      <c r="B208">
        <v>7</v>
      </c>
      <c r="C208">
        <v>23</v>
      </c>
      <c r="D208" t="s">
        <v>21</v>
      </c>
      <c r="E208" t="s">
        <v>34</v>
      </c>
      <c r="F208" t="str">
        <f t="shared" si="3"/>
        <v>23.7.1918</v>
      </c>
    </row>
    <row r="209" spans="1:8" x14ac:dyDescent="0.3">
      <c r="A209">
        <v>1918</v>
      </c>
      <c r="B209">
        <v>7</v>
      </c>
      <c r="C209">
        <v>24</v>
      </c>
      <c r="D209" t="s">
        <v>21</v>
      </c>
      <c r="E209" t="s">
        <v>34</v>
      </c>
      <c r="F209" t="str">
        <f t="shared" si="3"/>
        <v>24.7.1918</v>
      </c>
      <c r="G209">
        <v>4.05</v>
      </c>
      <c r="H209">
        <v>-0.05</v>
      </c>
    </row>
    <row r="210" spans="1:8" x14ac:dyDescent="0.3">
      <c r="A210">
        <v>1918</v>
      </c>
      <c r="B210">
        <v>7</v>
      </c>
      <c r="C210">
        <v>25</v>
      </c>
      <c r="D210" t="s">
        <v>21</v>
      </c>
      <c r="E210" t="s">
        <v>34</v>
      </c>
      <c r="F210" t="str">
        <f t="shared" si="3"/>
        <v>25.7.1918</v>
      </c>
    </row>
    <row r="211" spans="1:8" x14ac:dyDescent="0.3">
      <c r="A211">
        <v>1918</v>
      </c>
      <c r="B211">
        <v>7</v>
      </c>
      <c r="C211">
        <v>26</v>
      </c>
      <c r="D211" t="s">
        <v>21</v>
      </c>
      <c r="E211" t="s">
        <v>34</v>
      </c>
      <c r="F211" t="str">
        <f t="shared" si="3"/>
        <v>26.7.1918</v>
      </c>
      <c r="G211">
        <v>3.88</v>
      </c>
      <c r="H211">
        <v>-0.12</v>
      </c>
    </row>
    <row r="212" spans="1:8" x14ac:dyDescent="0.3">
      <c r="A212">
        <v>1918</v>
      </c>
      <c r="B212">
        <v>7</v>
      </c>
      <c r="C212">
        <v>27</v>
      </c>
      <c r="D212" t="s">
        <v>21</v>
      </c>
      <c r="E212" t="s">
        <v>34</v>
      </c>
      <c r="F212" t="str">
        <f t="shared" si="3"/>
        <v>27.7.1918</v>
      </c>
      <c r="G212">
        <v>3.85</v>
      </c>
      <c r="H212">
        <v>-0.03</v>
      </c>
    </row>
    <row r="213" spans="1:8" x14ac:dyDescent="0.3">
      <c r="A213">
        <v>1918</v>
      </c>
      <c r="B213">
        <v>7</v>
      </c>
      <c r="C213">
        <v>28</v>
      </c>
      <c r="D213" t="s">
        <v>21</v>
      </c>
      <c r="E213" t="s">
        <v>34</v>
      </c>
      <c r="F213" t="str">
        <f t="shared" si="3"/>
        <v>28.7.1918</v>
      </c>
      <c r="G213">
        <v>3.77</v>
      </c>
      <c r="H213">
        <v>-0.08</v>
      </c>
    </row>
    <row r="214" spans="1:8" x14ac:dyDescent="0.3">
      <c r="A214">
        <v>1918</v>
      </c>
      <c r="B214">
        <v>7</v>
      </c>
      <c r="C214">
        <v>29</v>
      </c>
      <c r="D214" t="s">
        <v>21</v>
      </c>
      <c r="E214" t="s">
        <v>34</v>
      </c>
      <c r="F214" t="str">
        <f t="shared" si="3"/>
        <v>29.7.1918</v>
      </c>
      <c r="G214">
        <v>3.65</v>
      </c>
      <c r="H214">
        <v>-0.12</v>
      </c>
    </row>
    <row r="215" spans="1:8" x14ac:dyDescent="0.3">
      <c r="A215">
        <v>1918</v>
      </c>
      <c r="B215">
        <v>7</v>
      </c>
      <c r="C215">
        <v>30</v>
      </c>
      <c r="D215" t="s">
        <v>21</v>
      </c>
      <c r="E215" t="s">
        <v>34</v>
      </c>
      <c r="F215" t="str">
        <f t="shared" si="3"/>
        <v>30.7.1918</v>
      </c>
      <c r="G215">
        <v>3.54</v>
      </c>
      <c r="H215">
        <v>-0.11</v>
      </c>
    </row>
    <row r="216" spans="1:8" x14ac:dyDescent="0.3">
      <c r="A216">
        <v>1918</v>
      </c>
      <c r="B216">
        <v>7</v>
      </c>
      <c r="C216">
        <v>31</v>
      </c>
      <c r="D216" t="s">
        <v>21</v>
      </c>
      <c r="E216" t="s">
        <v>34</v>
      </c>
      <c r="F216" t="str">
        <f t="shared" si="3"/>
        <v>31.7.1918</v>
      </c>
      <c r="G216">
        <v>3.5</v>
      </c>
      <c r="H216">
        <v>-0.04</v>
      </c>
    </row>
    <row r="217" spans="1:8" x14ac:dyDescent="0.3">
      <c r="A217">
        <v>1918</v>
      </c>
      <c r="B217">
        <v>8</v>
      </c>
      <c r="C217">
        <v>1</v>
      </c>
      <c r="D217" t="s">
        <v>21</v>
      </c>
      <c r="E217" t="s">
        <v>34</v>
      </c>
      <c r="F217" t="str">
        <f t="shared" si="3"/>
        <v>1.8.1918</v>
      </c>
      <c r="G217">
        <v>3.4</v>
      </c>
      <c r="H217">
        <v>-0.1</v>
      </c>
    </row>
    <row r="218" spans="1:8" x14ac:dyDescent="0.3">
      <c r="A218">
        <v>1918</v>
      </c>
      <c r="B218">
        <v>8</v>
      </c>
      <c r="C218">
        <v>2</v>
      </c>
      <c r="D218" t="s">
        <v>21</v>
      </c>
      <c r="E218" t="s">
        <v>34</v>
      </c>
      <c r="F218" t="str">
        <f t="shared" si="3"/>
        <v>2.8.1918</v>
      </c>
      <c r="G218">
        <v>3.32</v>
      </c>
      <c r="H218">
        <v>-0.08</v>
      </c>
    </row>
    <row r="219" spans="1:8" x14ac:dyDescent="0.3">
      <c r="A219">
        <v>1918</v>
      </c>
      <c r="B219">
        <v>8</v>
      </c>
      <c r="C219">
        <v>3</v>
      </c>
      <c r="D219" t="s">
        <v>21</v>
      </c>
      <c r="E219" t="s">
        <v>34</v>
      </c>
      <c r="F219" t="str">
        <f t="shared" si="3"/>
        <v>3.8.1918</v>
      </c>
      <c r="G219">
        <v>3.48</v>
      </c>
      <c r="H219">
        <v>0.16</v>
      </c>
    </row>
    <row r="220" spans="1:8" x14ac:dyDescent="0.3">
      <c r="A220">
        <v>1918</v>
      </c>
      <c r="B220">
        <v>8</v>
      </c>
      <c r="C220">
        <v>4</v>
      </c>
      <c r="D220" t="s">
        <v>21</v>
      </c>
      <c r="E220" t="s">
        <v>34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21</v>
      </c>
      <c r="E221" t="s">
        <v>34</v>
      </c>
      <c r="F221" t="str">
        <f t="shared" si="3"/>
        <v>5.8.1918</v>
      </c>
      <c r="G221">
        <v>3.4</v>
      </c>
      <c r="H221">
        <v>-0.08</v>
      </c>
    </row>
    <row r="222" spans="1:8" x14ac:dyDescent="0.3">
      <c r="A222">
        <v>1918</v>
      </c>
      <c r="B222">
        <v>8</v>
      </c>
      <c r="C222">
        <v>6</v>
      </c>
      <c r="D222" t="s">
        <v>21</v>
      </c>
      <c r="E222" t="s">
        <v>34</v>
      </c>
      <c r="F222" t="str">
        <f t="shared" si="3"/>
        <v>6.8.1918</v>
      </c>
      <c r="G222">
        <v>3.34</v>
      </c>
      <c r="H222">
        <v>-0.06</v>
      </c>
    </row>
    <row r="223" spans="1:8" x14ac:dyDescent="0.3">
      <c r="A223">
        <v>1918</v>
      </c>
      <c r="B223">
        <v>8</v>
      </c>
      <c r="C223">
        <v>7</v>
      </c>
      <c r="D223" t="s">
        <v>21</v>
      </c>
      <c r="E223" t="s">
        <v>34</v>
      </c>
      <c r="F223" t="str">
        <f t="shared" si="3"/>
        <v>7.8.1918</v>
      </c>
      <c r="G223">
        <v>3.34</v>
      </c>
      <c r="H223">
        <v>0</v>
      </c>
    </row>
    <row r="224" spans="1:8" x14ac:dyDescent="0.3">
      <c r="A224">
        <v>1918</v>
      </c>
      <c r="B224">
        <v>8</v>
      </c>
      <c r="C224">
        <v>8</v>
      </c>
      <c r="D224" t="s">
        <v>21</v>
      </c>
      <c r="E224" t="s">
        <v>34</v>
      </c>
      <c r="F224" t="str">
        <f t="shared" si="3"/>
        <v>8.8.1918</v>
      </c>
      <c r="G224">
        <v>3.35</v>
      </c>
      <c r="H224">
        <v>0.01</v>
      </c>
    </row>
    <row r="225" spans="1:8" x14ac:dyDescent="0.3">
      <c r="A225">
        <v>1918</v>
      </c>
      <c r="B225">
        <v>8</v>
      </c>
      <c r="C225">
        <v>9</v>
      </c>
      <c r="D225" t="s">
        <v>21</v>
      </c>
      <c r="E225" t="s">
        <v>34</v>
      </c>
      <c r="F225" t="str">
        <f t="shared" si="3"/>
        <v>9.8.1918</v>
      </c>
      <c r="G225">
        <v>3.25</v>
      </c>
      <c r="H225">
        <v>-0.1</v>
      </c>
    </row>
    <row r="226" spans="1:8" x14ac:dyDescent="0.3">
      <c r="A226">
        <v>1918</v>
      </c>
      <c r="B226">
        <v>8</v>
      </c>
      <c r="C226">
        <v>10</v>
      </c>
      <c r="D226" t="s">
        <v>21</v>
      </c>
      <c r="E226" t="s">
        <v>34</v>
      </c>
      <c r="F226" t="str">
        <f t="shared" si="3"/>
        <v>10.8.1918</v>
      </c>
      <c r="G226">
        <v>3.14</v>
      </c>
      <c r="H226">
        <v>-0.11</v>
      </c>
    </row>
    <row r="227" spans="1:8" x14ac:dyDescent="0.3">
      <c r="A227">
        <v>1918</v>
      </c>
      <c r="B227">
        <v>8</v>
      </c>
      <c r="C227">
        <v>11</v>
      </c>
      <c r="D227" t="s">
        <v>21</v>
      </c>
      <c r="E227" t="s">
        <v>34</v>
      </c>
      <c r="F227" t="str">
        <f t="shared" si="3"/>
        <v>11.8.1918</v>
      </c>
      <c r="G227">
        <v>3.05</v>
      </c>
      <c r="H227">
        <v>-0.09</v>
      </c>
    </row>
    <row r="228" spans="1:8" x14ac:dyDescent="0.3">
      <c r="A228">
        <v>1918</v>
      </c>
      <c r="B228">
        <v>8</v>
      </c>
      <c r="C228">
        <v>12</v>
      </c>
      <c r="D228" t="s">
        <v>21</v>
      </c>
      <c r="E228" t="s">
        <v>34</v>
      </c>
      <c r="F228" t="str">
        <f t="shared" si="3"/>
        <v>12.8.1918</v>
      </c>
      <c r="G228">
        <v>3</v>
      </c>
      <c r="H228">
        <v>-0.05</v>
      </c>
    </row>
    <row r="229" spans="1:8" x14ac:dyDescent="0.3">
      <c r="A229">
        <v>1918</v>
      </c>
      <c r="B229">
        <v>8</v>
      </c>
      <c r="C229">
        <v>13</v>
      </c>
      <c r="D229" t="s">
        <v>21</v>
      </c>
      <c r="E229" t="s">
        <v>34</v>
      </c>
      <c r="F229" t="str">
        <f t="shared" si="3"/>
        <v>13.8.1918</v>
      </c>
      <c r="G229">
        <v>2.88</v>
      </c>
      <c r="H229">
        <v>-0.12</v>
      </c>
    </row>
    <row r="230" spans="1:8" x14ac:dyDescent="0.3">
      <c r="A230">
        <v>1918</v>
      </c>
      <c r="B230">
        <v>8</v>
      </c>
      <c r="C230">
        <v>14</v>
      </c>
      <c r="D230" t="s">
        <v>21</v>
      </c>
      <c r="E230" t="s">
        <v>34</v>
      </c>
      <c r="F230" t="str">
        <f t="shared" si="3"/>
        <v>14.8.1918</v>
      </c>
      <c r="G230">
        <v>2.71</v>
      </c>
      <c r="H230">
        <v>-0.17</v>
      </c>
    </row>
    <row r="231" spans="1:8" x14ac:dyDescent="0.3">
      <c r="A231">
        <v>1918</v>
      </c>
      <c r="B231">
        <v>8</v>
      </c>
      <c r="C231">
        <v>15</v>
      </c>
      <c r="D231" t="s">
        <v>21</v>
      </c>
      <c r="E231" t="s">
        <v>34</v>
      </c>
      <c r="F231" t="str">
        <f t="shared" si="3"/>
        <v>15.8.1918</v>
      </c>
      <c r="G231">
        <v>2.64</v>
      </c>
      <c r="H231">
        <v>-7.0000000000000007E-2</v>
      </c>
    </row>
    <row r="232" spans="1:8" x14ac:dyDescent="0.3">
      <c r="A232">
        <v>1918</v>
      </c>
      <c r="B232">
        <v>8</v>
      </c>
      <c r="C232">
        <v>16</v>
      </c>
      <c r="D232" t="s">
        <v>21</v>
      </c>
      <c r="E232" t="s">
        <v>34</v>
      </c>
      <c r="F232" t="str">
        <f t="shared" si="3"/>
        <v>16.8.1918</v>
      </c>
      <c r="G232">
        <v>2.68</v>
      </c>
      <c r="H232">
        <v>0.04</v>
      </c>
    </row>
    <row r="233" spans="1:8" x14ac:dyDescent="0.3">
      <c r="A233">
        <v>1918</v>
      </c>
      <c r="B233">
        <v>8</v>
      </c>
      <c r="C233">
        <v>17</v>
      </c>
      <c r="D233" t="s">
        <v>21</v>
      </c>
      <c r="E233" t="s">
        <v>34</v>
      </c>
      <c r="F233" t="str">
        <f t="shared" si="3"/>
        <v>17.8.1918</v>
      </c>
      <c r="G233">
        <v>2.6</v>
      </c>
      <c r="H233">
        <v>-0.08</v>
      </c>
    </row>
    <row r="234" spans="1:8" x14ac:dyDescent="0.3">
      <c r="A234">
        <v>1918</v>
      </c>
      <c r="B234">
        <v>8</v>
      </c>
      <c r="C234">
        <v>18</v>
      </c>
      <c r="D234" t="s">
        <v>21</v>
      </c>
      <c r="E234" t="s">
        <v>34</v>
      </c>
      <c r="F234" t="str">
        <f t="shared" si="3"/>
        <v>18.8.1918</v>
      </c>
      <c r="G234">
        <v>2.63</v>
      </c>
      <c r="H234">
        <v>0.03</v>
      </c>
    </row>
    <row r="235" spans="1:8" x14ac:dyDescent="0.3">
      <c r="A235">
        <v>1918</v>
      </c>
      <c r="B235">
        <v>8</v>
      </c>
      <c r="C235">
        <v>19</v>
      </c>
      <c r="D235" t="s">
        <v>21</v>
      </c>
      <c r="E235" t="s">
        <v>34</v>
      </c>
      <c r="F235" t="str">
        <f t="shared" si="3"/>
        <v>19.8.1918</v>
      </c>
      <c r="G235">
        <v>2.83</v>
      </c>
      <c r="H235">
        <v>0.2</v>
      </c>
    </row>
    <row r="236" spans="1:8" x14ac:dyDescent="0.3">
      <c r="A236">
        <v>1918</v>
      </c>
      <c r="B236">
        <v>8</v>
      </c>
      <c r="C236">
        <v>20</v>
      </c>
      <c r="D236" t="s">
        <v>21</v>
      </c>
      <c r="E236" t="s">
        <v>34</v>
      </c>
      <c r="F236" t="str">
        <f t="shared" si="3"/>
        <v>20.8.1918</v>
      </c>
      <c r="G236">
        <v>2.54</v>
      </c>
      <c r="H236">
        <v>-0.28999999999999998</v>
      </c>
    </row>
    <row r="237" spans="1:8" x14ac:dyDescent="0.3">
      <c r="A237">
        <v>1918</v>
      </c>
      <c r="B237">
        <v>8</v>
      </c>
      <c r="C237">
        <v>21</v>
      </c>
      <c r="D237" t="s">
        <v>21</v>
      </c>
      <c r="E237" t="s">
        <v>34</v>
      </c>
      <c r="F237" t="str">
        <f t="shared" si="3"/>
        <v>21.8.1918</v>
      </c>
      <c r="G237">
        <v>2.61</v>
      </c>
      <c r="H237">
        <v>7.0000000000000007E-2</v>
      </c>
    </row>
    <row r="238" spans="1:8" x14ac:dyDescent="0.3">
      <c r="A238">
        <v>1918</v>
      </c>
      <c r="B238">
        <v>8</v>
      </c>
      <c r="C238">
        <v>22</v>
      </c>
      <c r="D238" t="s">
        <v>21</v>
      </c>
      <c r="E238" t="s">
        <v>34</v>
      </c>
      <c r="F238" t="str">
        <f t="shared" si="3"/>
        <v>22.8.1918</v>
      </c>
      <c r="G238">
        <v>2.54</v>
      </c>
      <c r="H238">
        <v>-7.0000000000000007E-2</v>
      </c>
    </row>
    <row r="239" spans="1:8" x14ac:dyDescent="0.3">
      <c r="A239">
        <v>1918</v>
      </c>
      <c r="B239">
        <v>8</v>
      </c>
      <c r="C239">
        <v>23</v>
      </c>
      <c r="D239" t="s">
        <v>21</v>
      </c>
      <c r="E239" t="s">
        <v>34</v>
      </c>
      <c r="F239" t="str">
        <f t="shared" si="3"/>
        <v>23.8.1918</v>
      </c>
    </row>
    <row r="240" spans="1:8" x14ac:dyDescent="0.3">
      <c r="A240">
        <v>1918</v>
      </c>
      <c r="B240">
        <v>8</v>
      </c>
      <c r="C240">
        <v>24</v>
      </c>
      <c r="D240" t="s">
        <v>21</v>
      </c>
      <c r="E240" t="s">
        <v>34</v>
      </c>
      <c r="F240" t="str">
        <f t="shared" si="3"/>
        <v>24.8.1918</v>
      </c>
      <c r="G240">
        <v>2.41</v>
      </c>
    </row>
    <row r="241" spans="1:8" x14ac:dyDescent="0.3">
      <c r="A241">
        <v>1918</v>
      </c>
      <c r="B241">
        <v>8</v>
      </c>
      <c r="C241">
        <v>25</v>
      </c>
      <c r="D241" t="s">
        <v>21</v>
      </c>
      <c r="E241" t="s">
        <v>34</v>
      </c>
      <c r="F241" t="str">
        <f t="shared" si="3"/>
        <v>25.8.1918</v>
      </c>
      <c r="G241">
        <v>2.4</v>
      </c>
      <c r="H241">
        <v>-0.01</v>
      </c>
    </row>
    <row r="242" spans="1:8" x14ac:dyDescent="0.3">
      <c r="A242">
        <v>1918</v>
      </c>
      <c r="B242">
        <v>8</v>
      </c>
      <c r="C242">
        <v>26</v>
      </c>
      <c r="D242" t="s">
        <v>21</v>
      </c>
      <c r="E242" t="s">
        <v>34</v>
      </c>
      <c r="F242" t="str">
        <f t="shared" si="3"/>
        <v>26.8.1918</v>
      </c>
      <c r="G242">
        <v>2.29</v>
      </c>
      <c r="H242">
        <v>-0.11</v>
      </c>
    </row>
    <row r="243" spans="1:8" x14ac:dyDescent="0.3">
      <c r="A243">
        <v>1918</v>
      </c>
      <c r="B243">
        <v>8</v>
      </c>
      <c r="C243">
        <v>27</v>
      </c>
      <c r="D243" t="s">
        <v>21</v>
      </c>
      <c r="E243" t="s">
        <v>34</v>
      </c>
      <c r="F243" t="str">
        <f t="shared" si="3"/>
        <v>27.8.1918</v>
      </c>
      <c r="G243">
        <v>2.2000000000000002</v>
      </c>
      <c r="H243">
        <v>-0.09</v>
      </c>
    </row>
    <row r="244" spans="1:8" x14ac:dyDescent="0.3">
      <c r="A244">
        <v>1918</v>
      </c>
      <c r="B244">
        <v>8</v>
      </c>
      <c r="C244">
        <v>28</v>
      </c>
      <c r="D244" t="s">
        <v>21</v>
      </c>
      <c r="E244" t="s">
        <v>34</v>
      </c>
      <c r="F244" t="str">
        <f t="shared" si="3"/>
        <v>28.8.1918</v>
      </c>
      <c r="G244">
        <v>2.1</v>
      </c>
      <c r="H244">
        <v>-0.1</v>
      </c>
    </row>
    <row r="245" spans="1:8" x14ac:dyDescent="0.3">
      <c r="A245">
        <v>1918</v>
      </c>
      <c r="B245">
        <v>8</v>
      </c>
      <c r="C245">
        <v>29</v>
      </c>
      <c r="D245" t="s">
        <v>21</v>
      </c>
      <c r="E245" t="s">
        <v>34</v>
      </c>
      <c r="F245" t="str">
        <f t="shared" si="3"/>
        <v>29.8.1918</v>
      </c>
      <c r="G245">
        <v>2.1</v>
      </c>
      <c r="H245">
        <v>0</v>
      </c>
    </row>
    <row r="246" spans="1:8" x14ac:dyDescent="0.3">
      <c r="A246">
        <v>1918</v>
      </c>
      <c r="B246">
        <v>8</v>
      </c>
      <c r="C246">
        <v>30</v>
      </c>
      <c r="D246" t="s">
        <v>21</v>
      </c>
      <c r="E246" t="s">
        <v>34</v>
      </c>
      <c r="F246" t="str">
        <f t="shared" si="3"/>
        <v>30.8.1918</v>
      </c>
      <c r="G246">
        <v>2.21</v>
      </c>
      <c r="H246">
        <v>0.11</v>
      </c>
    </row>
    <row r="247" spans="1:8" x14ac:dyDescent="0.3">
      <c r="A247">
        <v>1918</v>
      </c>
      <c r="B247">
        <v>8</v>
      </c>
      <c r="C247">
        <v>31</v>
      </c>
      <c r="D247" t="s">
        <v>21</v>
      </c>
      <c r="E247" t="s">
        <v>34</v>
      </c>
      <c r="F247" t="str">
        <f t="shared" si="3"/>
        <v>31.8.1918</v>
      </c>
      <c r="G247">
        <v>2.0499999999999998</v>
      </c>
      <c r="H247">
        <v>-0.16</v>
      </c>
    </row>
    <row r="248" spans="1:8" x14ac:dyDescent="0.3">
      <c r="A248">
        <v>1918</v>
      </c>
      <c r="B248">
        <v>9</v>
      </c>
      <c r="C248">
        <v>1</v>
      </c>
      <c r="D248" t="s">
        <v>21</v>
      </c>
      <c r="E248" t="s">
        <v>34</v>
      </c>
      <c r="F248" t="str">
        <f t="shared" si="3"/>
        <v>1.9.1918</v>
      </c>
      <c r="G248">
        <v>1.96</v>
      </c>
      <c r="H248">
        <v>-0.09</v>
      </c>
    </row>
    <row r="249" spans="1:8" x14ac:dyDescent="0.3">
      <c r="A249">
        <v>1918</v>
      </c>
      <c r="B249">
        <v>9</v>
      </c>
      <c r="C249">
        <v>2</v>
      </c>
      <c r="D249" t="s">
        <v>21</v>
      </c>
      <c r="E249" t="s">
        <v>34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21</v>
      </c>
      <c r="E250" t="s">
        <v>34</v>
      </c>
      <c r="F250" t="str">
        <f t="shared" si="3"/>
        <v>3.9.1918</v>
      </c>
      <c r="G250">
        <v>2.12</v>
      </c>
      <c r="H250">
        <v>0.15</v>
      </c>
    </row>
    <row r="251" spans="1:8" x14ac:dyDescent="0.3">
      <c r="A251">
        <v>1918</v>
      </c>
      <c r="B251">
        <v>9</v>
      </c>
      <c r="C251">
        <v>4</v>
      </c>
      <c r="D251" t="s">
        <v>21</v>
      </c>
      <c r="E251" t="s">
        <v>34</v>
      </c>
      <c r="F251" t="str">
        <f t="shared" si="3"/>
        <v>4.9.1918</v>
      </c>
      <c r="G251">
        <v>2.16</v>
      </c>
      <c r="H251">
        <v>0.01</v>
      </c>
    </row>
    <row r="252" spans="1:8" x14ac:dyDescent="0.3">
      <c r="A252">
        <v>1918</v>
      </c>
      <c r="B252">
        <v>9</v>
      </c>
      <c r="C252">
        <v>5</v>
      </c>
      <c r="D252" t="s">
        <v>21</v>
      </c>
      <c r="E252" t="s">
        <v>34</v>
      </c>
      <c r="F252" t="str">
        <f t="shared" si="3"/>
        <v>5.9.1918</v>
      </c>
      <c r="G252">
        <v>2.12</v>
      </c>
      <c r="H252">
        <v>-0.04</v>
      </c>
    </row>
    <row r="253" spans="1:8" x14ac:dyDescent="0.3">
      <c r="A253">
        <v>1918</v>
      </c>
      <c r="B253">
        <v>9</v>
      </c>
      <c r="C253">
        <v>6</v>
      </c>
      <c r="D253" t="s">
        <v>21</v>
      </c>
      <c r="E253" t="s">
        <v>34</v>
      </c>
      <c r="F253" t="str">
        <f t="shared" si="3"/>
        <v>6.9.1918</v>
      </c>
      <c r="G253">
        <v>2.09</v>
      </c>
      <c r="H253">
        <v>-0.03</v>
      </c>
    </row>
    <row r="254" spans="1:8" x14ac:dyDescent="0.3">
      <c r="A254">
        <v>1918</v>
      </c>
      <c r="B254">
        <v>9</v>
      </c>
      <c r="C254">
        <v>7</v>
      </c>
      <c r="D254" t="s">
        <v>21</v>
      </c>
      <c r="E254" t="s">
        <v>34</v>
      </c>
      <c r="F254" t="str">
        <f t="shared" si="3"/>
        <v>7.9.1918</v>
      </c>
      <c r="G254">
        <v>2</v>
      </c>
      <c r="H254">
        <v>-0.09</v>
      </c>
    </row>
    <row r="255" spans="1:8" x14ac:dyDescent="0.3">
      <c r="A255">
        <v>1918</v>
      </c>
      <c r="B255">
        <v>9</v>
      </c>
      <c r="C255">
        <v>8</v>
      </c>
      <c r="D255" t="s">
        <v>21</v>
      </c>
      <c r="E255" t="s">
        <v>34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21</v>
      </c>
      <c r="E256" t="s">
        <v>34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21</v>
      </c>
      <c r="E257" t="s">
        <v>34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21</v>
      </c>
      <c r="E258" t="s">
        <v>34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21</v>
      </c>
      <c r="E259" t="s">
        <v>34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21</v>
      </c>
      <c r="E260" t="s">
        <v>34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21</v>
      </c>
      <c r="E261" t="s">
        <v>34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21</v>
      </c>
      <c r="E262" t="s">
        <v>34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21</v>
      </c>
      <c r="E263" t="s">
        <v>34</v>
      </c>
      <c r="F263" t="str">
        <f t="shared" si="4"/>
        <v>16.9.1918</v>
      </c>
      <c r="G263">
        <v>1.66</v>
      </c>
    </row>
    <row r="264" spans="1:8" x14ac:dyDescent="0.3">
      <c r="A264">
        <v>1918</v>
      </c>
      <c r="B264">
        <v>9</v>
      </c>
      <c r="C264">
        <v>17</v>
      </c>
      <c r="D264" t="s">
        <v>21</v>
      </c>
      <c r="E264" t="s">
        <v>34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21</v>
      </c>
      <c r="E265" t="s">
        <v>34</v>
      </c>
      <c r="F265" t="str">
        <f t="shared" si="4"/>
        <v>18.9.1918</v>
      </c>
      <c r="G265">
        <v>1.56</v>
      </c>
      <c r="H265">
        <v>-0.12</v>
      </c>
    </row>
    <row r="266" spans="1:8" x14ac:dyDescent="0.3">
      <c r="A266">
        <v>1918</v>
      </c>
      <c r="B266">
        <v>9</v>
      </c>
      <c r="C266">
        <v>19</v>
      </c>
      <c r="D266" t="s">
        <v>21</v>
      </c>
      <c r="E266" t="s">
        <v>34</v>
      </c>
      <c r="F266" t="str">
        <f t="shared" si="4"/>
        <v>19.9.1918</v>
      </c>
      <c r="G266">
        <v>1.53</v>
      </c>
      <c r="H266">
        <v>-0.03</v>
      </c>
    </row>
    <row r="267" spans="1:8" x14ac:dyDescent="0.3">
      <c r="A267">
        <v>1918</v>
      </c>
      <c r="B267">
        <v>9</v>
      </c>
      <c r="C267">
        <v>20</v>
      </c>
      <c r="D267" t="s">
        <v>21</v>
      </c>
      <c r="E267" t="s">
        <v>34</v>
      </c>
      <c r="F267" t="str">
        <f t="shared" si="4"/>
        <v>20.9.1918</v>
      </c>
      <c r="G267">
        <v>1.4</v>
      </c>
      <c r="H267">
        <v>-0.13</v>
      </c>
    </row>
    <row r="268" spans="1:8" x14ac:dyDescent="0.3">
      <c r="A268">
        <v>1918</v>
      </c>
      <c r="B268">
        <v>9</v>
      </c>
      <c r="C268">
        <v>21</v>
      </c>
      <c r="D268" t="s">
        <v>21</v>
      </c>
      <c r="E268" t="s">
        <v>34</v>
      </c>
      <c r="F268" t="str">
        <f t="shared" si="4"/>
        <v>21.9.1918</v>
      </c>
    </row>
    <row r="269" spans="1:8" x14ac:dyDescent="0.3">
      <c r="A269">
        <v>1918</v>
      </c>
      <c r="B269">
        <v>9</v>
      </c>
      <c r="C269">
        <v>22</v>
      </c>
      <c r="D269" t="s">
        <v>21</v>
      </c>
      <c r="E269" t="s">
        <v>34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21</v>
      </c>
      <c r="E270" t="s">
        <v>34</v>
      </c>
      <c r="F270" t="str">
        <f t="shared" si="4"/>
        <v>23.9.1918</v>
      </c>
    </row>
    <row r="271" spans="1:8" x14ac:dyDescent="0.3">
      <c r="A271">
        <v>1918</v>
      </c>
      <c r="B271">
        <v>9</v>
      </c>
      <c r="C271">
        <v>24</v>
      </c>
      <c r="D271" t="s">
        <v>21</v>
      </c>
      <c r="E271" t="s">
        <v>34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21</v>
      </c>
      <c r="E272" t="s">
        <v>34</v>
      </c>
      <c r="F272" t="str">
        <f t="shared" si="4"/>
        <v>25.9.1918</v>
      </c>
      <c r="G272">
        <v>1.26</v>
      </c>
      <c r="H272">
        <v>-0.08</v>
      </c>
    </row>
    <row r="273" spans="1:8" x14ac:dyDescent="0.3">
      <c r="A273">
        <v>1918</v>
      </c>
      <c r="B273">
        <v>9</v>
      </c>
      <c r="C273">
        <v>26</v>
      </c>
      <c r="D273" t="s">
        <v>21</v>
      </c>
      <c r="E273" t="s">
        <v>34</v>
      </c>
      <c r="F273" t="str">
        <f t="shared" si="4"/>
        <v>26.9.1918</v>
      </c>
      <c r="G273">
        <v>1.2</v>
      </c>
      <c r="H273">
        <v>-0.06</v>
      </c>
    </row>
    <row r="274" spans="1:8" x14ac:dyDescent="0.3">
      <c r="A274">
        <v>1918</v>
      </c>
      <c r="B274">
        <v>9</v>
      </c>
      <c r="C274">
        <v>27</v>
      </c>
      <c r="D274" t="s">
        <v>21</v>
      </c>
      <c r="E274" t="s">
        <v>34</v>
      </c>
      <c r="F274" t="str">
        <f t="shared" si="4"/>
        <v>27.9.1918</v>
      </c>
      <c r="G274">
        <v>1.2</v>
      </c>
      <c r="H274">
        <v>0</v>
      </c>
    </row>
    <row r="275" spans="1:8" x14ac:dyDescent="0.3">
      <c r="A275">
        <v>1918</v>
      </c>
      <c r="B275">
        <v>9</v>
      </c>
      <c r="C275">
        <v>28</v>
      </c>
      <c r="D275" t="s">
        <v>21</v>
      </c>
      <c r="E275" t="s">
        <v>34</v>
      </c>
      <c r="F275" t="str">
        <f t="shared" si="4"/>
        <v>28.9.1918</v>
      </c>
      <c r="G275">
        <v>1.39</v>
      </c>
      <c r="H275">
        <v>0.19</v>
      </c>
    </row>
    <row r="276" spans="1:8" x14ac:dyDescent="0.3">
      <c r="A276">
        <v>1918</v>
      </c>
      <c r="B276">
        <v>9</v>
      </c>
      <c r="C276">
        <v>29</v>
      </c>
      <c r="D276" t="s">
        <v>21</v>
      </c>
      <c r="E276" t="s">
        <v>34</v>
      </c>
      <c r="F276" t="str">
        <f t="shared" si="4"/>
        <v>29.9.1918</v>
      </c>
      <c r="G276">
        <v>1.92</v>
      </c>
    </row>
    <row r="277" spans="1:8" x14ac:dyDescent="0.3">
      <c r="A277">
        <v>1918</v>
      </c>
      <c r="B277">
        <v>9</v>
      </c>
      <c r="C277">
        <v>30</v>
      </c>
      <c r="D277" t="s">
        <v>21</v>
      </c>
      <c r="E277" t="s">
        <v>34</v>
      </c>
      <c r="F277" t="str">
        <f t="shared" si="4"/>
        <v>30.9.1918</v>
      </c>
      <c r="G277">
        <v>2.1</v>
      </c>
      <c r="H277">
        <v>0.18</v>
      </c>
    </row>
    <row r="278" spans="1:8" x14ac:dyDescent="0.3">
      <c r="A278">
        <v>1918</v>
      </c>
      <c r="B278">
        <v>10</v>
      </c>
      <c r="C278">
        <v>1</v>
      </c>
      <c r="D278" t="s">
        <v>21</v>
      </c>
      <c r="E278" t="s">
        <v>34</v>
      </c>
      <c r="F278" t="str">
        <f t="shared" si="4"/>
        <v>1.10.1918</v>
      </c>
      <c r="G278">
        <v>2.17</v>
      </c>
      <c r="H278">
        <v>7.0000000000000007E-2</v>
      </c>
    </row>
    <row r="279" spans="1:8" x14ac:dyDescent="0.3">
      <c r="A279">
        <v>1918</v>
      </c>
      <c r="B279">
        <v>10</v>
      </c>
      <c r="C279">
        <v>2</v>
      </c>
      <c r="D279" t="s">
        <v>21</v>
      </c>
      <c r="E279" t="s">
        <v>34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21</v>
      </c>
      <c r="E280" t="s">
        <v>34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21</v>
      </c>
      <c r="E281" t="s">
        <v>34</v>
      </c>
      <c r="F281" t="str">
        <f t="shared" si="4"/>
        <v>4.10.1918</v>
      </c>
      <c r="G281">
        <v>1.94</v>
      </c>
      <c r="H281">
        <v>0</v>
      </c>
    </row>
    <row r="282" spans="1:8" x14ac:dyDescent="0.3">
      <c r="A282">
        <v>1918</v>
      </c>
      <c r="B282">
        <v>10</v>
      </c>
      <c r="C282">
        <v>5</v>
      </c>
      <c r="D282" t="s">
        <v>21</v>
      </c>
      <c r="E282" t="s">
        <v>34</v>
      </c>
      <c r="F282" t="str">
        <f t="shared" si="4"/>
        <v>5.10.1918</v>
      </c>
      <c r="G282">
        <v>1.96</v>
      </c>
      <c r="H282">
        <v>0.02</v>
      </c>
    </row>
    <row r="283" spans="1:8" x14ac:dyDescent="0.3">
      <c r="A283">
        <v>1918</v>
      </c>
      <c r="B283">
        <v>10</v>
      </c>
      <c r="C283">
        <v>6</v>
      </c>
      <c r="D283" t="s">
        <v>21</v>
      </c>
      <c r="E283" t="s">
        <v>34</v>
      </c>
      <c r="F283" t="str">
        <f t="shared" si="4"/>
        <v>6.10.1918</v>
      </c>
      <c r="G283">
        <v>2.04</v>
      </c>
      <c r="H283">
        <v>0.08</v>
      </c>
    </row>
    <row r="284" spans="1:8" x14ac:dyDescent="0.3">
      <c r="A284">
        <v>1918</v>
      </c>
      <c r="B284">
        <v>10</v>
      </c>
      <c r="C284">
        <v>7</v>
      </c>
      <c r="D284" t="s">
        <v>21</v>
      </c>
      <c r="E284" t="s">
        <v>34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21</v>
      </c>
      <c r="E285" t="s">
        <v>34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21</v>
      </c>
      <c r="E286" t="s">
        <v>34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21</v>
      </c>
      <c r="E287" t="s">
        <v>34</v>
      </c>
      <c r="F287" t="str">
        <f t="shared" si="4"/>
        <v>10.10.1918</v>
      </c>
      <c r="G287">
        <v>2.2000000000000002</v>
      </c>
      <c r="H287">
        <v>-0.08</v>
      </c>
    </row>
    <row r="288" spans="1:8" x14ac:dyDescent="0.3">
      <c r="A288">
        <v>1918</v>
      </c>
      <c r="B288">
        <v>10</v>
      </c>
      <c r="C288">
        <v>11</v>
      </c>
      <c r="D288" t="s">
        <v>21</v>
      </c>
      <c r="E288" t="s">
        <v>34</v>
      </c>
      <c r="F288" t="str">
        <f t="shared" si="4"/>
        <v>11.10.1918</v>
      </c>
      <c r="G288">
        <v>2.58</v>
      </c>
      <c r="H288">
        <v>0.38</v>
      </c>
    </row>
    <row r="289" spans="1:8" x14ac:dyDescent="0.3">
      <c r="A289">
        <v>1918</v>
      </c>
      <c r="B289">
        <v>10</v>
      </c>
      <c r="C289">
        <v>12</v>
      </c>
      <c r="D289" t="s">
        <v>21</v>
      </c>
      <c r="E289" t="s">
        <v>34</v>
      </c>
      <c r="F289" t="str">
        <f t="shared" si="4"/>
        <v>12.10.1918</v>
      </c>
      <c r="G289">
        <v>2.64</v>
      </c>
      <c r="H289">
        <v>0.06</v>
      </c>
    </row>
    <row r="290" spans="1:8" x14ac:dyDescent="0.3">
      <c r="A290">
        <v>1918</v>
      </c>
      <c r="B290">
        <v>10</v>
      </c>
      <c r="C290">
        <v>13</v>
      </c>
      <c r="D290" t="s">
        <v>21</v>
      </c>
      <c r="E290" t="s">
        <v>34</v>
      </c>
      <c r="F290" t="str">
        <f t="shared" si="4"/>
        <v>13.10.1918</v>
      </c>
      <c r="G290">
        <v>2.62</v>
      </c>
      <c r="H290">
        <v>-0.02</v>
      </c>
    </row>
    <row r="291" spans="1:8" x14ac:dyDescent="0.3">
      <c r="A291">
        <v>1918</v>
      </c>
      <c r="B291">
        <v>10</v>
      </c>
      <c r="C291">
        <v>14</v>
      </c>
      <c r="D291" t="s">
        <v>21</v>
      </c>
      <c r="E291" t="s">
        <v>34</v>
      </c>
      <c r="F291" t="str">
        <f t="shared" si="4"/>
        <v>14.10.1918</v>
      </c>
      <c r="G291">
        <v>2.7</v>
      </c>
      <c r="H291">
        <v>0.08</v>
      </c>
    </row>
    <row r="292" spans="1:8" x14ac:dyDescent="0.3">
      <c r="A292">
        <v>1918</v>
      </c>
      <c r="B292">
        <v>10</v>
      </c>
      <c r="C292">
        <v>15</v>
      </c>
      <c r="D292" t="s">
        <v>21</v>
      </c>
      <c r="E292" t="s">
        <v>34</v>
      </c>
      <c r="F292" t="str">
        <f t="shared" si="4"/>
        <v>15.10.1918</v>
      </c>
      <c r="G292">
        <v>2.74</v>
      </c>
      <c r="H292">
        <v>0.04</v>
      </c>
    </row>
    <row r="293" spans="1:8" x14ac:dyDescent="0.3">
      <c r="A293">
        <v>1918</v>
      </c>
      <c r="B293">
        <v>10</v>
      </c>
      <c r="C293">
        <v>16</v>
      </c>
      <c r="D293" t="s">
        <v>21</v>
      </c>
      <c r="E293" t="s">
        <v>34</v>
      </c>
      <c r="F293" t="str">
        <f t="shared" si="4"/>
        <v>16.10.1918</v>
      </c>
      <c r="G293">
        <v>2.8</v>
      </c>
      <c r="H293">
        <v>0.06</v>
      </c>
    </row>
    <row r="294" spans="1:8" x14ac:dyDescent="0.3">
      <c r="A294">
        <v>1918</v>
      </c>
      <c r="B294">
        <v>10</v>
      </c>
      <c r="C294">
        <v>17</v>
      </c>
      <c r="D294" t="s">
        <v>21</v>
      </c>
      <c r="E294" t="s">
        <v>34</v>
      </c>
      <c r="F294" t="str">
        <f t="shared" si="4"/>
        <v>17.10.1918</v>
      </c>
      <c r="G294">
        <v>2.76</v>
      </c>
      <c r="H294">
        <v>-0.04</v>
      </c>
    </row>
    <row r="295" spans="1:8" x14ac:dyDescent="0.3">
      <c r="A295">
        <v>1918</v>
      </c>
      <c r="B295">
        <v>10</v>
      </c>
      <c r="C295">
        <v>18</v>
      </c>
      <c r="D295" t="s">
        <v>21</v>
      </c>
      <c r="E295" t="s">
        <v>34</v>
      </c>
      <c r="F295" t="str">
        <f t="shared" si="4"/>
        <v>18.10.1918</v>
      </c>
      <c r="G295">
        <v>2.69</v>
      </c>
      <c r="H295">
        <v>-7.0000000000000007E-2</v>
      </c>
    </row>
    <row r="296" spans="1:8" x14ac:dyDescent="0.3">
      <c r="A296">
        <v>1918</v>
      </c>
      <c r="B296">
        <v>10</v>
      </c>
      <c r="C296">
        <v>19</v>
      </c>
      <c r="D296" t="s">
        <v>21</v>
      </c>
      <c r="E296" t="s">
        <v>34</v>
      </c>
      <c r="F296" t="str">
        <f t="shared" si="4"/>
        <v>19.10.1918</v>
      </c>
      <c r="G296">
        <v>2.64</v>
      </c>
      <c r="H296">
        <v>-0.05</v>
      </c>
    </row>
    <row r="297" spans="1:8" x14ac:dyDescent="0.3">
      <c r="A297">
        <v>1918</v>
      </c>
      <c r="B297">
        <v>10</v>
      </c>
      <c r="C297">
        <v>20</v>
      </c>
      <c r="D297" t="s">
        <v>21</v>
      </c>
      <c r="E297" t="s">
        <v>34</v>
      </c>
      <c r="F297" t="str">
        <f t="shared" si="4"/>
        <v>20.10.1918</v>
      </c>
      <c r="G297">
        <v>2.64</v>
      </c>
      <c r="H297">
        <v>0</v>
      </c>
    </row>
    <row r="298" spans="1:8" x14ac:dyDescent="0.3">
      <c r="A298">
        <v>1918</v>
      </c>
      <c r="B298">
        <v>10</v>
      </c>
      <c r="C298">
        <v>21</v>
      </c>
      <c r="D298" t="s">
        <v>21</v>
      </c>
      <c r="E298" t="s">
        <v>34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21</v>
      </c>
      <c r="E299" t="s">
        <v>34</v>
      </c>
      <c r="F299" t="str">
        <f t="shared" si="4"/>
        <v>22.10.1918</v>
      </c>
      <c r="G299">
        <v>2.5099999999999998</v>
      </c>
      <c r="H299">
        <v>-7.0000000000000007E-2</v>
      </c>
    </row>
    <row r="300" spans="1:8" x14ac:dyDescent="0.3">
      <c r="A300">
        <v>1918</v>
      </c>
      <c r="B300">
        <v>10</v>
      </c>
      <c r="C300">
        <v>23</v>
      </c>
      <c r="D300" t="s">
        <v>21</v>
      </c>
      <c r="E300" t="s">
        <v>34</v>
      </c>
      <c r="F300" t="str">
        <f t="shared" si="4"/>
        <v>23.10.1918</v>
      </c>
      <c r="G300">
        <v>2.52</v>
      </c>
      <c r="H300">
        <v>0.02</v>
      </c>
    </row>
    <row r="301" spans="1:8" x14ac:dyDescent="0.3">
      <c r="A301">
        <v>1918</v>
      </c>
      <c r="B301">
        <v>10</v>
      </c>
      <c r="C301">
        <v>24</v>
      </c>
      <c r="D301" t="s">
        <v>21</v>
      </c>
      <c r="E301" t="s">
        <v>34</v>
      </c>
      <c r="F301" t="str">
        <f t="shared" si="4"/>
        <v>24.10.1918</v>
      </c>
      <c r="G301">
        <v>3.51</v>
      </c>
      <c r="H301">
        <v>0.99</v>
      </c>
    </row>
    <row r="302" spans="1:8" x14ac:dyDescent="0.3">
      <c r="A302">
        <v>1918</v>
      </c>
      <c r="B302">
        <v>10</v>
      </c>
      <c r="C302">
        <v>25</v>
      </c>
      <c r="D302" t="s">
        <v>21</v>
      </c>
      <c r="E302" t="s">
        <v>34</v>
      </c>
      <c r="F302" t="str">
        <f t="shared" si="4"/>
        <v>25.10.1918</v>
      </c>
      <c r="G302">
        <v>2.4</v>
      </c>
      <c r="H302">
        <v>-0.11</v>
      </c>
    </row>
    <row r="303" spans="1:8" x14ac:dyDescent="0.3">
      <c r="A303">
        <v>1918</v>
      </c>
      <c r="B303">
        <v>10</v>
      </c>
      <c r="C303">
        <v>26</v>
      </c>
      <c r="D303" t="s">
        <v>21</v>
      </c>
      <c r="E303" t="s">
        <v>34</v>
      </c>
      <c r="F303" t="str">
        <f t="shared" si="4"/>
        <v>26.10.1918</v>
      </c>
      <c r="G303">
        <v>2.4900000000000002</v>
      </c>
      <c r="H303">
        <v>0.09</v>
      </c>
    </row>
    <row r="304" spans="1:8" x14ac:dyDescent="0.3">
      <c r="A304">
        <v>1918</v>
      </c>
      <c r="B304">
        <v>10</v>
      </c>
      <c r="C304">
        <v>27</v>
      </c>
      <c r="D304" t="s">
        <v>21</v>
      </c>
      <c r="E304" t="s">
        <v>34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21</v>
      </c>
      <c r="E305" t="s">
        <v>34</v>
      </c>
      <c r="F305" t="str">
        <f t="shared" si="4"/>
        <v>28.10.1918</v>
      </c>
    </row>
    <row r="306" spans="1:8" x14ac:dyDescent="0.3">
      <c r="A306">
        <v>1918</v>
      </c>
      <c r="B306">
        <v>10</v>
      </c>
      <c r="C306">
        <v>29</v>
      </c>
      <c r="D306" t="s">
        <v>21</v>
      </c>
      <c r="E306" t="s">
        <v>34</v>
      </c>
      <c r="F306" t="str">
        <f t="shared" si="4"/>
        <v>29.10.1918</v>
      </c>
      <c r="G306">
        <v>2.42</v>
      </c>
      <c r="H306">
        <v>-0.27</v>
      </c>
    </row>
    <row r="307" spans="1:8" x14ac:dyDescent="0.3">
      <c r="A307">
        <v>1918</v>
      </c>
      <c r="B307">
        <v>10</v>
      </c>
      <c r="C307">
        <v>30</v>
      </c>
      <c r="D307" t="s">
        <v>21</v>
      </c>
      <c r="E307" t="s">
        <v>34</v>
      </c>
      <c r="F307" t="str">
        <f t="shared" si="4"/>
        <v>30.10.1918</v>
      </c>
      <c r="G307">
        <v>2.36</v>
      </c>
      <c r="H307">
        <v>-0.06</v>
      </c>
    </row>
    <row r="308" spans="1:8" x14ac:dyDescent="0.3">
      <c r="A308">
        <v>1918</v>
      </c>
      <c r="B308">
        <v>10</v>
      </c>
      <c r="C308">
        <v>31</v>
      </c>
      <c r="D308" t="s">
        <v>21</v>
      </c>
      <c r="E308" t="s">
        <v>34</v>
      </c>
      <c r="F308" t="str">
        <f t="shared" si="4"/>
        <v>31.10.1918</v>
      </c>
      <c r="G308">
        <v>2.2999999999999998</v>
      </c>
      <c r="H308">
        <v>-0.06</v>
      </c>
    </row>
    <row r="309" spans="1:8" x14ac:dyDescent="0.3">
      <c r="A309">
        <v>1918</v>
      </c>
      <c r="B309">
        <v>11</v>
      </c>
      <c r="C309">
        <v>1</v>
      </c>
      <c r="D309" t="s">
        <v>21</v>
      </c>
      <c r="E309" t="s">
        <v>34</v>
      </c>
      <c r="F309" t="str">
        <f t="shared" si="4"/>
        <v>1.11.1918</v>
      </c>
      <c r="G309">
        <v>2.2999999999999998</v>
      </c>
      <c r="H309">
        <v>0</v>
      </c>
    </row>
    <row r="310" spans="1:8" x14ac:dyDescent="0.3">
      <c r="A310">
        <v>1918</v>
      </c>
      <c r="B310">
        <v>11</v>
      </c>
      <c r="C310">
        <v>2</v>
      </c>
      <c r="D310" t="s">
        <v>21</v>
      </c>
      <c r="E310" t="s">
        <v>34</v>
      </c>
      <c r="F310" t="str">
        <f t="shared" si="4"/>
        <v>2.11.1918</v>
      </c>
      <c r="G310">
        <v>2.2999999999999998</v>
      </c>
      <c r="H310">
        <v>0</v>
      </c>
    </row>
    <row r="311" spans="1:8" x14ac:dyDescent="0.3">
      <c r="A311">
        <v>1918</v>
      </c>
      <c r="B311">
        <v>11</v>
      </c>
      <c r="C311">
        <v>3</v>
      </c>
      <c r="D311" t="s">
        <v>21</v>
      </c>
      <c r="E311" t="s">
        <v>34</v>
      </c>
      <c r="F311" t="str">
        <f t="shared" si="4"/>
        <v>3.11.1918</v>
      </c>
      <c r="G311">
        <v>2.2599999999999998</v>
      </c>
      <c r="H311">
        <v>-0.04</v>
      </c>
    </row>
    <row r="312" spans="1:8" x14ac:dyDescent="0.3">
      <c r="A312">
        <v>1918</v>
      </c>
      <c r="B312">
        <v>11</v>
      </c>
      <c r="C312">
        <v>4</v>
      </c>
      <c r="D312" t="s">
        <v>21</v>
      </c>
      <c r="E312" t="s">
        <v>34</v>
      </c>
      <c r="F312" t="str">
        <f t="shared" si="4"/>
        <v>4.11.1918</v>
      </c>
      <c r="G312">
        <v>2.2599999999999998</v>
      </c>
      <c r="H312">
        <v>0</v>
      </c>
    </row>
    <row r="313" spans="1:8" x14ac:dyDescent="0.3">
      <c r="A313">
        <v>1918</v>
      </c>
      <c r="B313">
        <v>11</v>
      </c>
      <c r="C313">
        <v>5</v>
      </c>
      <c r="D313" t="s">
        <v>21</v>
      </c>
      <c r="E313" t="s">
        <v>34</v>
      </c>
      <c r="F313" t="str">
        <f t="shared" si="4"/>
        <v>5.11.1918</v>
      </c>
      <c r="G313">
        <v>2.3199999999999998</v>
      </c>
      <c r="H313">
        <v>0.06</v>
      </c>
    </row>
    <row r="314" spans="1:8" x14ac:dyDescent="0.3">
      <c r="A314">
        <v>1918</v>
      </c>
      <c r="B314">
        <v>11</v>
      </c>
      <c r="C314">
        <v>6</v>
      </c>
      <c r="D314" t="s">
        <v>21</v>
      </c>
      <c r="E314" t="s">
        <v>34</v>
      </c>
      <c r="F314" t="str">
        <f t="shared" si="4"/>
        <v>6.11.1918</v>
      </c>
      <c r="G314">
        <v>2.38</v>
      </c>
      <c r="H314">
        <v>0.06</v>
      </c>
    </row>
    <row r="315" spans="1:8" x14ac:dyDescent="0.3">
      <c r="A315">
        <v>1918</v>
      </c>
      <c r="B315">
        <v>11</v>
      </c>
      <c r="C315">
        <v>7</v>
      </c>
      <c r="D315" t="s">
        <v>21</v>
      </c>
      <c r="E315" t="s">
        <v>34</v>
      </c>
      <c r="F315" t="str">
        <f t="shared" si="4"/>
        <v>7.11.1918</v>
      </c>
      <c r="G315">
        <v>2.56</v>
      </c>
      <c r="H315">
        <v>0.18</v>
      </c>
    </row>
    <row r="316" spans="1:8" x14ac:dyDescent="0.3">
      <c r="A316">
        <v>1918</v>
      </c>
      <c r="B316">
        <v>11</v>
      </c>
      <c r="C316">
        <v>8</v>
      </c>
      <c r="D316" t="s">
        <v>21</v>
      </c>
      <c r="E316" t="s">
        <v>34</v>
      </c>
      <c r="F316" t="str">
        <f t="shared" si="4"/>
        <v>8.11.1918</v>
      </c>
      <c r="G316">
        <v>2.7</v>
      </c>
      <c r="H316">
        <v>0.14000000000000001</v>
      </c>
    </row>
    <row r="317" spans="1:8" x14ac:dyDescent="0.3">
      <c r="A317">
        <v>1918</v>
      </c>
      <c r="B317">
        <v>11</v>
      </c>
      <c r="C317">
        <v>9</v>
      </c>
      <c r="D317" t="s">
        <v>21</v>
      </c>
      <c r="E317" t="s">
        <v>34</v>
      </c>
      <c r="F317" t="str">
        <f t="shared" si="4"/>
        <v>9.11.1918</v>
      </c>
      <c r="G317">
        <v>2.8</v>
      </c>
      <c r="H317">
        <v>0.1</v>
      </c>
    </row>
    <row r="318" spans="1:8" x14ac:dyDescent="0.3">
      <c r="A318">
        <v>1918</v>
      </c>
      <c r="B318">
        <v>11</v>
      </c>
      <c r="C318">
        <v>10</v>
      </c>
      <c r="D318" t="s">
        <v>21</v>
      </c>
      <c r="E318" t="s">
        <v>34</v>
      </c>
      <c r="F318" t="str">
        <f t="shared" si="4"/>
        <v>10.11.1918</v>
      </c>
      <c r="G318">
        <v>2.92</v>
      </c>
      <c r="H318">
        <v>0.12</v>
      </c>
    </row>
    <row r="319" spans="1:8" x14ac:dyDescent="0.3">
      <c r="A319">
        <v>1918</v>
      </c>
      <c r="B319">
        <v>11</v>
      </c>
      <c r="C319">
        <v>11</v>
      </c>
      <c r="D319" t="s">
        <v>21</v>
      </c>
      <c r="E319" t="s">
        <v>34</v>
      </c>
      <c r="F319" t="str">
        <f t="shared" si="4"/>
        <v>11.11.1918</v>
      </c>
      <c r="G319">
        <v>2.92</v>
      </c>
      <c r="H319">
        <v>0</v>
      </c>
    </row>
    <row r="320" spans="1:8" x14ac:dyDescent="0.3">
      <c r="A320">
        <v>1918</v>
      </c>
      <c r="B320">
        <v>11</v>
      </c>
      <c r="C320">
        <v>12</v>
      </c>
      <c r="D320" t="s">
        <v>21</v>
      </c>
      <c r="E320" t="s">
        <v>34</v>
      </c>
      <c r="F320" t="str">
        <f t="shared" si="4"/>
        <v>12.11.1918</v>
      </c>
      <c r="G320">
        <v>2.99</v>
      </c>
      <c r="H320">
        <v>7.0000000000000007E-2</v>
      </c>
    </row>
    <row r="321" spans="1:8" x14ac:dyDescent="0.3">
      <c r="A321">
        <v>1918</v>
      </c>
      <c r="B321">
        <v>11</v>
      </c>
      <c r="C321">
        <v>13</v>
      </c>
      <c r="D321" t="s">
        <v>21</v>
      </c>
      <c r="E321" t="s">
        <v>34</v>
      </c>
      <c r="F321" t="str">
        <f t="shared" si="4"/>
        <v>13.11.1918</v>
      </c>
      <c r="G321">
        <v>3</v>
      </c>
      <c r="H321">
        <v>0.01</v>
      </c>
    </row>
    <row r="322" spans="1:8" x14ac:dyDescent="0.3">
      <c r="A322">
        <v>1918</v>
      </c>
      <c r="B322">
        <v>11</v>
      </c>
      <c r="C322">
        <v>14</v>
      </c>
      <c r="D322" t="s">
        <v>21</v>
      </c>
      <c r="E322" t="s">
        <v>34</v>
      </c>
      <c r="F322" t="str">
        <f t="shared" si="4"/>
        <v>14.11.1918</v>
      </c>
      <c r="G322">
        <v>3.1</v>
      </c>
      <c r="H322">
        <v>0.1</v>
      </c>
    </row>
    <row r="323" spans="1:8" x14ac:dyDescent="0.3">
      <c r="A323">
        <v>1918</v>
      </c>
      <c r="B323">
        <v>11</v>
      </c>
      <c r="C323">
        <v>15</v>
      </c>
      <c r="D323" t="s">
        <v>21</v>
      </c>
      <c r="E323" t="s">
        <v>34</v>
      </c>
      <c r="F323" t="str">
        <f t="shared" si="4"/>
        <v>15.11.1918</v>
      </c>
      <c r="G323">
        <v>3.2</v>
      </c>
      <c r="H323">
        <v>0.1</v>
      </c>
    </row>
    <row r="324" spans="1:8" x14ac:dyDescent="0.3">
      <c r="A324">
        <v>1918</v>
      </c>
      <c r="B324">
        <v>11</v>
      </c>
      <c r="C324">
        <v>16</v>
      </c>
      <c r="D324" t="s">
        <v>21</v>
      </c>
      <c r="E324" t="s">
        <v>34</v>
      </c>
      <c r="F324" t="str">
        <f t="shared" si="4"/>
        <v>16.11.1918</v>
      </c>
      <c r="G324">
        <v>3.15</v>
      </c>
      <c r="H324">
        <v>-0.05</v>
      </c>
    </row>
    <row r="325" spans="1:8" x14ac:dyDescent="0.3">
      <c r="A325">
        <v>1918</v>
      </c>
      <c r="B325">
        <v>11</v>
      </c>
      <c r="C325">
        <v>17</v>
      </c>
      <c r="D325" t="s">
        <v>21</v>
      </c>
      <c r="E325" t="s">
        <v>34</v>
      </c>
      <c r="F325" t="str">
        <f t="shared" si="4"/>
        <v>17.11.1918</v>
      </c>
      <c r="G325">
        <v>3.28</v>
      </c>
      <c r="H325">
        <v>0.13</v>
      </c>
    </row>
    <row r="326" spans="1:8" x14ac:dyDescent="0.3">
      <c r="A326">
        <v>1918</v>
      </c>
      <c r="B326">
        <v>11</v>
      </c>
      <c r="C326">
        <v>18</v>
      </c>
      <c r="D326" t="s">
        <v>21</v>
      </c>
      <c r="E326" t="s">
        <v>34</v>
      </c>
      <c r="F326" t="str">
        <f t="shared" ref="F326:F369" si="5">C326&amp;"."&amp;B326&amp;"."&amp;A326</f>
        <v>18.11.1918</v>
      </c>
      <c r="G326">
        <v>3.36</v>
      </c>
      <c r="H326">
        <v>0.08</v>
      </c>
    </row>
    <row r="327" spans="1:8" x14ac:dyDescent="0.3">
      <c r="A327">
        <v>1918</v>
      </c>
      <c r="B327">
        <v>11</v>
      </c>
      <c r="C327">
        <v>19</v>
      </c>
      <c r="D327" t="s">
        <v>21</v>
      </c>
      <c r="E327" t="s">
        <v>34</v>
      </c>
      <c r="F327" t="str">
        <f t="shared" si="5"/>
        <v>19.11.1918</v>
      </c>
      <c r="G327">
        <v>3.4</v>
      </c>
      <c r="H327">
        <v>0.04</v>
      </c>
    </row>
    <row r="328" spans="1:8" x14ac:dyDescent="0.3">
      <c r="A328">
        <v>1918</v>
      </c>
      <c r="B328">
        <v>11</v>
      </c>
      <c r="C328">
        <v>20</v>
      </c>
      <c r="D328" t="s">
        <v>21</v>
      </c>
      <c r="E328" t="s">
        <v>34</v>
      </c>
      <c r="F328" t="str">
        <f t="shared" si="5"/>
        <v>20.11.1918</v>
      </c>
      <c r="G328">
        <v>3.9</v>
      </c>
      <c r="H328">
        <v>0.05</v>
      </c>
    </row>
    <row r="329" spans="1:8" x14ac:dyDescent="0.3">
      <c r="A329">
        <v>1918</v>
      </c>
      <c r="B329">
        <v>11</v>
      </c>
      <c r="C329">
        <v>21</v>
      </c>
      <c r="D329" t="s">
        <v>21</v>
      </c>
      <c r="E329" t="s">
        <v>34</v>
      </c>
      <c r="F329" t="str">
        <f t="shared" si="5"/>
        <v>21.11.1918</v>
      </c>
      <c r="G329">
        <v>4.5199999999999996</v>
      </c>
      <c r="H329">
        <v>0.62</v>
      </c>
    </row>
    <row r="330" spans="1:8" x14ac:dyDescent="0.3">
      <c r="A330">
        <v>1918</v>
      </c>
      <c r="B330">
        <v>11</v>
      </c>
      <c r="C330">
        <v>22</v>
      </c>
      <c r="D330" t="s">
        <v>21</v>
      </c>
      <c r="E330" t="s">
        <v>34</v>
      </c>
      <c r="F330" t="str">
        <f t="shared" si="5"/>
        <v>22.11.1918</v>
      </c>
      <c r="G330">
        <v>3.58</v>
      </c>
    </row>
    <row r="331" spans="1:8" x14ac:dyDescent="0.3">
      <c r="A331">
        <v>1918</v>
      </c>
      <c r="B331">
        <v>11</v>
      </c>
      <c r="C331">
        <v>23</v>
      </c>
      <c r="D331" t="s">
        <v>21</v>
      </c>
      <c r="E331" t="s">
        <v>34</v>
      </c>
      <c r="F331" t="str">
        <f t="shared" si="5"/>
        <v>23.11.1918</v>
      </c>
      <c r="G331">
        <v>3.53</v>
      </c>
      <c r="H331">
        <v>-0.05</v>
      </c>
    </row>
    <row r="332" spans="1:8" x14ac:dyDescent="0.3">
      <c r="A332">
        <v>1918</v>
      </c>
      <c r="B332">
        <v>11</v>
      </c>
      <c r="C332">
        <v>24</v>
      </c>
      <c r="D332" t="s">
        <v>21</v>
      </c>
      <c r="E332" t="s">
        <v>34</v>
      </c>
      <c r="F332" t="str">
        <f t="shared" si="5"/>
        <v>24.11.1918</v>
      </c>
      <c r="G332">
        <v>3.66</v>
      </c>
      <c r="H332">
        <v>0.13</v>
      </c>
    </row>
    <row r="333" spans="1:8" x14ac:dyDescent="0.3">
      <c r="A333">
        <v>1918</v>
      </c>
      <c r="B333">
        <v>11</v>
      </c>
      <c r="C333">
        <v>25</v>
      </c>
      <c r="D333" t="s">
        <v>21</v>
      </c>
      <c r="E333" t="s">
        <v>34</v>
      </c>
      <c r="F333" t="str">
        <f t="shared" si="5"/>
        <v>25.11.1918</v>
      </c>
      <c r="G333">
        <v>3.6</v>
      </c>
      <c r="H333">
        <v>0</v>
      </c>
    </row>
    <row r="334" spans="1:8" x14ac:dyDescent="0.3">
      <c r="A334">
        <v>1918</v>
      </c>
      <c r="B334">
        <v>11</v>
      </c>
      <c r="C334">
        <v>26</v>
      </c>
      <c r="D334" t="s">
        <v>21</v>
      </c>
      <c r="E334" t="s">
        <v>34</v>
      </c>
      <c r="F334" t="str">
        <f t="shared" si="5"/>
        <v>26.11.1918</v>
      </c>
      <c r="G334">
        <v>3.61</v>
      </c>
      <c r="H334">
        <v>-0.05</v>
      </c>
    </row>
    <row r="335" spans="1:8" x14ac:dyDescent="0.3">
      <c r="A335">
        <v>1918</v>
      </c>
      <c r="B335">
        <v>11</v>
      </c>
      <c r="C335">
        <v>27</v>
      </c>
      <c r="D335" t="s">
        <v>21</v>
      </c>
      <c r="E335" t="s">
        <v>34</v>
      </c>
      <c r="F335" t="str">
        <f t="shared" si="5"/>
        <v>27.11.1918</v>
      </c>
      <c r="G335">
        <v>3.62</v>
      </c>
      <c r="H335">
        <v>0.01</v>
      </c>
    </row>
    <row r="336" spans="1:8" x14ac:dyDescent="0.3">
      <c r="A336">
        <v>1918</v>
      </c>
      <c r="B336">
        <v>11</v>
      </c>
      <c r="C336">
        <v>28</v>
      </c>
      <c r="D336" t="s">
        <v>21</v>
      </c>
      <c r="E336" t="s">
        <v>34</v>
      </c>
      <c r="F336" t="str">
        <f t="shared" si="5"/>
        <v>28.11.1918</v>
      </c>
      <c r="G336">
        <v>3.62</v>
      </c>
      <c r="H336">
        <v>0</v>
      </c>
    </row>
    <row r="337" spans="1:8" x14ac:dyDescent="0.3">
      <c r="A337">
        <v>1918</v>
      </c>
      <c r="B337">
        <v>11</v>
      </c>
      <c r="C337">
        <v>29</v>
      </c>
      <c r="D337" t="s">
        <v>21</v>
      </c>
      <c r="E337" t="s">
        <v>34</v>
      </c>
      <c r="F337" t="str">
        <f t="shared" si="5"/>
        <v>29.11.1918</v>
      </c>
      <c r="G337">
        <v>3.55</v>
      </c>
      <c r="H337">
        <v>-7.0000000000000007E-2</v>
      </c>
    </row>
    <row r="338" spans="1:8" x14ac:dyDescent="0.3">
      <c r="A338">
        <v>1918</v>
      </c>
      <c r="B338">
        <v>11</v>
      </c>
      <c r="C338">
        <v>30</v>
      </c>
      <c r="D338" t="s">
        <v>21</v>
      </c>
      <c r="E338" t="s">
        <v>34</v>
      </c>
      <c r="F338" t="str">
        <f t="shared" si="5"/>
        <v>30.11.1918</v>
      </c>
      <c r="G338">
        <v>3.47</v>
      </c>
      <c r="H338">
        <v>-0.08</v>
      </c>
    </row>
    <row r="339" spans="1:8" x14ac:dyDescent="0.3">
      <c r="A339">
        <v>1918</v>
      </c>
      <c r="B339">
        <v>12</v>
      </c>
      <c r="C339">
        <v>1</v>
      </c>
      <c r="D339" t="s">
        <v>21</v>
      </c>
      <c r="E339" t="s">
        <v>34</v>
      </c>
      <c r="F339" t="str">
        <f t="shared" si="5"/>
        <v>1.12.1918</v>
      </c>
      <c r="G339">
        <v>3.3</v>
      </c>
    </row>
    <row r="340" spans="1:8" x14ac:dyDescent="0.3">
      <c r="A340">
        <v>1918</v>
      </c>
      <c r="B340">
        <v>12</v>
      </c>
      <c r="C340">
        <v>2</v>
      </c>
      <c r="D340" t="s">
        <v>21</v>
      </c>
      <c r="E340" t="s">
        <v>34</v>
      </c>
      <c r="F340" t="str">
        <f t="shared" si="5"/>
        <v>2.12.1918</v>
      </c>
      <c r="G340">
        <v>3.31</v>
      </c>
      <c r="H340">
        <v>-0.16</v>
      </c>
    </row>
    <row r="341" spans="1:8" x14ac:dyDescent="0.3">
      <c r="A341">
        <v>1918</v>
      </c>
      <c r="B341">
        <v>12</v>
      </c>
      <c r="C341">
        <v>3</v>
      </c>
      <c r="D341" t="s">
        <v>21</v>
      </c>
      <c r="E341" t="s">
        <v>34</v>
      </c>
      <c r="F341" t="str">
        <f t="shared" si="5"/>
        <v>3.12.1918</v>
      </c>
      <c r="G341">
        <v>3.3</v>
      </c>
      <c r="H341">
        <v>0</v>
      </c>
    </row>
    <row r="342" spans="1:8" x14ac:dyDescent="0.3">
      <c r="A342">
        <v>1918</v>
      </c>
      <c r="B342">
        <v>12</v>
      </c>
      <c r="C342">
        <v>4</v>
      </c>
      <c r="D342" t="s">
        <v>21</v>
      </c>
      <c r="E342" t="s">
        <v>34</v>
      </c>
      <c r="F342" t="str">
        <f t="shared" si="5"/>
        <v>4.12.1918</v>
      </c>
      <c r="G342">
        <v>3.21</v>
      </c>
      <c r="H342">
        <v>-0.09</v>
      </c>
    </row>
    <row r="343" spans="1:8" x14ac:dyDescent="0.3">
      <c r="A343">
        <v>1918</v>
      </c>
      <c r="B343">
        <v>12</v>
      </c>
      <c r="C343">
        <v>5</v>
      </c>
      <c r="D343" t="s">
        <v>21</v>
      </c>
      <c r="E343" t="s">
        <v>34</v>
      </c>
      <c r="F343" t="str">
        <f t="shared" si="5"/>
        <v>5.12.1918</v>
      </c>
      <c r="G343">
        <v>3.12</v>
      </c>
      <c r="H343">
        <v>-0.09</v>
      </c>
    </row>
    <row r="344" spans="1:8" x14ac:dyDescent="0.3">
      <c r="A344">
        <v>1918</v>
      </c>
      <c r="B344">
        <v>12</v>
      </c>
      <c r="C344">
        <v>6</v>
      </c>
      <c r="D344" t="s">
        <v>21</v>
      </c>
      <c r="E344" t="s">
        <v>34</v>
      </c>
      <c r="F344" t="str">
        <f t="shared" si="5"/>
        <v>6.12.1918</v>
      </c>
      <c r="G344">
        <v>3.1</v>
      </c>
      <c r="H344">
        <v>-0.02</v>
      </c>
    </row>
    <row r="345" spans="1:8" x14ac:dyDescent="0.3">
      <c r="A345">
        <v>1918</v>
      </c>
      <c r="B345">
        <v>12</v>
      </c>
      <c r="C345">
        <v>7</v>
      </c>
      <c r="D345" t="s">
        <v>21</v>
      </c>
      <c r="E345" t="s">
        <v>34</v>
      </c>
      <c r="F345" t="str">
        <f t="shared" si="5"/>
        <v>7.12.1918</v>
      </c>
      <c r="G345">
        <v>3</v>
      </c>
      <c r="H345">
        <v>-0.1</v>
      </c>
    </row>
    <row r="346" spans="1:8" x14ac:dyDescent="0.3">
      <c r="A346">
        <v>1918</v>
      </c>
      <c r="B346">
        <v>12</v>
      </c>
      <c r="C346">
        <v>8</v>
      </c>
      <c r="D346" t="s">
        <v>21</v>
      </c>
      <c r="E346" t="s">
        <v>34</v>
      </c>
      <c r="F346" t="str">
        <f t="shared" si="5"/>
        <v>8.12.1918</v>
      </c>
      <c r="G346">
        <v>3</v>
      </c>
      <c r="H346">
        <v>0</v>
      </c>
    </row>
    <row r="347" spans="1:8" x14ac:dyDescent="0.3">
      <c r="A347">
        <v>1918</v>
      </c>
      <c r="B347">
        <v>12</v>
      </c>
      <c r="C347">
        <v>9</v>
      </c>
      <c r="D347" t="s">
        <v>21</v>
      </c>
      <c r="E347" t="s">
        <v>34</v>
      </c>
      <c r="F347" t="str">
        <f t="shared" si="5"/>
        <v>9.12.1918</v>
      </c>
      <c r="G347">
        <v>3</v>
      </c>
      <c r="H347">
        <v>0</v>
      </c>
    </row>
    <row r="348" spans="1:8" x14ac:dyDescent="0.3">
      <c r="A348">
        <v>1918</v>
      </c>
      <c r="B348">
        <v>12</v>
      </c>
      <c r="C348">
        <v>10</v>
      </c>
      <c r="D348" t="s">
        <v>21</v>
      </c>
      <c r="E348" t="s">
        <v>34</v>
      </c>
      <c r="F348" t="str">
        <f t="shared" si="5"/>
        <v>10.12.1918</v>
      </c>
      <c r="G348">
        <v>3.07</v>
      </c>
      <c r="H348">
        <v>7.0000000000000007E-2</v>
      </c>
    </row>
    <row r="349" spans="1:8" x14ac:dyDescent="0.3">
      <c r="A349">
        <v>1918</v>
      </c>
      <c r="B349">
        <v>12</v>
      </c>
      <c r="C349">
        <v>11</v>
      </c>
      <c r="D349" t="s">
        <v>21</v>
      </c>
      <c r="E349" t="s">
        <v>34</v>
      </c>
      <c r="F349" t="str">
        <f t="shared" si="5"/>
        <v>11.12.1918</v>
      </c>
      <c r="G349">
        <v>3.1</v>
      </c>
      <c r="H349">
        <v>0.03</v>
      </c>
    </row>
    <row r="350" spans="1:8" x14ac:dyDescent="0.3">
      <c r="A350">
        <v>1918</v>
      </c>
      <c r="B350">
        <v>12</v>
      </c>
      <c r="C350">
        <v>12</v>
      </c>
      <c r="D350" t="s">
        <v>21</v>
      </c>
      <c r="E350" t="s">
        <v>34</v>
      </c>
      <c r="F350" t="str">
        <f t="shared" si="5"/>
        <v>12.12.1918</v>
      </c>
      <c r="G350">
        <v>3.12</v>
      </c>
      <c r="H350">
        <v>0.02</v>
      </c>
    </row>
    <row r="351" spans="1:8" x14ac:dyDescent="0.3">
      <c r="A351">
        <v>1918</v>
      </c>
      <c r="B351">
        <v>12</v>
      </c>
      <c r="C351">
        <v>13</v>
      </c>
      <c r="D351" t="s">
        <v>21</v>
      </c>
      <c r="E351" t="s">
        <v>34</v>
      </c>
      <c r="F351" t="str">
        <f t="shared" si="5"/>
        <v>13.12.1918</v>
      </c>
      <c r="G351">
        <v>3.2</v>
      </c>
      <c r="H351">
        <v>0.08</v>
      </c>
    </row>
    <row r="352" spans="1:8" x14ac:dyDescent="0.3">
      <c r="A352">
        <v>1918</v>
      </c>
      <c r="B352">
        <v>12</v>
      </c>
      <c r="C352">
        <v>14</v>
      </c>
      <c r="D352" t="s">
        <v>21</v>
      </c>
      <c r="E352" t="s">
        <v>34</v>
      </c>
      <c r="F352" t="str">
        <f t="shared" si="5"/>
        <v>14.12.1918</v>
      </c>
      <c r="G352">
        <v>3.38</v>
      </c>
      <c r="H352">
        <v>0.18</v>
      </c>
    </row>
    <row r="353" spans="1:8" x14ac:dyDescent="0.3">
      <c r="A353">
        <v>1918</v>
      </c>
      <c r="B353">
        <v>12</v>
      </c>
      <c r="C353">
        <v>15</v>
      </c>
      <c r="D353" t="s">
        <v>21</v>
      </c>
      <c r="E353" t="s">
        <v>34</v>
      </c>
      <c r="F353" t="str">
        <f t="shared" si="5"/>
        <v>15.12.1918</v>
      </c>
      <c r="G353">
        <v>3.51</v>
      </c>
      <c r="H353">
        <v>0.13</v>
      </c>
    </row>
    <row r="354" spans="1:8" x14ac:dyDescent="0.3">
      <c r="A354">
        <v>1918</v>
      </c>
      <c r="B354">
        <v>12</v>
      </c>
      <c r="C354">
        <v>16</v>
      </c>
      <c r="D354" t="s">
        <v>21</v>
      </c>
      <c r="E354" t="s">
        <v>34</v>
      </c>
      <c r="F354" t="str">
        <f t="shared" si="5"/>
        <v>16.12.1918</v>
      </c>
      <c r="G354">
        <v>3.5</v>
      </c>
      <c r="H354">
        <v>-0.01</v>
      </c>
    </row>
    <row r="355" spans="1:8" x14ac:dyDescent="0.3">
      <c r="A355">
        <v>1918</v>
      </c>
      <c r="B355">
        <v>12</v>
      </c>
      <c r="C355">
        <v>17</v>
      </c>
      <c r="D355" t="s">
        <v>21</v>
      </c>
      <c r="E355" t="s">
        <v>34</v>
      </c>
      <c r="F355" t="str">
        <f t="shared" si="5"/>
        <v>17.12.1918</v>
      </c>
      <c r="G355">
        <v>3.48</v>
      </c>
      <c r="H355">
        <v>-0.02</v>
      </c>
    </row>
    <row r="356" spans="1:8" x14ac:dyDescent="0.3">
      <c r="A356">
        <v>1918</v>
      </c>
      <c r="B356">
        <v>12</v>
      </c>
      <c r="C356">
        <v>18</v>
      </c>
      <c r="D356" t="s">
        <v>21</v>
      </c>
      <c r="E356" t="s">
        <v>34</v>
      </c>
      <c r="F356" t="str">
        <f t="shared" si="5"/>
        <v>18.12.1918</v>
      </c>
      <c r="G356">
        <v>3.5</v>
      </c>
      <c r="H356">
        <v>0.02</v>
      </c>
    </row>
    <row r="357" spans="1:8" x14ac:dyDescent="0.3">
      <c r="A357">
        <v>1918</v>
      </c>
      <c r="B357">
        <v>12</v>
      </c>
      <c r="C357">
        <v>19</v>
      </c>
      <c r="D357" t="s">
        <v>21</v>
      </c>
      <c r="E357" t="s">
        <v>34</v>
      </c>
      <c r="F357" t="str">
        <f t="shared" si="5"/>
        <v>19.12.1918</v>
      </c>
      <c r="G357">
        <v>3.52</v>
      </c>
      <c r="H357">
        <v>0.02</v>
      </c>
    </row>
    <row r="358" spans="1:8" x14ac:dyDescent="0.3">
      <c r="A358">
        <v>1918</v>
      </c>
      <c r="B358">
        <v>12</v>
      </c>
      <c r="C358">
        <v>20</v>
      </c>
      <c r="D358" t="s">
        <v>21</v>
      </c>
      <c r="E358" t="s">
        <v>34</v>
      </c>
      <c r="F358" t="str">
        <f t="shared" si="5"/>
        <v>20.12.1918</v>
      </c>
      <c r="G358">
        <v>3.5</v>
      </c>
      <c r="H358">
        <v>-0.02</v>
      </c>
    </row>
    <row r="359" spans="1:8" x14ac:dyDescent="0.3">
      <c r="A359">
        <v>1918</v>
      </c>
      <c r="B359">
        <v>12</v>
      </c>
      <c r="C359">
        <v>21</v>
      </c>
      <c r="D359" t="s">
        <v>21</v>
      </c>
      <c r="E359" t="s">
        <v>34</v>
      </c>
      <c r="F359" t="str">
        <f t="shared" si="5"/>
        <v>21.12.1918</v>
      </c>
      <c r="G359">
        <v>3.54</v>
      </c>
      <c r="H359">
        <v>0.04</v>
      </c>
    </row>
    <row r="360" spans="1:8" x14ac:dyDescent="0.3">
      <c r="A360">
        <v>1918</v>
      </c>
      <c r="B360">
        <v>12</v>
      </c>
      <c r="C360">
        <v>22</v>
      </c>
      <c r="D360" t="s">
        <v>21</v>
      </c>
      <c r="E360" t="s">
        <v>34</v>
      </c>
      <c r="F360" t="str">
        <f t="shared" si="5"/>
        <v>22.12.1918</v>
      </c>
      <c r="G360">
        <v>3.6</v>
      </c>
      <c r="H360">
        <v>0.06</v>
      </c>
    </row>
    <row r="361" spans="1:8" x14ac:dyDescent="0.3">
      <c r="A361">
        <v>1918</v>
      </c>
      <c r="B361">
        <v>12</v>
      </c>
      <c r="C361">
        <v>23</v>
      </c>
      <c r="D361" t="s">
        <v>21</v>
      </c>
      <c r="E361" t="s">
        <v>34</v>
      </c>
      <c r="F361" t="str">
        <f t="shared" si="5"/>
        <v>23.12.1918</v>
      </c>
      <c r="G361">
        <v>3.6</v>
      </c>
      <c r="H361">
        <v>0</v>
      </c>
    </row>
    <row r="362" spans="1:8" x14ac:dyDescent="0.3">
      <c r="A362">
        <v>1918</v>
      </c>
      <c r="B362">
        <v>12</v>
      </c>
      <c r="C362">
        <v>24</v>
      </c>
      <c r="D362" t="s">
        <v>21</v>
      </c>
      <c r="E362" t="s">
        <v>34</v>
      </c>
      <c r="F362" t="str">
        <f t="shared" si="5"/>
        <v>24.12.1918</v>
      </c>
      <c r="G362">
        <v>3.56</v>
      </c>
      <c r="H362">
        <v>-0.04</v>
      </c>
    </row>
    <row r="363" spans="1:8" x14ac:dyDescent="0.3">
      <c r="A363">
        <v>1918</v>
      </c>
      <c r="B363">
        <v>12</v>
      </c>
      <c r="C363">
        <v>25</v>
      </c>
      <c r="D363" t="s">
        <v>21</v>
      </c>
      <c r="E363" t="s">
        <v>34</v>
      </c>
      <c r="F363" t="str">
        <f t="shared" si="5"/>
        <v>25.12.1918</v>
      </c>
      <c r="G363">
        <v>3.55</v>
      </c>
      <c r="H363">
        <v>-0.01</v>
      </c>
    </row>
    <row r="364" spans="1:8" x14ac:dyDescent="0.3">
      <c r="A364">
        <v>1918</v>
      </c>
      <c r="B364">
        <v>12</v>
      </c>
      <c r="C364">
        <v>26</v>
      </c>
      <c r="D364" t="s">
        <v>21</v>
      </c>
      <c r="E364" t="s">
        <v>34</v>
      </c>
      <c r="F364" t="str">
        <f t="shared" si="5"/>
        <v>26.12.1918</v>
      </c>
      <c r="G364">
        <v>3.56</v>
      </c>
      <c r="H364">
        <v>0.01</v>
      </c>
    </row>
    <row r="365" spans="1:8" x14ac:dyDescent="0.3">
      <c r="A365">
        <v>1918</v>
      </c>
      <c r="B365">
        <v>12</v>
      </c>
      <c r="C365">
        <v>27</v>
      </c>
      <c r="D365" t="s">
        <v>21</v>
      </c>
      <c r="E365" t="s">
        <v>34</v>
      </c>
      <c r="F365" t="str">
        <f t="shared" si="5"/>
        <v>27.12.1918</v>
      </c>
      <c r="G365">
        <v>3.54</v>
      </c>
      <c r="H365">
        <v>-0.02</v>
      </c>
    </row>
    <row r="366" spans="1:8" x14ac:dyDescent="0.3">
      <c r="A366">
        <v>1918</v>
      </c>
      <c r="B366">
        <v>12</v>
      </c>
      <c r="C366">
        <v>28</v>
      </c>
      <c r="D366" t="s">
        <v>21</v>
      </c>
      <c r="E366" t="s">
        <v>34</v>
      </c>
      <c r="F366" t="str">
        <f t="shared" si="5"/>
        <v>28.12.1918</v>
      </c>
      <c r="G366">
        <v>3.6</v>
      </c>
      <c r="H366">
        <v>0.06</v>
      </c>
    </row>
    <row r="367" spans="1:8" x14ac:dyDescent="0.3">
      <c r="A367">
        <v>1918</v>
      </c>
      <c r="B367">
        <v>12</v>
      </c>
      <c r="C367">
        <v>29</v>
      </c>
      <c r="D367" t="s">
        <v>21</v>
      </c>
      <c r="E367" t="s">
        <v>34</v>
      </c>
      <c r="F367" t="str">
        <f t="shared" si="5"/>
        <v>29.12.1918</v>
      </c>
      <c r="G367">
        <v>3.54</v>
      </c>
      <c r="H367">
        <v>-0.06</v>
      </c>
    </row>
    <row r="368" spans="1:8" x14ac:dyDescent="0.3">
      <c r="A368">
        <v>1918</v>
      </c>
      <c r="B368">
        <v>12</v>
      </c>
      <c r="C368">
        <v>30</v>
      </c>
      <c r="D368" t="s">
        <v>21</v>
      </c>
      <c r="E368" t="s">
        <v>34</v>
      </c>
      <c r="F368" t="str">
        <f t="shared" si="5"/>
        <v>30.12.1918</v>
      </c>
      <c r="G368">
        <v>3.7</v>
      </c>
      <c r="H368">
        <v>0.16</v>
      </c>
    </row>
    <row r="369" spans="1:8" x14ac:dyDescent="0.3">
      <c r="A369">
        <v>1918</v>
      </c>
      <c r="B369">
        <v>12</v>
      </c>
      <c r="C369">
        <v>31</v>
      </c>
      <c r="D369" t="s">
        <v>21</v>
      </c>
      <c r="E369" t="s">
        <v>34</v>
      </c>
      <c r="F369" t="str">
        <f t="shared" si="5"/>
        <v>31.12.1918</v>
      </c>
      <c r="G369">
        <v>3.7</v>
      </c>
      <c r="H369"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29961-F754-4394-A325-726F7022B888}">
  <sheetPr codeName="Sheet101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35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35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35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35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35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35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35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35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35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35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35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35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35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35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35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35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35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35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35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35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35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35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35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35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35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35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35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35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35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35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35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35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35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35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35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35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35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35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35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35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35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35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35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35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21</v>
      </c>
      <c r="E49" t="s">
        <v>35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21</v>
      </c>
      <c r="E50" t="s">
        <v>35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21</v>
      </c>
      <c r="E51" t="s">
        <v>35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21</v>
      </c>
      <c r="E52" t="s">
        <v>35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21</v>
      </c>
      <c r="E53" t="s">
        <v>35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21</v>
      </c>
      <c r="E54" t="s">
        <v>35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21</v>
      </c>
      <c r="E55" t="s">
        <v>35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21</v>
      </c>
      <c r="E56" t="s">
        <v>35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21</v>
      </c>
      <c r="E57" t="s">
        <v>35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21</v>
      </c>
      <c r="E58" t="s">
        <v>35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21</v>
      </c>
      <c r="E59" t="s">
        <v>35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21</v>
      </c>
      <c r="E60" t="s">
        <v>35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21</v>
      </c>
      <c r="E61" t="s">
        <v>35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21</v>
      </c>
      <c r="E62" t="s">
        <v>35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21</v>
      </c>
      <c r="E63" t="s">
        <v>35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21</v>
      </c>
      <c r="E64" t="s">
        <v>35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35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35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35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35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35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35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35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35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35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35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35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35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35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35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35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35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21</v>
      </c>
      <c r="E81" t="s">
        <v>35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21</v>
      </c>
      <c r="E82" t="s">
        <v>35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21</v>
      </c>
      <c r="E83" t="s">
        <v>35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21</v>
      </c>
      <c r="E84" t="s">
        <v>35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21</v>
      </c>
      <c r="E85" t="s">
        <v>35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21</v>
      </c>
      <c r="E86" t="s">
        <v>35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21</v>
      </c>
      <c r="E87" t="s">
        <v>35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21</v>
      </c>
      <c r="E88" t="s">
        <v>35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21</v>
      </c>
      <c r="E89" t="s">
        <v>35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21</v>
      </c>
      <c r="E90" t="s">
        <v>35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21</v>
      </c>
      <c r="E91" t="s">
        <v>35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21</v>
      </c>
      <c r="E92" t="s">
        <v>35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21</v>
      </c>
      <c r="E93" t="s">
        <v>35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21</v>
      </c>
      <c r="E94" t="s">
        <v>35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21</v>
      </c>
      <c r="E95" t="s">
        <v>35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21</v>
      </c>
      <c r="E96" t="s">
        <v>35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35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35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35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35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35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35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35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35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35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35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35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35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35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35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35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35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35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35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35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35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21</v>
      </c>
      <c r="E117" t="s">
        <v>35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21</v>
      </c>
      <c r="E118" t="s">
        <v>35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21</v>
      </c>
      <c r="E119" t="s">
        <v>35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21</v>
      </c>
      <c r="E120" t="s">
        <v>35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21</v>
      </c>
      <c r="E121" t="s">
        <v>35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21</v>
      </c>
      <c r="E122" t="s">
        <v>35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21</v>
      </c>
      <c r="E123" t="s">
        <v>35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21</v>
      </c>
      <c r="E124" t="s">
        <v>35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21</v>
      </c>
      <c r="E125" t="s">
        <v>35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21</v>
      </c>
      <c r="E126" t="s">
        <v>35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21</v>
      </c>
      <c r="E127" t="s">
        <v>35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21</v>
      </c>
      <c r="E128" t="s">
        <v>35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21</v>
      </c>
      <c r="E129" t="s">
        <v>35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21</v>
      </c>
      <c r="E130" t="s">
        <v>35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21</v>
      </c>
      <c r="E131" t="s">
        <v>35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21</v>
      </c>
      <c r="E132" t="s">
        <v>35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21</v>
      </c>
      <c r="E133" t="s">
        <v>35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21</v>
      </c>
      <c r="E134" t="s">
        <v>35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21</v>
      </c>
      <c r="E135" t="s">
        <v>35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21</v>
      </c>
      <c r="E136" t="s">
        <v>35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21</v>
      </c>
      <c r="E137" t="s">
        <v>35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21</v>
      </c>
      <c r="E138" t="s">
        <v>35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21</v>
      </c>
      <c r="E139" t="s">
        <v>35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21</v>
      </c>
      <c r="E140" t="s">
        <v>35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21</v>
      </c>
      <c r="E141" t="s">
        <v>35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21</v>
      </c>
      <c r="E142" t="s">
        <v>35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21</v>
      </c>
      <c r="E143" t="s">
        <v>35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21</v>
      </c>
      <c r="E144" t="s">
        <v>35</v>
      </c>
      <c r="F144" t="str">
        <f t="shared" si="2"/>
        <v>20.5.1918</v>
      </c>
      <c r="G144">
        <v>3.12</v>
      </c>
      <c r="H144">
        <v>0.02</v>
      </c>
    </row>
    <row r="145" spans="1:6" x14ac:dyDescent="0.3">
      <c r="A145">
        <v>1918</v>
      </c>
      <c r="B145">
        <v>5</v>
      </c>
      <c r="C145">
        <v>21</v>
      </c>
      <c r="D145" t="s">
        <v>21</v>
      </c>
      <c r="E145" t="s">
        <v>35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21</v>
      </c>
      <c r="E146" t="s">
        <v>35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21</v>
      </c>
      <c r="E147" t="s">
        <v>35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21</v>
      </c>
      <c r="E148" t="s">
        <v>35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21</v>
      </c>
      <c r="E149" t="s">
        <v>35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21</v>
      </c>
      <c r="E150" t="s">
        <v>35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21</v>
      </c>
      <c r="E151" t="s">
        <v>35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21</v>
      </c>
      <c r="E152" t="s">
        <v>35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21</v>
      </c>
      <c r="E153" t="s">
        <v>35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21</v>
      </c>
      <c r="E154" t="s">
        <v>35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21</v>
      </c>
      <c r="E155" t="s">
        <v>35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21</v>
      </c>
      <c r="E156" t="s">
        <v>35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21</v>
      </c>
      <c r="E157" t="s">
        <v>35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21</v>
      </c>
      <c r="E158" t="s">
        <v>35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21</v>
      </c>
      <c r="E159" t="s">
        <v>35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21</v>
      </c>
      <c r="E160" t="s">
        <v>35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21</v>
      </c>
      <c r="E161" t="s">
        <v>35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21</v>
      </c>
      <c r="E162" t="s">
        <v>35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21</v>
      </c>
      <c r="E163" t="s">
        <v>35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21</v>
      </c>
      <c r="E164" t="s">
        <v>35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21</v>
      </c>
      <c r="E165" t="s">
        <v>35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21</v>
      </c>
      <c r="E166" t="s">
        <v>35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21</v>
      </c>
      <c r="E167" t="s">
        <v>35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21</v>
      </c>
      <c r="E168" t="s">
        <v>35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21</v>
      </c>
      <c r="E169" t="s">
        <v>35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21</v>
      </c>
      <c r="E170" t="s">
        <v>35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21</v>
      </c>
      <c r="E171" t="s">
        <v>35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21</v>
      </c>
      <c r="E172" t="s">
        <v>35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21</v>
      </c>
      <c r="E173" t="s">
        <v>35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21</v>
      </c>
      <c r="E174" t="s">
        <v>35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21</v>
      </c>
      <c r="E175" t="s">
        <v>35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21</v>
      </c>
      <c r="E176" t="s">
        <v>35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21</v>
      </c>
      <c r="E177" t="s">
        <v>35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21</v>
      </c>
      <c r="E178" t="s">
        <v>35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21</v>
      </c>
      <c r="E179" t="s">
        <v>35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21</v>
      </c>
      <c r="E180" t="s">
        <v>35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21</v>
      </c>
      <c r="E181" t="s">
        <v>35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21</v>
      </c>
      <c r="E182" t="s">
        <v>35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21</v>
      </c>
      <c r="E183" t="s">
        <v>35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21</v>
      </c>
      <c r="E184" t="s">
        <v>35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21</v>
      </c>
      <c r="E185" t="s">
        <v>35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21</v>
      </c>
      <c r="E186" t="s">
        <v>35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21</v>
      </c>
      <c r="E187" t="s">
        <v>35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21</v>
      </c>
      <c r="E188" t="s">
        <v>35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21</v>
      </c>
      <c r="E189" t="s">
        <v>35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21</v>
      </c>
      <c r="E190" t="s">
        <v>35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21</v>
      </c>
      <c r="E191" t="s">
        <v>35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21</v>
      </c>
      <c r="E192" t="s">
        <v>35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21</v>
      </c>
      <c r="E193" t="s">
        <v>35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21</v>
      </c>
      <c r="E194" t="s">
        <v>35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21</v>
      </c>
      <c r="E195" t="s">
        <v>35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21</v>
      </c>
      <c r="E196" t="s">
        <v>35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21</v>
      </c>
      <c r="E197" t="s">
        <v>35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21</v>
      </c>
      <c r="E198" t="s">
        <v>35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21</v>
      </c>
      <c r="E199" t="s">
        <v>35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21</v>
      </c>
      <c r="E200" t="s">
        <v>35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21</v>
      </c>
      <c r="E201" t="s">
        <v>35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21</v>
      </c>
      <c r="E202" t="s">
        <v>35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21</v>
      </c>
      <c r="E203" t="s">
        <v>35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21</v>
      </c>
      <c r="E204" t="s">
        <v>35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21</v>
      </c>
      <c r="E205" t="s">
        <v>35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21</v>
      </c>
      <c r="E206" t="s">
        <v>35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21</v>
      </c>
      <c r="E207" t="s">
        <v>35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21</v>
      </c>
      <c r="E208" t="s">
        <v>35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21</v>
      </c>
      <c r="E209" t="s">
        <v>35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21</v>
      </c>
      <c r="E210" t="s">
        <v>35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21</v>
      </c>
      <c r="E211" t="s">
        <v>35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21</v>
      </c>
      <c r="E212" t="s">
        <v>35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21</v>
      </c>
      <c r="E213" t="s">
        <v>35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21</v>
      </c>
      <c r="E214" t="s">
        <v>35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21</v>
      </c>
      <c r="E215" t="s">
        <v>35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21</v>
      </c>
      <c r="E216" t="s">
        <v>35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21</v>
      </c>
      <c r="E217" t="s">
        <v>35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21</v>
      </c>
      <c r="E218" t="s">
        <v>35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21</v>
      </c>
      <c r="E219" t="s">
        <v>35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21</v>
      </c>
      <c r="E220" t="s">
        <v>35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21</v>
      </c>
      <c r="E221" t="s">
        <v>35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21</v>
      </c>
      <c r="E222" t="s">
        <v>35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21</v>
      </c>
      <c r="E223" t="s">
        <v>35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21</v>
      </c>
      <c r="E224" t="s">
        <v>35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21</v>
      </c>
      <c r="E225" t="s">
        <v>35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21</v>
      </c>
      <c r="E226" t="s">
        <v>35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21</v>
      </c>
      <c r="E227" t="s">
        <v>35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21</v>
      </c>
      <c r="E228" t="s">
        <v>35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21</v>
      </c>
      <c r="E229" t="s">
        <v>35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21</v>
      </c>
      <c r="E230" t="s">
        <v>35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21</v>
      </c>
      <c r="E231" t="s">
        <v>35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21</v>
      </c>
      <c r="E232" t="s">
        <v>35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21</v>
      </c>
      <c r="E233" t="s">
        <v>35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21</v>
      </c>
      <c r="E234" t="s">
        <v>35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21</v>
      </c>
      <c r="E235" t="s">
        <v>35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21</v>
      </c>
      <c r="E236" t="s">
        <v>35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21</v>
      </c>
      <c r="E237" t="s">
        <v>35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21</v>
      </c>
      <c r="E238" t="s">
        <v>35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21</v>
      </c>
      <c r="E239" t="s">
        <v>35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21</v>
      </c>
      <c r="E240" t="s">
        <v>35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21</v>
      </c>
      <c r="E241" t="s">
        <v>35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21</v>
      </c>
      <c r="E242" t="s">
        <v>35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21</v>
      </c>
      <c r="E243" t="s">
        <v>35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21</v>
      </c>
      <c r="E244" t="s">
        <v>35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21</v>
      </c>
      <c r="E245" t="s">
        <v>35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21</v>
      </c>
      <c r="E246" t="s">
        <v>35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21</v>
      </c>
      <c r="E247" t="s">
        <v>35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21</v>
      </c>
      <c r="E248" t="s">
        <v>35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21</v>
      </c>
      <c r="E249" t="s">
        <v>35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21</v>
      </c>
      <c r="E250" t="s">
        <v>35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21</v>
      </c>
      <c r="E251" t="s">
        <v>35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21</v>
      </c>
      <c r="E252" t="s">
        <v>35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21</v>
      </c>
      <c r="E253" t="s">
        <v>35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21</v>
      </c>
      <c r="E254" t="s">
        <v>35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21</v>
      </c>
      <c r="E255" t="s">
        <v>35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21</v>
      </c>
      <c r="E256" t="s">
        <v>35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35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35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35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35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35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35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35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35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35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35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35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35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35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35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35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35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21</v>
      </c>
      <c r="E273" t="s">
        <v>35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21</v>
      </c>
      <c r="E274" t="s">
        <v>35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21</v>
      </c>
      <c r="E275" t="s">
        <v>35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21</v>
      </c>
      <c r="E276" t="s">
        <v>35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21</v>
      </c>
      <c r="E277" t="s">
        <v>35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21</v>
      </c>
      <c r="E278" t="s">
        <v>35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21</v>
      </c>
      <c r="E279" t="s">
        <v>35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21</v>
      </c>
      <c r="E280" t="s">
        <v>35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21</v>
      </c>
      <c r="E281" t="s">
        <v>35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21</v>
      </c>
      <c r="E282" t="s">
        <v>35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21</v>
      </c>
      <c r="E283" t="s">
        <v>35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21</v>
      </c>
      <c r="E284" t="s">
        <v>35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21</v>
      </c>
      <c r="E285" t="s">
        <v>35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21</v>
      </c>
      <c r="E286" t="s">
        <v>35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21</v>
      </c>
      <c r="E287" t="s">
        <v>35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21</v>
      </c>
      <c r="E288" t="s">
        <v>35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21</v>
      </c>
      <c r="E289" t="s">
        <v>35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21</v>
      </c>
      <c r="E290" t="s">
        <v>35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21</v>
      </c>
      <c r="E291" t="s">
        <v>35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21</v>
      </c>
      <c r="E292" t="s">
        <v>35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21</v>
      </c>
      <c r="E293" t="s">
        <v>35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21</v>
      </c>
      <c r="E294" t="s">
        <v>35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21</v>
      </c>
      <c r="E295" t="s">
        <v>35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21</v>
      </c>
      <c r="E296" t="s">
        <v>35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21</v>
      </c>
      <c r="E297" t="s">
        <v>35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21</v>
      </c>
      <c r="E298" t="s">
        <v>35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21</v>
      </c>
      <c r="E299" t="s">
        <v>35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21</v>
      </c>
      <c r="E300" t="s">
        <v>35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21</v>
      </c>
      <c r="E301" t="s">
        <v>35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21</v>
      </c>
      <c r="E302" t="s">
        <v>35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21</v>
      </c>
      <c r="E303" t="s">
        <v>35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21</v>
      </c>
      <c r="E304" t="s">
        <v>35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21</v>
      </c>
      <c r="E305" t="s">
        <v>35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21</v>
      </c>
      <c r="E306" t="s">
        <v>35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21</v>
      </c>
      <c r="E307" t="s">
        <v>35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21</v>
      </c>
      <c r="E308" t="s">
        <v>35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21</v>
      </c>
      <c r="E309" t="s">
        <v>35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21</v>
      </c>
      <c r="E310" t="s">
        <v>35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21</v>
      </c>
      <c r="E311" t="s">
        <v>35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21</v>
      </c>
      <c r="E312" t="s">
        <v>35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21</v>
      </c>
      <c r="E313" t="s">
        <v>35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21</v>
      </c>
      <c r="E314" t="s">
        <v>35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21</v>
      </c>
      <c r="E315" t="s">
        <v>35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21</v>
      </c>
      <c r="E316" t="s">
        <v>35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21</v>
      </c>
      <c r="E317" t="s">
        <v>35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21</v>
      </c>
      <c r="E318" t="s">
        <v>35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21</v>
      </c>
      <c r="E319" t="s">
        <v>35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21</v>
      </c>
      <c r="E320" t="s">
        <v>35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21</v>
      </c>
      <c r="E321" t="s">
        <v>35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21</v>
      </c>
      <c r="E322" t="s">
        <v>35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21</v>
      </c>
      <c r="E323" t="s">
        <v>35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21</v>
      </c>
      <c r="E324" t="s">
        <v>35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21</v>
      </c>
      <c r="E325" t="s">
        <v>35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21</v>
      </c>
      <c r="E326" t="s">
        <v>35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21</v>
      </c>
      <c r="E327" t="s">
        <v>35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21</v>
      </c>
      <c r="E328" t="s">
        <v>35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21</v>
      </c>
      <c r="E329" t="s">
        <v>35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21</v>
      </c>
      <c r="E330" t="s">
        <v>35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21</v>
      </c>
      <c r="E331" t="s">
        <v>35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21</v>
      </c>
      <c r="E332" t="s">
        <v>35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21</v>
      </c>
      <c r="E333" t="s">
        <v>35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21</v>
      </c>
      <c r="E334" t="s">
        <v>35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21</v>
      </c>
      <c r="E335" t="s">
        <v>35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21</v>
      </c>
      <c r="E336" t="s">
        <v>35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21</v>
      </c>
      <c r="E337" t="s">
        <v>35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21</v>
      </c>
      <c r="E338" t="s">
        <v>35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21</v>
      </c>
      <c r="E339" t="s">
        <v>35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21</v>
      </c>
      <c r="E340" t="s">
        <v>35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21</v>
      </c>
      <c r="E341" t="s">
        <v>35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21</v>
      </c>
      <c r="E342" t="s">
        <v>35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21</v>
      </c>
      <c r="E343" t="s">
        <v>35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21</v>
      </c>
      <c r="E344" t="s">
        <v>35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21</v>
      </c>
      <c r="E345" t="s">
        <v>35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21</v>
      </c>
      <c r="E346" t="s">
        <v>35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21</v>
      </c>
      <c r="E347" t="s">
        <v>35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21</v>
      </c>
      <c r="E348" t="s">
        <v>35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21</v>
      </c>
      <c r="E349" t="s">
        <v>35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21</v>
      </c>
      <c r="E350" t="s">
        <v>35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21</v>
      </c>
      <c r="E351" t="s">
        <v>35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21</v>
      </c>
      <c r="E352" t="s">
        <v>35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21</v>
      </c>
      <c r="E353" t="s">
        <v>35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21</v>
      </c>
      <c r="E354" t="s">
        <v>35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21</v>
      </c>
      <c r="E355" t="s">
        <v>35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21</v>
      </c>
      <c r="E356" t="s">
        <v>35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21</v>
      </c>
      <c r="E357" t="s">
        <v>35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21</v>
      </c>
      <c r="E358" t="s">
        <v>35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21</v>
      </c>
      <c r="E359" t="s">
        <v>35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21</v>
      </c>
      <c r="E360" t="s">
        <v>35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21</v>
      </c>
      <c r="E361" t="s">
        <v>35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21</v>
      </c>
      <c r="E362" t="s">
        <v>35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21</v>
      </c>
      <c r="E363" t="s">
        <v>35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21</v>
      </c>
      <c r="E364" t="s">
        <v>35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21</v>
      </c>
      <c r="E365" t="s">
        <v>35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21</v>
      </c>
      <c r="E366" t="s">
        <v>35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21</v>
      </c>
      <c r="E367" t="s">
        <v>35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21</v>
      </c>
      <c r="E368" t="s">
        <v>35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21</v>
      </c>
      <c r="E369" t="s">
        <v>35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02F16-C6E4-4234-B8E2-4D99B8B8756F}">
  <sheetPr codeName="Sheet102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36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36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36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36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36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36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36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36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36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36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36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36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36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36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36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36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36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36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36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36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36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36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36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36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36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36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36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36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36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36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36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36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36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36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36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36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36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36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36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36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36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36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36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36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21</v>
      </c>
      <c r="E49" t="s">
        <v>36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21</v>
      </c>
      <c r="E50" t="s">
        <v>36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21</v>
      </c>
      <c r="E51" t="s">
        <v>36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21</v>
      </c>
      <c r="E52" t="s">
        <v>36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21</v>
      </c>
      <c r="E53" t="s">
        <v>36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21</v>
      </c>
      <c r="E54" t="s">
        <v>36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21</v>
      </c>
      <c r="E55" t="s">
        <v>36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21</v>
      </c>
      <c r="E56" t="s">
        <v>36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21</v>
      </c>
      <c r="E57" t="s">
        <v>36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21</v>
      </c>
      <c r="E58" t="s">
        <v>36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21</v>
      </c>
      <c r="E59" t="s">
        <v>36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21</v>
      </c>
      <c r="E60" t="s">
        <v>36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21</v>
      </c>
      <c r="E61" t="s">
        <v>36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21</v>
      </c>
      <c r="E62" t="s">
        <v>36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21</v>
      </c>
      <c r="E63" t="s">
        <v>36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21</v>
      </c>
      <c r="E64" t="s">
        <v>36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36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36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36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36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36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36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36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36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36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36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36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36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36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36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36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36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21</v>
      </c>
      <c r="E81" t="s">
        <v>36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21</v>
      </c>
      <c r="E82" t="s">
        <v>36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21</v>
      </c>
      <c r="E83" t="s">
        <v>36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21</v>
      </c>
      <c r="E84" t="s">
        <v>36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21</v>
      </c>
      <c r="E85" t="s">
        <v>36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21</v>
      </c>
      <c r="E86" t="s">
        <v>36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21</v>
      </c>
      <c r="E87" t="s">
        <v>36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21</v>
      </c>
      <c r="E88" t="s">
        <v>36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21</v>
      </c>
      <c r="E89" t="s">
        <v>36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21</v>
      </c>
      <c r="E90" t="s">
        <v>36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21</v>
      </c>
      <c r="E91" t="s">
        <v>36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21</v>
      </c>
      <c r="E92" t="s">
        <v>36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21</v>
      </c>
      <c r="E93" t="s">
        <v>36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21</v>
      </c>
      <c r="E94" t="s">
        <v>36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21</v>
      </c>
      <c r="E95" t="s">
        <v>36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21</v>
      </c>
      <c r="E96" t="s">
        <v>36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36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36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36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36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36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36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36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36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36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36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36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36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36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36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36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36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36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36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36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36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21</v>
      </c>
      <c r="E117" t="s">
        <v>36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21</v>
      </c>
      <c r="E118" t="s">
        <v>36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21</v>
      </c>
      <c r="E119" t="s">
        <v>36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21</v>
      </c>
      <c r="E120" t="s">
        <v>36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21</v>
      </c>
      <c r="E121" t="s">
        <v>36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21</v>
      </c>
      <c r="E122" t="s">
        <v>36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21</v>
      </c>
      <c r="E123" t="s">
        <v>36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21</v>
      </c>
      <c r="E124" t="s">
        <v>36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21</v>
      </c>
      <c r="E125" t="s">
        <v>36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21</v>
      </c>
      <c r="E126" t="s">
        <v>36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21</v>
      </c>
      <c r="E127" t="s">
        <v>36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21</v>
      </c>
      <c r="E128" t="s">
        <v>36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21</v>
      </c>
      <c r="E129" t="s">
        <v>36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21</v>
      </c>
      <c r="E130" t="s">
        <v>36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21</v>
      </c>
      <c r="E131" t="s">
        <v>36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21</v>
      </c>
      <c r="E132" t="s">
        <v>36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21</v>
      </c>
      <c r="E133" t="s">
        <v>36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21</v>
      </c>
      <c r="E134" t="s">
        <v>36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21</v>
      </c>
      <c r="E135" t="s">
        <v>36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21</v>
      </c>
      <c r="E136" t="s">
        <v>36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21</v>
      </c>
      <c r="E137" t="s">
        <v>36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21</v>
      </c>
      <c r="E138" t="s">
        <v>36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21</v>
      </c>
      <c r="E139" t="s">
        <v>36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21</v>
      </c>
      <c r="E140" t="s">
        <v>36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21</v>
      </c>
      <c r="E141" t="s">
        <v>36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21</v>
      </c>
      <c r="E142" t="s">
        <v>36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21</v>
      </c>
      <c r="E143" t="s">
        <v>36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21</v>
      </c>
      <c r="E144" t="s">
        <v>36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21</v>
      </c>
      <c r="E145" t="s">
        <v>36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21</v>
      </c>
      <c r="E146" t="s">
        <v>36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21</v>
      </c>
      <c r="E147" t="s">
        <v>36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21</v>
      </c>
      <c r="E148" t="s">
        <v>36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21</v>
      </c>
      <c r="E149" t="s">
        <v>36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21</v>
      </c>
      <c r="E150" t="s">
        <v>36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21</v>
      </c>
      <c r="E151" t="s">
        <v>36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21</v>
      </c>
      <c r="E152" t="s">
        <v>36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21</v>
      </c>
      <c r="E153" t="s">
        <v>36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21</v>
      </c>
      <c r="E154" t="s">
        <v>36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21</v>
      </c>
      <c r="E155" t="s">
        <v>36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21</v>
      </c>
      <c r="E156" t="s">
        <v>36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21</v>
      </c>
      <c r="E157" t="s">
        <v>36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21</v>
      </c>
      <c r="E158" t="s">
        <v>36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21</v>
      </c>
      <c r="E159" t="s">
        <v>36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21</v>
      </c>
      <c r="E160" t="s">
        <v>36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21</v>
      </c>
      <c r="E161" t="s">
        <v>36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21</v>
      </c>
      <c r="E162" t="s">
        <v>36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21</v>
      </c>
      <c r="E163" t="s">
        <v>36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21</v>
      </c>
      <c r="E164" t="s">
        <v>36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21</v>
      </c>
      <c r="E165" t="s">
        <v>36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21</v>
      </c>
      <c r="E166" t="s">
        <v>36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21</v>
      </c>
      <c r="E167" t="s">
        <v>36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21</v>
      </c>
      <c r="E168" t="s">
        <v>36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21</v>
      </c>
      <c r="E169" t="s">
        <v>36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21</v>
      </c>
      <c r="E170" t="s">
        <v>36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21</v>
      </c>
      <c r="E171" t="s">
        <v>36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21</v>
      </c>
      <c r="E172" t="s">
        <v>36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21</v>
      </c>
      <c r="E173" t="s">
        <v>36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21</v>
      </c>
      <c r="E174" t="s">
        <v>36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21</v>
      </c>
      <c r="E175" t="s">
        <v>36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21</v>
      </c>
      <c r="E176" t="s">
        <v>36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21</v>
      </c>
      <c r="E177" t="s">
        <v>36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21</v>
      </c>
      <c r="E178" t="s">
        <v>36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21</v>
      </c>
      <c r="E179" t="s">
        <v>36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21</v>
      </c>
      <c r="E180" t="s">
        <v>36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21</v>
      </c>
      <c r="E181" t="s">
        <v>36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21</v>
      </c>
      <c r="E182" t="s">
        <v>36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21</v>
      </c>
      <c r="E183" t="s">
        <v>36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21</v>
      </c>
      <c r="E184" t="s">
        <v>36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21</v>
      </c>
      <c r="E185" t="s">
        <v>36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21</v>
      </c>
      <c r="E186" t="s">
        <v>36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21</v>
      </c>
      <c r="E187" t="s">
        <v>36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21</v>
      </c>
      <c r="E188" t="s">
        <v>36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21</v>
      </c>
      <c r="E189" t="s">
        <v>36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21</v>
      </c>
      <c r="E190" t="s">
        <v>36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21</v>
      </c>
      <c r="E191" t="s">
        <v>36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21</v>
      </c>
      <c r="E192" t="s">
        <v>36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21</v>
      </c>
      <c r="E193" t="s">
        <v>36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21</v>
      </c>
      <c r="E194" t="s">
        <v>36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21</v>
      </c>
      <c r="E195" t="s">
        <v>36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21</v>
      </c>
      <c r="E196" t="s">
        <v>36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21</v>
      </c>
      <c r="E197" t="s">
        <v>36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21</v>
      </c>
      <c r="E198" t="s">
        <v>36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21</v>
      </c>
      <c r="E199" t="s">
        <v>36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21</v>
      </c>
      <c r="E200" t="s">
        <v>36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21</v>
      </c>
      <c r="E201" t="s">
        <v>36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21</v>
      </c>
      <c r="E202" t="s">
        <v>36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21</v>
      </c>
      <c r="E203" t="s">
        <v>36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21</v>
      </c>
      <c r="E204" t="s">
        <v>36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21</v>
      </c>
      <c r="E205" t="s">
        <v>36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21</v>
      </c>
      <c r="E206" t="s">
        <v>36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21</v>
      </c>
      <c r="E207" t="s">
        <v>36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21</v>
      </c>
      <c r="E208" t="s">
        <v>36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21</v>
      </c>
      <c r="E209" t="s">
        <v>36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21</v>
      </c>
      <c r="E210" t="s">
        <v>36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21</v>
      </c>
      <c r="E211" t="s">
        <v>36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21</v>
      </c>
      <c r="E212" t="s">
        <v>36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21</v>
      </c>
      <c r="E213" t="s">
        <v>36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21</v>
      </c>
      <c r="E214" t="s">
        <v>36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21</v>
      </c>
      <c r="E215" t="s">
        <v>36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21</v>
      </c>
      <c r="E216" t="s">
        <v>36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21</v>
      </c>
      <c r="E217" t="s">
        <v>36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21</v>
      </c>
      <c r="E218" t="s">
        <v>36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21</v>
      </c>
      <c r="E219" t="s">
        <v>36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21</v>
      </c>
      <c r="E220" t="s">
        <v>36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21</v>
      </c>
      <c r="E221" t="s">
        <v>36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21</v>
      </c>
      <c r="E222" t="s">
        <v>36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21</v>
      </c>
      <c r="E223" t="s">
        <v>36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21</v>
      </c>
      <c r="E224" t="s">
        <v>36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21</v>
      </c>
      <c r="E225" t="s">
        <v>36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21</v>
      </c>
      <c r="E226" t="s">
        <v>36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21</v>
      </c>
      <c r="E227" t="s">
        <v>36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21</v>
      </c>
      <c r="E228" t="s">
        <v>36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21</v>
      </c>
      <c r="E229" t="s">
        <v>36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21</v>
      </c>
      <c r="E230" t="s">
        <v>36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21</v>
      </c>
      <c r="E231" t="s">
        <v>36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21</v>
      </c>
      <c r="E232" t="s">
        <v>36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21</v>
      </c>
      <c r="E233" t="s">
        <v>36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21</v>
      </c>
      <c r="E234" t="s">
        <v>36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21</v>
      </c>
      <c r="E235" t="s">
        <v>36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21</v>
      </c>
      <c r="E236" t="s">
        <v>36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21</v>
      </c>
      <c r="E237" t="s">
        <v>36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21</v>
      </c>
      <c r="E238" t="s">
        <v>36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21</v>
      </c>
      <c r="E239" t="s">
        <v>36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21</v>
      </c>
      <c r="E240" t="s">
        <v>36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21</v>
      </c>
      <c r="E241" t="s">
        <v>36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21</v>
      </c>
      <c r="E242" t="s">
        <v>36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21</v>
      </c>
      <c r="E243" t="s">
        <v>36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21</v>
      </c>
      <c r="E244" t="s">
        <v>36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21</v>
      </c>
      <c r="E245" t="s">
        <v>36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21</v>
      </c>
      <c r="E246" t="s">
        <v>36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21</v>
      </c>
      <c r="E247" t="s">
        <v>36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21</v>
      </c>
      <c r="E248" t="s">
        <v>36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21</v>
      </c>
      <c r="E249" t="s">
        <v>36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21</v>
      </c>
      <c r="E250" t="s">
        <v>36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21</v>
      </c>
      <c r="E251" t="s">
        <v>36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21</v>
      </c>
      <c r="E252" t="s">
        <v>36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21</v>
      </c>
      <c r="E253" t="s">
        <v>36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21</v>
      </c>
      <c r="E254" t="s">
        <v>36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21</v>
      </c>
      <c r="E255" t="s">
        <v>36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21</v>
      </c>
      <c r="E256" t="s">
        <v>36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36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36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36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36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36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36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36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36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36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36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36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36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36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36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36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36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21</v>
      </c>
      <c r="E273" t="s">
        <v>36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21</v>
      </c>
      <c r="E274" t="s">
        <v>36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21</v>
      </c>
      <c r="E275" t="s">
        <v>36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21</v>
      </c>
      <c r="E276" t="s">
        <v>36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21</v>
      </c>
      <c r="E277" t="s">
        <v>36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21</v>
      </c>
      <c r="E278" t="s">
        <v>36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21</v>
      </c>
      <c r="E279" t="s">
        <v>36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21</v>
      </c>
      <c r="E280" t="s">
        <v>36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21</v>
      </c>
      <c r="E281" t="s">
        <v>36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21</v>
      </c>
      <c r="E282" t="s">
        <v>36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21</v>
      </c>
      <c r="E283" t="s">
        <v>36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21</v>
      </c>
      <c r="E284" t="s">
        <v>36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21</v>
      </c>
      <c r="E285" t="s">
        <v>36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21</v>
      </c>
      <c r="E286" t="s">
        <v>36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21</v>
      </c>
      <c r="E287" t="s">
        <v>36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21</v>
      </c>
      <c r="E288" t="s">
        <v>36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21</v>
      </c>
      <c r="E289" t="s">
        <v>36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21</v>
      </c>
      <c r="E290" t="s">
        <v>36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21</v>
      </c>
      <c r="E291" t="s">
        <v>36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21</v>
      </c>
      <c r="E292" t="s">
        <v>36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21</v>
      </c>
      <c r="E293" t="s">
        <v>36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21</v>
      </c>
      <c r="E294" t="s">
        <v>36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21</v>
      </c>
      <c r="E295" t="s">
        <v>36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21</v>
      </c>
      <c r="E296" t="s">
        <v>36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21</v>
      </c>
      <c r="E297" t="s">
        <v>36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21</v>
      </c>
      <c r="E298" t="s">
        <v>36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21</v>
      </c>
      <c r="E299" t="s">
        <v>36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21</v>
      </c>
      <c r="E300" t="s">
        <v>36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21</v>
      </c>
      <c r="E301" t="s">
        <v>36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21</v>
      </c>
      <c r="E302" t="s">
        <v>36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21</v>
      </c>
      <c r="E303" t="s">
        <v>36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21</v>
      </c>
      <c r="E304" t="s">
        <v>36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21</v>
      </c>
      <c r="E305" t="s">
        <v>36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21</v>
      </c>
      <c r="E306" t="s">
        <v>36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21</v>
      </c>
      <c r="E307" t="s">
        <v>36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21</v>
      </c>
      <c r="E308" t="s">
        <v>36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21</v>
      </c>
      <c r="E309" t="s">
        <v>36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21</v>
      </c>
      <c r="E310" t="s">
        <v>36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21</v>
      </c>
      <c r="E311" t="s">
        <v>36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21</v>
      </c>
      <c r="E312" t="s">
        <v>36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21</v>
      </c>
      <c r="E313" t="s">
        <v>36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21</v>
      </c>
      <c r="E314" t="s">
        <v>36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21</v>
      </c>
      <c r="E315" t="s">
        <v>36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21</v>
      </c>
      <c r="E316" t="s">
        <v>36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21</v>
      </c>
      <c r="E317" t="s">
        <v>36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21</v>
      </c>
      <c r="E318" t="s">
        <v>36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21</v>
      </c>
      <c r="E319" t="s">
        <v>36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21</v>
      </c>
      <c r="E320" t="s">
        <v>36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21</v>
      </c>
      <c r="E321" t="s">
        <v>36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21</v>
      </c>
      <c r="E322" t="s">
        <v>36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21</v>
      </c>
      <c r="E323" t="s">
        <v>36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21</v>
      </c>
      <c r="E324" t="s">
        <v>36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21</v>
      </c>
      <c r="E325" t="s">
        <v>36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21</v>
      </c>
      <c r="E326" t="s">
        <v>36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21</v>
      </c>
      <c r="E327" t="s">
        <v>36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21</v>
      </c>
      <c r="E328" t="s">
        <v>36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21</v>
      </c>
      <c r="E329" t="s">
        <v>36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21</v>
      </c>
      <c r="E330" t="s">
        <v>36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21</v>
      </c>
      <c r="E331" t="s">
        <v>36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21</v>
      </c>
      <c r="E332" t="s">
        <v>36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21</v>
      </c>
      <c r="E333" t="s">
        <v>36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21</v>
      </c>
      <c r="E334" t="s">
        <v>36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21</v>
      </c>
      <c r="E335" t="s">
        <v>36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21</v>
      </c>
      <c r="E336" t="s">
        <v>36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21</v>
      </c>
      <c r="E337" t="s">
        <v>36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21</v>
      </c>
      <c r="E338" t="s">
        <v>36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21</v>
      </c>
      <c r="E339" t="s">
        <v>36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21</v>
      </c>
      <c r="E340" t="s">
        <v>36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21</v>
      </c>
      <c r="E341" t="s">
        <v>36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21</v>
      </c>
      <c r="E342" t="s">
        <v>36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21</v>
      </c>
      <c r="E343" t="s">
        <v>36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21</v>
      </c>
      <c r="E344" t="s">
        <v>36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21</v>
      </c>
      <c r="E345" t="s">
        <v>36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21</v>
      </c>
      <c r="E346" t="s">
        <v>36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21</v>
      </c>
      <c r="E347" t="s">
        <v>36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21</v>
      </c>
      <c r="E348" t="s">
        <v>36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21</v>
      </c>
      <c r="E349" t="s">
        <v>36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21</v>
      </c>
      <c r="E350" t="s">
        <v>36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21</v>
      </c>
      <c r="E351" t="s">
        <v>36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21</v>
      </c>
      <c r="E352" t="s">
        <v>36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21</v>
      </c>
      <c r="E353" t="s">
        <v>36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21</v>
      </c>
      <c r="E354" t="s">
        <v>36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21</v>
      </c>
      <c r="E355" t="s">
        <v>36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21</v>
      </c>
      <c r="E356" t="s">
        <v>36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21</v>
      </c>
      <c r="E357" t="s">
        <v>36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21</v>
      </c>
      <c r="E358" t="s">
        <v>36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21</v>
      </c>
      <c r="E359" t="s">
        <v>36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21</v>
      </c>
      <c r="E360" t="s">
        <v>36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21</v>
      </c>
      <c r="E361" t="s">
        <v>36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21</v>
      </c>
      <c r="E362" t="s">
        <v>36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21</v>
      </c>
      <c r="E363" t="s">
        <v>36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21</v>
      </c>
      <c r="E364" t="s">
        <v>36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21</v>
      </c>
      <c r="E365" t="s">
        <v>36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21</v>
      </c>
      <c r="E366" t="s">
        <v>36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21</v>
      </c>
      <c r="E367" t="s">
        <v>36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21</v>
      </c>
      <c r="E368" t="s">
        <v>36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21</v>
      </c>
      <c r="E369" t="s">
        <v>36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6A63B-0C6F-4D09-B738-0C0BD9DDF0D2}">
  <sheetPr codeName="Sheet103"/>
  <dimension ref="A4:I393"/>
  <sheetViews>
    <sheetView workbookViewId="0">
      <selection activeCell="E5" sqref="E5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37</v>
      </c>
      <c r="F5" t="str">
        <f>C5&amp;"."&amp;B5&amp;"."&amp;A5</f>
        <v>1.1.1918</v>
      </c>
      <c r="G5">
        <v>0.02</v>
      </c>
      <c r="H5">
        <v>0.17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37</v>
      </c>
      <c r="F6" t="str">
        <f t="shared" ref="F6:F69" si="0">C6&amp;"."&amp;B6&amp;"."&amp;A6</f>
        <v>2.1.1918</v>
      </c>
      <c r="G6">
        <v>0.68</v>
      </c>
      <c r="H6">
        <v>0.66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37</v>
      </c>
      <c r="F7" t="str">
        <f t="shared" si="0"/>
        <v>3.1.1918</v>
      </c>
      <c r="G7">
        <v>0.38</v>
      </c>
      <c r="H7">
        <v>0.3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37</v>
      </c>
      <c r="F8" t="str">
        <f t="shared" si="0"/>
        <v>4.1.1918</v>
      </c>
      <c r="G8">
        <v>0.23</v>
      </c>
      <c r="H8">
        <v>-0.15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37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37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37</v>
      </c>
      <c r="F11" t="str">
        <f t="shared" si="0"/>
        <v>7.1.1918</v>
      </c>
      <c r="G11">
        <v>0.28000000000000003</v>
      </c>
      <c r="H11">
        <v>0.18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37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37</v>
      </c>
      <c r="F13" t="str">
        <f t="shared" si="0"/>
        <v>9.1.1918</v>
      </c>
      <c r="G13">
        <v>0.62</v>
      </c>
      <c r="H13">
        <v>-0.16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37</v>
      </c>
      <c r="F14" t="str">
        <f t="shared" si="0"/>
        <v>10.1.1918</v>
      </c>
      <c r="G14">
        <v>0.28000000000000003</v>
      </c>
      <c r="H14">
        <v>-0.34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37</v>
      </c>
      <c r="F15" t="str">
        <f t="shared" si="0"/>
        <v>11.1.1918</v>
      </c>
      <c r="G15">
        <v>0.32</v>
      </c>
      <c r="H15">
        <v>0.04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37</v>
      </c>
      <c r="F16" t="str">
        <f t="shared" si="0"/>
        <v>12.1.1918</v>
      </c>
      <c r="G16">
        <v>0.2</v>
      </c>
      <c r="H16">
        <v>-0.12</v>
      </c>
    </row>
    <row r="17" spans="1:8" x14ac:dyDescent="0.3">
      <c r="A17">
        <v>1918</v>
      </c>
      <c r="B17">
        <v>1</v>
      </c>
      <c r="C17">
        <v>13</v>
      </c>
      <c r="D17" t="s">
        <v>21</v>
      </c>
      <c r="E17" t="s">
        <v>37</v>
      </c>
      <c r="F17" t="str">
        <f t="shared" si="0"/>
        <v>13.1.1918</v>
      </c>
      <c r="G17">
        <v>0.3</v>
      </c>
      <c r="H17">
        <v>0.1</v>
      </c>
    </row>
    <row r="18" spans="1:8" x14ac:dyDescent="0.3">
      <c r="A18">
        <v>1918</v>
      </c>
      <c r="B18">
        <v>1</v>
      </c>
      <c r="C18">
        <v>14</v>
      </c>
      <c r="D18" t="s">
        <v>21</v>
      </c>
      <c r="E18" t="s">
        <v>37</v>
      </c>
      <c r="F18" t="str">
        <f t="shared" si="0"/>
        <v>14.1.1918</v>
      </c>
      <c r="G18">
        <v>0.08</v>
      </c>
      <c r="H18">
        <v>-0.22</v>
      </c>
    </row>
    <row r="19" spans="1:8" x14ac:dyDescent="0.3">
      <c r="A19">
        <v>1918</v>
      </c>
      <c r="B19">
        <v>1</v>
      </c>
      <c r="C19">
        <v>15</v>
      </c>
      <c r="D19" t="s">
        <v>21</v>
      </c>
      <c r="E19" t="s">
        <v>37</v>
      </c>
      <c r="F19" t="str">
        <f t="shared" si="0"/>
        <v>15.1.1918</v>
      </c>
      <c r="G19">
        <v>0.18</v>
      </c>
      <c r="H19">
        <v>0.1</v>
      </c>
    </row>
    <row r="20" spans="1:8" x14ac:dyDescent="0.3">
      <c r="A20">
        <v>1918</v>
      </c>
      <c r="B20">
        <v>1</v>
      </c>
      <c r="C20">
        <v>16</v>
      </c>
      <c r="D20" t="s">
        <v>21</v>
      </c>
      <c r="E20" t="s">
        <v>37</v>
      </c>
      <c r="F20" t="str">
        <f t="shared" si="0"/>
        <v>16.1.1918</v>
      </c>
      <c r="G20">
        <v>0.6</v>
      </c>
      <c r="H20">
        <v>0.42</v>
      </c>
    </row>
    <row r="21" spans="1:8" x14ac:dyDescent="0.3">
      <c r="A21">
        <v>1918</v>
      </c>
      <c r="B21">
        <v>1</v>
      </c>
      <c r="C21">
        <v>17</v>
      </c>
      <c r="D21" t="s">
        <v>21</v>
      </c>
      <c r="E21" t="s">
        <v>37</v>
      </c>
      <c r="F21" t="str">
        <f t="shared" si="0"/>
        <v>17.1.1918</v>
      </c>
      <c r="G21">
        <v>0.84</v>
      </c>
      <c r="H21">
        <v>0.24</v>
      </c>
    </row>
    <row r="22" spans="1:8" x14ac:dyDescent="0.3">
      <c r="A22">
        <v>1918</v>
      </c>
      <c r="B22">
        <v>1</v>
      </c>
      <c r="C22">
        <v>18</v>
      </c>
      <c r="D22" t="s">
        <v>21</v>
      </c>
      <c r="E22" t="s">
        <v>37</v>
      </c>
      <c r="F22" t="str">
        <f t="shared" si="0"/>
        <v>18.1.1918</v>
      </c>
      <c r="G22">
        <v>0.57999999999999996</v>
      </c>
      <c r="H22">
        <v>-0.26</v>
      </c>
    </row>
    <row r="23" spans="1:8" x14ac:dyDescent="0.3">
      <c r="A23">
        <v>1918</v>
      </c>
      <c r="B23">
        <v>1</v>
      </c>
      <c r="C23">
        <v>19</v>
      </c>
      <c r="D23" t="s">
        <v>21</v>
      </c>
      <c r="E23" t="s">
        <v>37</v>
      </c>
      <c r="F23" t="str">
        <f t="shared" si="0"/>
        <v>19.1.1918</v>
      </c>
      <c r="G23">
        <v>0.52</v>
      </c>
      <c r="H23">
        <v>-0.06</v>
      </c>
    </row>
    <row r="24" spans="1:8" x14ac:dyDescent="0.3">
      <c r="A24">
        <v>1918</v>
      </c>
      <c r="B24">
        <v>1</v>
      </c>
      <c r="C24">
        <v>20</v>
      </c>
      <c r="D24" t="s">
        <v>21</v>
      </c>
      <c r="E24" t="s">
        <v>37</v>
      </c>
      <c r="F24" t="str">
        <f t="shared" si="0"/>
        <v>20.1.1918</v>
      </c>
    </row>
    <row r="25" spans="1:8" x14ac:dyDescent="0.3">
      <c r="A25">
        <v>1918</v>
      </c>
      <c r="B25">
        <v>1</v>
      </c>
      <c r="C25">
        <v>21</v>
      </c>
      <c r="D25" t="s">
        <v>21</v>
      </c>
      <c r="E25" t="s">
        <v>37</v>
      </c>
      <c r="F25" t="str">
        <f t="shared" si="0"/>
        <v>21.1.1918</v>
      </c>
      <c r="G25">
        <v>0.9</v>
      </c>
      <c r="H25" t="s">
        <v>43</v>
      </c>
    </row>
    <row r="26" spans="1:8" x14ac:dyDescent="0.3">
      <c r="A26">
        <v>1918</v>
      </c>
      <c r="B26">
        <v>1</v>
      </c>
      <c r="C26">
        <v>22</v>
      </c>
      <c r="D26" t="s">
        <v>21</v>
      </c>
      <c r="E26" t="s">
        <v>37</v>
      </c>
      <c r="F26" t="str">
        <f t="shared" si="0"/>
        <v>22.1.1918</v>
      </c>
      <c r="G26">
        <v>0.83</v>
      </c>
      <c r="H26">
        <v>7.0000000000000007E-2</v>
      </c>
    </row>
    <row r="27" spans="1:8" x14ac:dyDescent="0.3">
      <c r="A27">
        <v>1918</v>
      </c>
      <c r="B27">
        <v>1</v>
      </c>
      <c r="C27">
        <v>23</v>
      </c>
      <c r="D27" t="s">
        <v>21</v>
      </c>
      <c r="E27" t="s">
        <v>37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23</v>
      </c>
      <c r="D28" t="s">
        <v>21</v>
      </c>
      <c r="E28" t="s">
        <v>37</v>
      </c>
      <c r="F28" t="str">
        <f t="shared" si="0"/>
        <v>23.1.1918</v>
      </c>
      <c r="G28">
        <v>0.04</v>
      </c>
      <c r="H28">
        <v>-0.87</v>
      </c>
    </row>
    <row r="29" spans="1:8" x14ac:dyDescent="0.3">
      <c r="A29">
        <v>1918</v>
      </c>
      <c r="B29">
        <v>1</v>
      </c>
      <c r="C29">
        <v>24</v>
      </c>
      <c r="D29" t="s">
        <v>21</v>
      </c>
      <c r="E29" t="s">
        <v>37</v>
      </c>
      <c r="F29" t="str">
        <f t="shared" si="0"/>
        <v>24.1.1918</v>
      </c>
    </row>
    <row r="30" spans="1:8" x14ac:dyDescent="0.3">
      <c r="A30">
        <v>1918</v>
      </c>
      <c r="B30">
        <v>1</v>
      </c>
      <c r="C30">
        <v>24</v>
      </c>
      <c r="D30" t="s">
        <v>21</v>
      </c>
      <c r="E30" t="s">
        <v>37</v>
      </c>
      <c r="F30" t="str">
        <f t="shared" si="0"/>
        <v>24.1.1918</v>
      </c>
      <c r="G30">
        <v>-0.06</v>
      </c>
      <c r="H30">
        <v>-0.02</v>
      </c>
    </row>
    <row r="31" spans="1:8" x14ac:dyDescent="0.3">
      <c r="A31">
        <v>1918</v>
      </c>
      <c r="B31">
        <v>1</v>
      </c>
      <c r="C31">
        <v>25</v>
      </c>
      <c r="D31" t="s">
        <v>21</v>
      </c>
      <c r="E31" t="s">
        <v>37</v>
      </c>
      <c r="F31" t="str">
        <f t="shared" si="0"/>
        <v>25.1.1918</v>
      </c>
    </row>
    <row r="32" spans="1:8" x14ac:dyDescent="0.3">
      <c r="A32">
        <v>1918</v>
      </c>
      <c r="B32">
        <v>1</v>
      </c>
      <c r="C32">
        <v>25</v>
      </c>
      <c r="D32" t="s">
        <v>21</v>
      </c>
      <c r="E32" t="s">
        <v>37</v>
      </c>
      <c r="F32" t="str">
        <f t="shared" si="0"/>
        <v>25.1.1918</v>
      </c>
      <c r="G32">
        <v>-0.16</v>
      </c>
      <c r="H32">
        <v>-0.1</v>
      </c>
    </row>
    <row r="33" spans="1:8" x14ac:dyDescent="0.3">
      <c r="A33">
        <v>1918</v>
      </c>
      <c r="B33">
        <v>1</v>
      </c>
      <c r="C33">
        <v>26</v>
      </c>
      <c r="D33" t="s">
        <v>21</v>
      </c>
      <c r="E33" t="s">
        <v>37</v>
      </c>
      <c r="F33" t="str">
        <f t="shared" si="0"/>
        <v>26.1.1918</v>
      </c>
    </row>
    <row r="34" spans="1:8" x14ac:dyDescent="0.3">
      <c r="A34">
        <v>1918</v>
      </c>
      <c r="B34">
        <v>1</v>
      </c>
      <c r="C34">
        <v>26</v>
      </c>
      <c r="D34" t="s">
        <v>21</v>
      </c>
      <c r="E34" t="s">
        <v>37</v>
      </c>
      <c r="F34" t="str">
        <f t="shared" si="0"/>
        <v>26.1.1918</v>
      </c>
      <c r="G34">
        <v>-0.04</v>
      </c>
      <c r="H34">
        <v>0.12</v>
      </c>
    </row>
    <row r="35" spans="1:8" x14ac:dyDescent="0.3">
      <c r="A35">
        <v>1918</v>
      </c>
      <c r="B35">
        <v>1</v>
      </c>
      <c r="C35">
        <v>27</v>
      </c>
      <c r="D35" t="s">
        <v>21</v>
      </c>
      <c r="E35" t="s">
        <v>37</v>
      </c>
      <c r="F35" t="str">
        <f t="shared" si="0"/>
        <v>27.1.1918</v>
      </c>
    </row>
    <row r="36" spans="1:8" x14ac:dyDescent="0.3">
      <c r="A36">
        <v>1918</v>
      </c>
      <c r="B36">
        <v>1</v>
      </c>
      <c r="C36">
        <v>27</v>
      </c>
      <c r="D36" t="s">
        <v>21</v>
      </c>
      <c r="E36" t="s">
        <v>37</v>
      </c>
      <c r="F36" t="str">
        <f t="shared" si="0"/>
        <v>27.1.1918</v>
      </c>
      <c r="G36">
        <v>-0.05</v>
      </c>
      <c r="H36">
        <v>-0.01</v>
      </c>
    </row>
    <row r="37" spans="1:8" x14ac:dyDescent="0.3">
      <c r="A37">
        <v>1918</v>
      </c>
      <c r="B37">
        <v>1</v>
      </c>
      <c r="C37">
        <v>28</v>
      </c>
      <c r="D37" t="s">
        <v>21</v>
      </c>
      <c r="E37" t="s">
        <v>37</v>
      </c>
      <c r="F37" t="str">
        <f t="shared" si="0"/>
        <v>28.1.1918</v>
      </c>
    </row>
    <row r="38" spans="1:8" x14ac:dyDescent="0.3">
      <c r="A38">
        <v>1918</v>
      </c>
      <c r="B38">
        <v>1</v>
      </c>
      <c r="C38">
        <v>28</v>
      </c>
      <c r="D38" t="s">
        <v>21</v>
      </c>
      <c r="E38" t="s">
        <v>37</v>
      </c>
      <c r="F38" t="str">
        <f t="shared" si="0"/>
        <v>28.1.1918</v>
      </c>
      <c r="G38">
        <v>0.18</v>
      </c>
      <c r="H38">
        <v>0.23</v>
      </c>
    </row>
    <row r="39" spans="1:8" x14ac:dyDescent="0.3">
      <c r="A39">
        <v>1918</v>
      </c>
      <c r="B39">
        <v>1</v>
      </c>
      <c r="C39">
        <v>29</v>
      </c>
      <c r="D39" t="s">
        <v>21</v>
      </c>
      <c r="E39" t="s">
        <v>37</v>
      </c>
      <c r="F39" t="str">
        <f t="shared" si="0"/>
        <v>29.1.1918</v>
      </c>
    </row>
    <row r="40" spans="1:8" x14ac:dyDescent="0.3">
      <c r="A40">
        <v>1918</v>
      </c>
      <c r="B40">
        <v>1</v>
      </c>
      <c r="C40">
        <v>29</v>
      </c>
      <c r="D40" t="s">
        <v>21</v>
      </c>
      <c r="E40" t="s">
        <v>37</v>
      </c>
      <c r="F40" t="str">
        <f t="shared" si="0"/>
        <v>29.1.1918</v>
      </c>
      <c r="G40">
        <v>0.1</v>
      </c>
      <c r="H40">
        <v>-0.05</v>
      </c>
    </row>
    <row r="41" spans="1:8" x14ac:dyDescent="0.3">
      <c r="A41">
        <v>1918</v>
      </c>
      <c r="B41">
        <v>4</v>
      </c>
      <c r="C41">
        <v>30</v>
      </c>
      <c r="D41" t="s">
        <v>21</v>
      </c>
      <c r="E41" t="s">
        <v>37</v>
      </c>
      <c r="F41" t="str">
        <f t="shared" si="0"/>
        <v>30.4.1918</v>
      </c>
    </row>
    <row r="42" spans="1:8" x14ac:dyDescent="0.3">
      <c r="A42">
        <v>1918</v>
      </c>
      <c r="B42">
        <v>4</v>
      </c>
      <c r="C42">
        <v>30</v>
      </c>
      <c r="D42" t="s">
        <v>21</v>
      </c>
      <c r="E42" t="s">
        <v>37</v>
      </c>
      <c r="F42" t="str">
        <f t="shared" si="0"/>
        <v>30.4.1918</v>
      </c>
      <c r="G42">
        <v>0.75</v>
      </c>
      <c r="H42">
        <v>-0.03</v>
      </c>
    </row>
    <row r="43" spans="1:8" x14ac:dyDescent="0.3">
      <c r="A43">
        <v>1918</v>
      </c>
      <c r="B43">
        <v>1</v>
      </c>
      <c r="C43">
        <v>31</v>
      </c>
      <c r="D43" t="s">
        <v>21</v>
      </c>
      <c r="E43" t="s">
        <v>37</v>
      </c>
      <c r="F43" t="str">
        <f t="shared" si="0"/>
        <v>31.1.1918</v>
      </c>
    </row>
    <row r="44" spans="1:8" x14ac:dyDescent="0.3">
      <c r="A44">
        <v>1918</v>
      </c>
      <c r="B44">
        <v>2</v>
      </c>
      <c r="C44">
        <v>1</v>
      </c>
      <c r="D44" t="s">
        <v>21</v>
      </c>
      <c r="E44" t="s">
        <v>37</v>
      </c>
      <c r="F44" t="str">
        <f t="shared" si="0"/>
        <v>1.2.1918</v>
      </c>
      <c r="G44">
        <v>0.56999999999999995</v>
      </c>
      <c r="H44">
        <v>-0.41</v>
      </c>
    </row>
    <row r="45" spans="1:8" x14ac:dyDescent="0.3">
      <c r="A45">
        <v>1918</v>
      </c>
      <c r="B45">
        <v>2</v>
      </c>
      <c r="C45">
        <v>2</v>
      </c>
      <c r="D45" t="s">
        <v>21</v>
      </c>
      <c r="E45" t="s">
        <v>37</v>
      </c>
      <c r="F45" t="str">
        <f t="shared" si="0"/>
        <v>2.2.1918</v>
      </c>
      <c r="G45">
        <v>0.56999999999999995</v>
      </c>
      <c r="H45">
        <v>-0.41</v>
      </c>
    </row>
    <row r="46" spans="1:8" x14ac:dyDescent="0.3">
      <c r="A46">
        <v>1918</v>
      </c>
      <c r="B46">
        <v>2</v>
      </c>
      <c r="C46">
        <v>3</v>
      </c>
      <c r="D46" t="s">
        <v>21</v>
      </c>
      <c r="E46" t="s">
        <v>37</v>
      </c>
      <c r="F46" t="str">
        <f t="shared" si="0"/>
        <v>3.2.1918</v>
      </c>
    </row>
    <row r="47" spans="1:8" x14ac:dyDescent="0.3">
      <c r="A47">
        <v>1918</v>
      </c>
      <c r="B47">
        <v>2</v>
      </c>
      <c r="C47">
        <v>4</v>
      </c>
      <c r="D47" t="s">
        <v>21</v>
      </c>
      <c r="E47" t="s">
        <v>37</v>
      </c>
      <c r="F47" t="str">
        <f t="shared" si="0"/>
        <v>4.2.1918</v>
      </c>
      <c r="G47">
        <v>0.5</v>
      </c>
    </row>
    <row r="48" spans="1:8" x14ac:dyDescent="0.3">
      <c r="A48">
        <v>1918</v>
      </c>
      <c r="B48">
        <v>2</v>
      </c>
      <c r="C48">
        <v>5</v>
      </c>
      <c r="D48" t="s">
        <v>21</v>
      </c>
      <c r="E48" t="s">
        <v>37</v>
      </c>
      <c r="F48" t="str">
        <f t="shared" si="0"/>
        <v>5.2.1918</v>
      </c>
      <c r="G48">
        <v>0.48</v>
      </c>
      <c r="H48">
        <v>-0.02</v>
      </c>
    </row>
    <row r="49" spans="1:8" x14ac:dyDescent="0.3">
      <c r="A49">
        <v>1918</v>
      </c>
      <c r="B49">
        <v>2</v>
      </c>
      <c r="C49">
        <v>6</v>
      </c>
      <c r="D49" t="s">
        <v>21</v>
      </c>
      <c r="E49" t="s">
        <v>37</v>
      </c>
      <c r="F49" t="str">
        <f t="shared" si="0"/>
        <v>6.2.1918</v>
      </c>
      <c r="G49">
        <v>0.48</v>
      </c>
      <c r="H49">
        <v>0</v>
      </c>
    </row>
    <row r="50" spans="1:8" x14ac:dyDescent="0.3">
      <c r="A50">
        <v>1918</v>
      </c>
      <c r="B50">
        <v>2</v>
      </c>
      <c r="C50">
        <v>7</v>
      </c>
      <c r="D50" t="s">
        <v>21</v>
      </c>
      <c r="E50" t="s">
        <v>37</v>
      </c>
      <c r="F50" t="str">
        <f t="shared" si="0"/>
        <v>7.2.1918</v>
      </c>
      <c r="G50">
        <v>1.36</v>
      </c>
      <c r="H50">
        <v>0.88</v>
      </c>
    </row>
    <row r="51" spans="1:8" x14ac:dyDescent="0.3">
      <c r="A51">
        <v>1918</v>
      </c>
      <c r="B51">
        <v>2</v>
      </c>
      <c r="C51">
        <v>8</v>
      </c>
      <c r="D51" t="s">
        <v>21</v>
      </c>
      <c r="E51" t="s">
        <v>37</v>
      </c>
      <c r="F51" t="str">
        <f t="shared" si="0"/>
        <v>8.2.1918</v>
      </c>
      <c r="G51">
        <v>0.96</v>
      </c>
      <c r="H51">
        <v>-0.4</v>
      </c>
    </row>
    <row r="52" spans="1:8" x14ac:dyDescent="0.3">
      <c r="A52">
        <v>1918</v>
      </c>
      <c r="B52">
        <v>2</v>
      </c>
      <c r="C52">
        <v>9</v>
      </c>
      <c r="D52" t="s">
        <v>21</v>
      </c>
      <c r="E52" t="s">
        <v>37</v>
      </c>
      <c r="F52" t="str">
        <f t="shared" si="0"/>
        <v>9.2.1918</v>
      </c>
      <c r="G52">
        <v>0.74</v>
      </c>
      <c r="H52">
        <v>-0.22</v>
      </c>
    </row>
    <row r="53" spans="1:8" x14ac:dyDescent="0.3">
      <c r="A53">
        <v>1918</v>
      </c>
      <c r="B53">
        <v>2</v>
      </c>
      <c r="C53">
        <v>10</v>
      </c>
      <c r="D53" t="s">
        <v>21</v>
      </c>
      <c r="E53" t="s">
        <v>37</v>
      </c>
      <c r="F53" t="str">
        <f t="shared" si="0"/>
        <v>10.2.1918</v>
      </c>
      <c r="G53">
        <v>0.97</v>
      </c>
      <c r="H53">
        <v>0.23</v>
      </c>
    </row>
    <row r="54" spans="1:8" x14ac:dyDescent="0.3">
      <c r="A54">
        <v>1918</v>
      </c>
      <c r="B54">
        <v>2</v>
      </c>
      <c r="C54">
        <v>11</v>
      </c>
      <c r="D54" t="s">
        <v>21</v>
      </c>
      <c r="E54" t="s">
        <v>37</v>
      </c>
      <c r="F54" t="str">
        <f t="shared" si="0"/>
        <v>11.2.1918</v>
      </c>
      <c r="G54">
        <v>0.56000000000000005</v>
      </c>
      <c r="H54">
        <v>-0.1</v>
      </c>
    </row>
    <row r="55" spans="1:8" x14ac:dyDescent="0.3">
      <c r="A55">
        <v>1918</v>
      </c>
      <c r="B55">
        <v>2</v>
      </c>
      <c r="C55">
        <v>12</v>
      </c>
      <c r="D55" t="s">
        <v>21</v>
      </c>
      <c r="E55" t="s">
        <v>37</v>
      </c>
      <c r="F55" t="str">
        <f t="shared" si="0"/>
        <v>12.2.1918</v>
      </c>
      <c r="G55">
        <v>0.66</v>
      </c>
      <c r="H55">
        <v>0.1</v>
      </c>
    </row>
    <row r="56" spans="1:8" x14ac:dyDescent="0.3">
      <c r="A56">
        <v>1918</v>
      </c>
      <c r="B56">
        <v>2</v>
      </c>
      <c r="C56">
        <v>13</v>
      </c>
      <c r="D56" t="s">
        <v>21</v>
      </c>
      <c r="E56" t="s">
        <v>37</v>
      </c>
      <c r="F56" t="str">
        <f t="shared" si="0"/>
        <v>13.2.1918</v>
      </c>
      <c r="G56">
        <v>0.57999999999999996</v>
      </c>
      <c r="H56">
        <v>-0.08</v>
      </c>
    </row>
    <row r="57" spans="1:8" x14ac:dyDescent="0.3">
      <c r="A57">
        <v>1918</v>
      </c>
      <c r="B57">
        <v>2</v>
      </c>
      <c r="C57">
        <v>14</v>
      </c>
      <c r="D57" t="s">
        <v>21</v>
      </c>
      <c r="E57" t="s">
        <v>37</v>
      </c>
      <c r="F57" t="str">
        <f t="shared" si="0"/>
        <v>14.2.1918</v>
      </c>
      <c r="G57">
        <v>0.64</v>
      </c>
      <c r="H57">
        <v>0.06</v>
      </c>
    </row>
    <row r="58" spans="1:8" x14ac:dyDescent="0.3">
      <c r="A58">
        <v>1918</v>
      </c>
      <c r="B58">
        <v>2</v>
      </c>
      <c r="C58">
        <v>15</v>
      </c>
      <c r="D58" t="s">
        <v>21</v>
      </c>
      <c r="E58" t="s">
        <v>37</v>
      </c>
      <c r="F58" t="str">
        <f t="shared" si="0"/>
        <v>15.2.1918</v>
      </c>
      <c r="G58">
        <v>0.83</v>
      </c>
      <c r="H58">
        <v>0.19</v>
      </c>
    </row>
    <row r="59" spans="1:8" x14ac:dyDescent="0.3">
      <c r="A59">
        <v>1918</v>
      </c>
      <c r="B59">
        <v>2</v>
      </c>
      <c r="C59">
        <v>16</v>
      </c>
      <c r="D59" t="s">
        <v>21</v>
      </c>
      <c r="E59" t="s">
        <v>37</v>
      </c>
      <c r="F59" t="str">
        <f t="shared" si="0"/>
        <v>16.2.1918</v>
      </c>
      <c r="G59">
        <v>0.68</v>
      </c>
      <c r="H59">
        <v>-0.15</v>
      </c>
    </row>
    <row r="60" spans="1:8" x14ac:dyDescent="0.3">
      <c r="A60">
        <v>1918</v>
      </c>
      <c r="B60">
        <v>2</v>
      </c>
      <c r="C60">
        <v>17</v>
      </c>
      <c r="D60" t="s">
        <v>21</v>
      </c>
      <c r="E60" t="s">
        <v>37</v>
      </c>
      <c r="F60" t="str">
        <f t="shared" si="0"/>
        <v>17.2.1918</v>
      </c>
    </row>
    <row r="61" spans="1:8" x14ac:dyDescent="0.3">
      <c r="A61">
        <v>1918</v>
      </c>
      <c r="B61">
        <v>2</v>
      </c>
      <c r="C61">
        <v>18</v>
      </c>
      <c r="D61" t="s">
        <v>21</v>
      </c>
      <c r="E61" t="s">
        <v>37</v>
      </c>
      <c r="F61" t="str">
        <f t="shared" si="0"/>
        <v>18.2.1918</v>
      </c>
      <c r="G61">
        <v>1.02</v>
      </c>
      <c r="H61">
        <v>0.06</v>
      </c>
    </row>
    <row r="62" spans="1:8" x14ac:dyDescent="0.3">
      <c r="A62">
        <v>1918</v>
      </c>
      <c r="B62">
        <v>2</v>
      </c>
      <c r="C62">
        <v>19</v>
      </c>
      <c r="D62" t="s">
        <v>21</v>
      </c>
      <c r="E62" t="s">
        <v>37</v>
      </c>
      <c r="F62" t="str">
        <f t="shared" si="0"/>
        <v>19.2.1918</v>
      </c>
      <c r="G62">
        <v>0.8</v>
      </c>
      <c r="H62">
        <v>-0.22</v>
      </c>
    </row>
    <row r="63" spans="1:8" x14ac:dyDescent="0.3">
      <c r="A63">
        <v>1918</v>
      </c>
      <c r="B63">
        <v>2</v>
      </c>
      <c r="C63">
        <v>20</v>
      </c>
      <c r="D63" t="s">
        <v>21</v>
      </c>
      <c r="E63" t="s">
        <v>37</v>
      </c>
      <c r="F63" t="str">
        <f t="shared" si="0"/>
        <v>20.2.1918</v>
      </c>
      <c r="G63">
        <v>1.48</v>
      </c>
      <c r="H63">
        <v>0.68</v>
      </c>
    </row>
    <row r="64" spans="1:8" x14ac:dyDescent="0.3">
      <c r="A64">
        <v>1918</v>
      </c>
      <c r="B64">
        <v>2</v>
      </c>
      <c r="C64">
        <v>21</v>
      </c>
      <c r="D64" t="s">
        <v>21</v>
      </c>
      <c r="E64" t="s">
        <v>37</v>
      </c>
      <c r="F64" t="str">
        <f t="shared" si="0"/>
        <v>21.2.1918</v>
      </c>
    </row>
    <row r="65" spans="1:8" x14ac:dyDescent="0.3">
      <c r="A65">
        <v>1918</v>
      </c>
      <c r="B65">
        <v>2</v>
      </c>
      <c r="C65">
        <v>22</v>
      </c>
      <c r="D65" t="s">
        <v>21</v>
      </c>
      <c r="E65" t="s">
        <v>37</v>
      </c>
      <c r="F65" t="str">
        <f t="shared" si="0"/>
        <v>22.2.1918</v>
      </c>
      <c r="G65">
        <v>1</v>
      </c>
      <c r="H65">
        <v>-0.3</v>
      </c>
    </row>
    <row r="66" spans="1:8" x14ac:dyDescent="0.3">
      <c r="A66">
        <v>1918</v>
      </c>
      <c r="B66">
        <v>2</v>
      </c>
      <c r="C66">
        <v>23</v>
      </c>
      <c r="D66" t="s">
        <v>21</v>
      </c>
      <c r="E66" t="s">
        <v>37</v>
      </c>
      <c r="F66" t="str">
        <f t="shared" si="0"/>
        <v>23.2.1918</v>
      </c>
    </row>
    <row r="67" spans="1:8" x14ac:dyDescent="0.3">
      <c r="A67">
        <v>1918</v>
      </c>
      <c r="B67">
        <v>2</v>
      </c>
      <c r="C67">
        <v>23</v>
      </c>
      <c r="D67" t="s">
        <v>21</v>
      </c>
      <c r="E67" t="s">
        <v>37</v>
      </c>
      <c r="F67" t="str">
        <f t="shared" si="0"/>
        <v>23.2.1918</v>
      </c>
      <c r="G67">
        <v>1.02</v>
      </c>
      <c r="H67">
        <v>0.02</v>
      </c>
    </row>
    <row r="68" spans="1:8" x14ac:dyDescent="0.3">
      <c r="A68">
        <v>1918</v>
      </c>
      <c r="B68">
        <v>2</v>
      </c>
      <c r="C68">
        <v>24</v>
      </c>
      <c r="D68" t="s">
        <v>21</v>
      </c>
      <c r="E68" t="s">
        <v>37</v>
      </c>
      <c r="F68" t="str">
        <f t="shared" si="0"/>
        <v>24.2.1918</v>
      </c>
    </row>
    <row r="69" spans="1:8" x14ac:dyDescent="0.3">
      <c r="A69">
        <v>1918</v>
      </c>
      <c r="B69">
        <v>2</v>
      </c>
      <c r="C69">
        <v>24</v>
      </c>
      <c r="D69" t="s">
        <v>21</v>
      </c>
      <c r="E69" t="s">
        <v>37</v>
      </c>
      <c r="F69" t="str">
        <f t="shared" si="0"/>
        <v>24.2.1918</v>
      </c>
      <c r="G69">
        <v>1.04</v>
      </c>
      <c r="H69">
        <v>0.02</v>
      </c>
    </row>
    <row r="70" spans="1:8" x14ac:dyDescent="0.3">
      <c r="A70">
        <v>1918</v>
      </c>
      <c r="B70">
        <v>2</v>
      </c>
      <c r="C70">
        <v>25</v>
      </c>
      <c r="D70" t="s">
        <v>21</v>
      </c>
      <c r="E70" t="s">
        <v>37</v>
      </c>
      <c r="F70" t="str">
        <f t="shared" ref="F70:F133" si="1">C70&amp;"."&amp;B70&amp;"."&amp;A70</f>
        <v>25.2.1918</v>
      </c>
    </row>
    <row r="71" spans="1:8" x14ac:dyDescent="0.3">
      <c r="A71">
        <v>1918</v>
      </c>
      <c r="B71">
        <v>2</v>
      </c>
      <c r="C71">
        <v>25</v>
      </c>
      <c r="D71" t="s">
        <v>21</v>
      </c>
      <c r="E71" t="s">
        <v>37</v>
      </c>
      <c r="F71" t="str">
        <f t="shared" si="1"/>
        <v>25.2.1918</v>
      </c>
      <c r="G71">
        <v>1.02</v>
      </c>
      <c r="H71">
        <v>-0.02</v>
      </c>
    </row>
    <row r="72" spans="1:8" x14ac:dyDescent="0.3">
      <c r="A72">
        <v>1918</v>
      </c>
      <c r="B72">
        <v>2</v>
      </c>
      <c r="C72">
        <v>26</v>
      </c>
      <c r="D72" t="s">
        <v>21</v>
      </c>
      <c r="E72" t="s">
        <v>37</v>
      </c>
      <c r="F72" t="str">
        <f t="shared" si="1"/>
        <v>26.2.1918</v>
      </c>
    </row>
    <row r="73" spans="1:8" x14ac:dyDescent="0.3">
      <c r="A73">
        <v>1918</v>
      </c>
      <c r="B73">
        <v>2</v>
      </c>
      <c r="C73">
        <v>26</v>
      </c>
      <c r="D73" t="s">
        <v>21</v>
      </c>
      <c r="E73" t="s">
        <v>37</v>
      </c>
      <c r="F73" t="str">
        <f t="shared" si="1"/>
        <v>26.2.1918</v>
      </c>
      <c r="G73">
        <v>1.02</v>
      </c>
      <c r="H73">
        <v>0</v>
      </c>
    </row>
    <row r="74" spans="1:8" x14ac:dyDescent="0.3">
      <c r="A74">
        <v>1918</v>
      </c>
      <c r="B74">
        <v>2</v>
      </c>
      <c r="C74">
        <v>27</v>
      </c>
      <c r="D74" t="s">
        <v>21</v>
      </c>
      <c r="E74" t="s">
        <v>37</v>
      </c>
      <c r="F74" t="str">
        <f t="shared" si="1"/>
        <v>27.2.1918</v>
      </c>
    </row>
    <row r="75" spans="1:8" x14ac:dyDescent="0.3">
      <c r="A75">
        <v>1918</v>
      </c>
      <c r="B75">
        <v>2</v>
      </c>
      <c r="C75">
        <v>27</v>
      </c>
      <c r="D75" t="s">
        <v>21</v>
      </c>
      <c r="E75" t="s">
        <v>37</v>
      </c>
      <c r="F75" t="str">
        <f t="shared" si="1"/>
        <v>27.2.1918</v>
      </c>
      <c r="G75">
        <v>1.4</v>
      </c>
      <c r="H75">
        <v>0.38</v>
      </c>
    </row>
    <row r="76" spans="1:8" x14ac:dyDescent="0.3">
      <c r="A76">
        <v>1918</v>
      </c>
      <c r="B76">
        <v>2</v>
      </c>
      <c r="C76">
        <v>28</v>
      </c>
      <c r="D76" t="s">
        <v>21</v>
      </c>
      <c r="E76" t="s">
        <v>37</v>
      </c>
      <c r="F76" t="str">
        <f t="shared" si="1"/>
        <v>28.2.1918</v>
      </c>
    </row>
    <row r="77" spans="1:8" x14ac:dyDescent="0.3">
      <c r="A77">
        <v>1918</v>
      </c>
      <c r="B77">
        <v>2</v>
      </c>
      <c r="C77">
        <v>28</v>
      </c>
      <c r="D77" t="s">
        <v>21</v>
      </c>
      <c r="E77" t="s">
        <v>37</v>
      </c>
      <c r="F77" t="str">
        <f t="shared" si="1"/>
        <v>28.2.1918</v>
      </c>
    </row>
    <row r="78" spans="1:8" x14ac:dyDescent="0.3">
      <c r="A78">
        <v>1918</v>
      </c>
      <c r="B78">
        <v>3</v>
      </c>
      <c r="C78">
        <v>1</v>
      </c>
      <c r="D78" t="s">
        <v>21</v>
      </c>
      <c r="E78" t="s">
        <v>37</v>
      </c>
      <c r="F78" t="str">
        <f t="shared" si="1"/>
        <v>1.3.1918</v>
      </c>
      <c r="G78">
        <v>1.22</v>
      </c>
    </row>
    <row r="79" spans="1:8" x14ac:dyDescent="0.3">
      <c r="A79">
        <v>1918</v>
      </c>
      <c r="B79">
        <v>3</v>
      </c>
      <c r="C79">
        <v>2</v>
      </c>
      <c r="D79" t="s">
        <v>21</v>
      </c>
      <c r="E79" t="s">
        <v>37</v>
      </c>
      <c r="F79" t="str">
        <f t="shared" si="1"/>
        <v>2.3.1918</v>
      </c>
      <c r="G79">
        <v>1.2</v>
      </c>
      <c r="H79">
        <v>-0.02</v>
      </c>
    </row>
    <row r="80" spans="1:8" x14ac:dyDescent="0.3">
      <c r="A80">
        <v>1918</v>
      </c>
      <c r="B80">
        <v>3</v>
      </c>
      <c r="C80">
        <v>3</v>
      </c>
      <c r="D80" t="s">
        <v>21</v>
      </c>
      <c r="E80" t="s">
        <v>37</v>
      </c>
      <c r="F80" t="str">
        <f t="shared" si="1"/>
        <v>3.3.1918</v>
      </c>
      <c r="G80">
        <v>1.07</v>
      </c>
      <c r="H80">
        <v>-0.13</v>
      </c>
    </row>
    <row r="81" spans="1:8" x14ac:dyDescent="0.3">
      <c r="A81">
        <v>1918</v>
      </c>
      <c r="B81">
        <v>3</v>
      </c>
      <c r="C81">
        <v>4</v>
      </c>
      <c r="D81" t="s">
        <v>21</v>
      </c>
      <c r="E81" t="s">
        <v>37</v>
      </c>
      <c r="F81" t="str">
        <f t="shared" si="1"/>
        <v>4.3.1918</v>
      </c>
      <c r="G81">
        <v>1.28</v>
      </c>
      <c r="H81">
        <v>0.21</v>
      </c>
    </row>
    <row r="82" spans="1:8" x14ac:dyDescent="0.3">
      <c r="A82">
        <v>1918</v>
      </c>
      <c r="B82">
        <v>3</v>
      </c>
      <c r="C82">
        <v>5</v>
      </c>
      <c r="D82" t="s">
        <v>21</v>
      </c>
      <c r="E82" t="s">
        <v>37</v>
      </c>
      <c r="F82" t="str">
        <f t="shared" si="1"/>
        <v>5.3.1918</v>
      </c>
      <c r="G82">
        <v>1.54</v>
      </c>
      <c r="H82">
        <v>0.26</v>
      </c>
    </row>
    <row r="83" spans="1:8" x14ac:dyDescent="0.3">
      <c r="A83">
        <v>1918</v>
      </c>
      <c r="B83">
        <v>3</v>
      </c>
      <c r="C83">
        <v>6</v>
      </c>
      <c r="D83" t="s">
        <v>21</v>
      </c>
      <c r="E83" t="s">
        <v>37</v>
      </c>
      <c r="F83" t="str">
        <f t="shared" si="1"/>
        <v>6.3.1918</v>
      </c>
      <c r="G83">
        <v>1.38</v>
      </c>
      <c r="H83">
        <v>-0.16</v>
      </c>
    </row>
    <row r="84" spans="1:8" x14ac:dyDescent="0.3">
      <c r="A84">
        <v>1918</v>
      </c>
      <c r="B84">
        <v>3</v>
      </c>
      <c r="C84">
        <v>7</v>
      </c>
      <c r="D84" t="s">
        <v>21</v>
      </c>
      <c r="E84" t="s">
        <v>37</v>
      </c>
      <c r="F84" t="str">
        <f t="shared" si="1"/>
        <v>7.3.1918</v>
      </c>
      <c r="G84">
        <v>1.48</v>
      </c>
      <c r="H84">
        <v>0.1</v>
      </c>
    </row>
    <row r="85" spans="1:8" x14ac:dyDescent="0.3">
      <c r="A85">
        <v>1918</v>
      </c>
      <c r="B85">
        <v>3</v>
      </c>
      <c r="C85">
        <v>8</v>
      </c>
      <c r="D85" t="s">
        <v>21</v>
      </c>
      <c r="E85" t="s">
        <v>37</v>
      </c>
      <c r="F85" t="str">
        <f t="shared" si="1"/>
        <v>8.3.1918</v>
      </c>
      <c r="G85">
        <v>1.6</v>
      </c>
      <c r="H85">
        <v>0.12</v>
      </c>
    </row>
    <row r="86" spans="1:8" x14ac:dyDescent="0.3">
      <c r="A86">
        <v>1918</v>
      </c>
      <c r="B86">
        <v>3</v>
      </c>
      <c r="C86">
        <v>9</v>
      </c>
      <c r="D86" t="s">
        <v>21</v>
      </c>
      <c r="E86" t="s">
        <v>37</v>
      </c>
      <c r="F86" t="str">
        <f t="shared" si="1"/>
        <v>9.3.1918</v>
      </c>
      <c r="G86">
        <v>1.36</v>
      </c>
      <c r="H86">
        <v>-0.24</v>
      </c>
    </row>
    <row r="87" spans="1:8" x14ac:dyDescent="0.3">
      <c r="A87">
        <v>1918</v>
      </c>
      <c r="B87">
        <v>3</v>
      </c>
      <c r="C87">
        <v>10</v>
      </c>
      <c r="D87" t="s">
        <v>21</v>
      </c>
      <c r="E87" t="s">
        <v>37</v>
      </c>
      <c r="F87" t="str">
        <f t="shared" si="1"/>
        <v>10.3.1918</v>
      </c>
      <c r="G87">
        <v>1.38</v>
      </c>
      <c r="H87">
        <v>0.02</v>
      </c>
    </row>
    <row r="88" spans="1:8" x14ac:dyDescent="0.3">
      <c r="A88">
        <v>1918</v>
      </c>
      <c r="B88">
        <v>3</v>
      </c>
      <c r="C88">
        <v>11</v>
      </c>
      <c r="D88" t="s">
        <v>21</v>
      </c>
      <c r="E88" t="s">
        <v>37</v>
      </c>
      <c r="F88" t="str">
        <f t="shared" si="1"/>
        <v>11.3.1918</v>
      </c>
      <c r="G88">
        <v>1.29</v>
      </c>
      <c r="H88">
        <v>0.04</v>
      </c>
    </row>
    <row r="89" spans="1:8" x14ac:dyDescent="0.3">
      <c r="A89">
        <v>1918</v>
      </c>
      <c r="B89">
        <v>3</v>
      </c>
      <c r="C89">
        <v>12</v>
      </c>
      <c r="D89" t="s">
        <v>21</v>
      </c>
      <c r="E89" t="s">
        <v>37</v>
      </c>
      <c r="F89" t="str">
        <f t="shared" si="1"/>
        <v>12.3.1918</v>
      </c>
      <c r="G89">
        <v>1.3</v>
      </c>
      <c r="H89">
        <v>0.01</v>
      </c>
    </row>
    <row r="90" spans="1:8" x14ac:dyDescent="0.3">
      <c r="A90">
        <v>1918</v>
      </c>
      <c r="B90">
        <v>3</v>
      </c>
      <c r="C90">
        <v>13</v>
      </c>
      <c r="D90" t="s">
        <v>21</v>
      </c>
      <c r="E90" t="s">
        <v>37</v>
      </c>
      <c r="F90" t="str">
        <f t="shared" si="1"/>
        <v>13.3.1918</v>
      </c>
      <c r="G90">
        <v>1.1399999999999999</v>
      </c>
      <c r="H90">
        <v>-0.16</v>
      </c>
    </row>
    <row r="91" spans="1:8" x14ac:dyDescent="0.3">
      <c r="A91">
        <v>1918</v>
      </c>
      <c r="B91">
        <v>3</v>
      </c>
      <c r="C91">
        <v>14</v>
      </c>
      <c r="D91" t="s">
        <v>21</v>
      </c>
      <c r="E91" t="s">
        <v>37</v>
      </c>
      <c r="F91" t="str">
        <f t="shared" si="1"/>
        <v>14.3.1918</v>
      </c>
      <c r="G91">
        <v>1.35</v>
      </c>
      <c r="H91">
        <v>0.21</v>
      </c>
    </row>
    <row r="92" spans="1:8" x14ac:dyDescent="0.3">
      <c r="A92">
        <v>1918</v>
      </c>
      <c r="B92">
        <v>3</v>
      </c>
      <c r="C92">
        <v>15</v>
      </c>
      <c r="D92" t="s">
        <v>21</v>
      </c>
      <c r="E92" t="s">
        <v>37</v>
      </c>
      <c r="F92" t="str">
        <f t="shared" si="1"/>
        <v>15.3.1918</v>
      </c>
      <c r="G92">
        <v>1.41</v>
      </c>
      <c r="H92">
        <v>0.06</v>
      </c>
    </row>
    <row r="93" spans="1:8" x14ac:dyDescent="0.3">
      <c r="A93">
        <v>1918</v>
      </c>
      <c r="B93">
        <v>3</v>
      </c>
      <c r="C93">
        <v>16</v>
      </c>
      <c r="D93" t="s">
        <v>21</v>
      </c>
      <c r="E93" t="s">
        <v>37</v>
      </c>
      <c r="F93" t="str">
        <f t="shared" si="1"/>
        <v>16.3.1918</v>
      </c>
      <c r="G93">
        <v>1.25</v>
      </c>
      <c r="H93">
        <v>-0.16</v>
      </c>
    </row>
    <row r="94" spans="1:8" x14ac:dyDescent="0.3">
      <c r="A94">
        <v>1918</v>
      </c>
      <c r="B94">
        <v>3</v>
      </c>
      <c r="C94">
        <v>17</v>
      </c>
      <c r="D94" t="s">
        <v>21</v>
      </c>
      <c r="E94" t="s">
        <v>37</v>
      </c>
      <c r="F94" t="str">
        <f t="shared" si="1"/>
        <v>17.3.1918</v>
      </c>
      <c r="G94">
        <v>1.48</v>
      </c>
      <c r="H94">
        <v>0.23</v>
      </c>
    </row>
    <row r="95" spans="1:8" x14ac:dyDescent="0.3">
      <c r="A95">
        <v>1918</v>
      </c>
      <c r="B95">
        <v>3</v>
      </c>
      <c r="C95">
        <v>18</v>
      </c>
      <c r="D95" t="s">
        <v>21</v>
      </c>
      <c r="E95" t="s">
        <v>37</v>
      </c>
      <c r="F95" t="str">
        <f t="shared" si="1"/>
        <v>18.3.1918</v>
      </c>
      <c r="G95">
        <v>1.26</v>
      </c>
      <c r="H95">
        <v>-0.22</v>
      </c>
    </row>
    <row r="96" spans="1:8" x14ac:dyDescent="0.3">
      <c r="A96">
        <v>1918</v>
      </c>
      <c r="B96">
        <v>3</v>
      </c>
      <c r="C96">
        <v>19</v>
      </c>
      <c r="D96" t="s">
        <v>21</v>
      </c>
      <c r="E96" t="s">
        <v>37</v>
      </c>
      <c r="F96" t="str">
        <f t="shared" si="1"/>
        <v>19.3.1918</v>
      </c>
    </row>
    <row r="97" spans="1:8" x14ac:dyDescent="0.3">
      <c r="A97">
        <v>1918</v>
      </c>
      <c r="B97">
        <v>3</v>
      </c>
      <c r="C97">
        <v>20</v>
      </c>
      <c r="D97" t="s">
        <v>21</v>
      </c>
      <c r="E97" t="s">
        <v>37</v>
      </c>
      <c r="F97" t="str">
        <f t="shared" si="1"/>
        <v>20.3.1918</v>
      </c>
      <c r="G97">
        <v>1.22</v>
      </c>
      <c r="H97">
        <v>-0.05</v>
      </c>
    </row>
    <row r="98" spans="1:8" x14ac:dyDescent="0.3">
      <c r="A98">
        <v>1918</v>
      </c>
      <c r="B98">
        <v>3</v>
      </c>
      <c r="C98">
        <v>21</v>
      </c>
      <c r="D98" t="s">
        <v>21</v>
      </c>
      <c r="E98" t="s">
        <v>37</v>
      </c>
      <c r="F98" t="str">
        <f t="shared" si="1"/>
        <v>21.3.1918</v>
      </c>
      <c r="G98">
        <v>1.44</v>
      </c>
      <c r="H98">
        <v>0.22</v>
      </c>
    </row>
    <row r="99" spans="1:8" x14ac:dyDescent="0.3">
      <c r="A99">
        <v>1918</v>
      </c>
      <c r="B99">
        <v>3</v>
      </c>
      <c r="C99">
        <v>22</v>
      </c>
      <c r="D99" t="s">
        <v>21</v>
      </c>
      <c r="E99" t="s">
        <v>37</v>
      </c>
      <c r="F99" t="str">
        <f t="shared" si="1"/>
        <v>22.3.1918</v>
      </c>
      <c r="G99">
        <v>1.46</v>
      </c>
      <c r="H99">
        <v>0.02</v>
      </c>
    </row>
    <row r="100" spans="1:8" x14ac:dyDescent="0.3">
      <c r="A100">
        <v>1918</v>
      </c>
      <c r="B100">
        <v>3</v>
      </c>
      <c r="C100">
        <v>23</v>
      </c>
      <c r="D100" t="s">
        <v>21</v>
      </c>
      <c r="E100" t="s">
        <v>37</v>
      </c>
      <c r="F100" t="str">
        <f t="shared" si="1"/>
        <v>23.3.1918</v>
      </c>
    </row>
    <row r="101" spans="1:8" x14ac:dyDescent="0.3">
      <c r="A101">
        <v>1918</v>
      </c>
      <c r="B101">
        <v>3</v>
      </c>
      <c r="C101">
        <v>23</v>
      </c>
      <c r="D101" t="s">
        <v>21</v>
      </c>
      <c r="E101" t="s">
        <v>37</v>
      </c>
      <c r="F101" t="str">
        <f t="shared" si="1"/>
        <v>23.3.1918</v>
      </c>
      <c r="G101">
        <v>1.1599999999999999</v>
      </c>
      <c r="H101">
        <v>-0.3</v>
      </c>
    </row>
    <row r="102" spans="1:8" x14ac:dyDescent="0.3">
      <c r="A102">
        <v>1918</v>
      </c>
      <c r="B102">
        <v>3</v>
      </c>
      <c r="C102">
        <v>24</v>
      </c>
      <c r="D102" t="s">
        <v>21</v>
      </c>
      <c r="E102" t="s">
        <v>37</v>
      </c>
      <c r="F102" t="str">
        <f t="shared" si="1"/>
        <v>24.3.1918</v>
      </c>
    </row>
    <row r="103" spans="1:8" x14ac:dyDescent="0.3">
      <c r="A103">
        <v>1918</v>
      </c>
      <c r="B103">
        <v>3</v>
      </c>
      <c r="C103">
        <v>24</v>
      </c>
      <c r="D103" t="s">
        <v>21</v>
      </c>
      <c r="E103" t="s">
        <v>37</v>
      </c>
      <c r="F103" t="str">
        <f t="shared" si="1"/>
        <v>24.3.1918</v>
      </c>
      <c r="G103">
        <v>1.02</v>
      </c>
      <c r="H103">
        <v>-0.14000000000000001</v>
      </c>
    </row>
    <row r="104" spans="1:8" x14ac:dyDescent="0.3">
      <c r="A104">
        <v>1918</v>
      </c>
      <c r="B104">
        <v>3</v>
      </c>
      <c r="C104">
        <v>25</v>
      </c>
      <c r="D104" t="s">
        <v>21</v>
      </c>
      <c r="E104" t="s">
        <v>37</v>
      </c>
      <c r="F104" t="str">
        <f t="shared" si="1"/>
        <v>25.3.1918</v>
      </c>
    </row>
    <row r="105" spans="1:8" x14ac:dyDescent="0.3">
      <c r="A105">
        <v>1918</v>
      </c>
      <c r="B105">
        <v>3</v>
      </c>
      <c r="C105">
        <v>25</v>
      </c>
      <c r="D105" t="s">
        <v>21</v>
      </c>
      <c r="E105" t="s">
        <v>37</v>
      </c>
      <c r="F105" t="str">
        <f t="shared" si="1"/>
        <v>25.3.1918</v>
      </c>
      <c r="G105">
        <v>1.01</v>
      </c>
      <c r="H105">
        <v>-0.01</v>
      </c>
    </row>
    <row r="106" spans="1:8" x14ac:dyDescent="0.3">
      <c r="A106">
        <v>1918</v>
      </c>
      <c r="B106">
        <v>3</v>
      </c>
      <c r="C106">
        <v>26</v>
      </c>
      <c r="D106" t="s">
        <v>21</v>
      </c>
      <c r="E106" t="s">
        <v>37</v>
      </c>
      <c r="F106" t="str">
        <f t="shared" si="1"/>
        <v>26.3.1918</v>
      </c>
    </row>
    <row r="107" spans="1:8" x14ac:dyDescent="0.3">
      <c r="A107">
        <v>1918</v>
      </c>
      <c r="B107">
        <v>3</v>
      </c>
      <c r="C107">
        <v>26</v>
      </c>
      <c r="D107" t="s">
        <v>21</v>
      </c>
      <c r="E107" t="s">
        <v>37</v>
      </c>
      <c r="F107" t="str">
        <f t="shared" si="1"/>
        <v>26.3.1918</v>
      </c>
      <c r="G107">
        <v>0.98</v>
      </c>
      <c r="H107">
        <v>-0.03</v>
      </c>
    </row>
    <row r="108" spans="1:8" x14ac:dyDescent="0.3">
      <c r="A108">
        <v>1918</v>
      </c>
      <c r="B108">
        <v>3</v>
      </c>
      <c r="C108">
        <v>27</v>
      </c>
      <c r="D108" t="s">
        <v>21</v>
      </c>
      <c r="E108" t="s">
        <v>37</v>
      </c>
      <c r="F108" t="str">
        <f t="shared" si="1"/>
        <v>27.3.1918</v>
      </c>
    </row>
    <row r="109" spans="1:8" x14ac:dyDescent="0.3">
      <c r="A109">
        <v>1918</v>
      </c>
      <c r="B109">
        <v>3</v>
      </c>
      <c r="C109">
        <v>27</v>
      </c>
      <c r="D109" t="s">
        <v>21</v>
      </c>
      <c r="E109" t="s">
        <v>37</v>
      </c>
      <c r="F109" t="str">
        <f t="shared" si="1"/>
        <v>27.3.1918</v>
      </c>
      <c r="G109">
        <v>1.1200000000000001</v>
      </c>
      <c r="H109">
        <v>0.14000000000000001</v>
      </c>
    </row>
    <row r="110" spans="1:8" x14ac:dyDescent="0.3">
      <c r="A110">
        <v>1918</v>
      </c>
      <c r="B110">
        <v>3</v>
      </c>
      <c r="C110">
        <v>28</v>
      </c>
      <c r="D110" t="s">
        <v>21</v>
      </c>
      <c r="E110" t="s">
        <v>37</v>
      </c>
      <c r="F110" t="str">
        <f t="shared" si="1"/>
        <v>28.3.1918</v>
      </c>
    </row>
    <row r="111" spans="1:8" x14ac:dyDescent="0.3">
      <c r="A111">
        <v>1918</v>
      </c>
      <c r="B111">
        <v>3</v>
      </c>
      <c r="C111">
        <v>28</v>
      </c>
      <c r="D111" t="s">
        <v>21</v>
      </c>
      <c r="E111" t="s">
        <v>37</v>
      </c>
      <c r="F111" t="str">
        <f t="shared" si="1"/>
        <v>28.3.1918</v>
      </c>
      <c r="G111">
        <v>1.48</v>
      </c>
      <c r="H111">
        <v>0.36</v>
      </c>
    </row>
    <row r="112" spans="1:8" x14ac:dyDescent="0.3">
      <c r="A112">
        <v>1918</v>
      </c>
      <c r="B112">
        <v>3</v>
      </c>
      <c r="C112">
        <v>29</v>
      </c>
      <c r="D112" t="s">
        <v>21</v>
      </c>
      <c r="E112" t="s">
        <v>37</v>
      </c>
      <c r="F112" t="str">
        <f t="shared" si="1"/>
        <v>29.3.1918</v>
      </c>
    </row>
    <row r="113" spans="1:8" x14ac:dyDescent="0.3">
      <c r="A113">
        <v>1918</v>
      </c>
      <c r="B113">
        <v>3</v>
      </c>
      <c r="C113">
        <v>29</v>
      </c>
      <c r="D113" t="s">
        <v>21</v>
      </c>
      <c r="E113" t="s">
        <v>37</v>
      </c>
      <c r="F113" t="str">
        <f t="shared" si="1"/>
        <v>29.3.1918</v>
      </c>
      <c r="G113">
        <v>1.28</v>
      </c>
      <c r="H113">
        <v>-0.2</v>
      </c>
    </row>
    <row r="114" spans="1:8" x14ac:dyDescent="0.3">
      <c r="A114">
        <v>1918</v>
      </c>
      <c r="B114">
        <v>3</v>
      </c>
      <c r="C114">
        <v>30</v>
      </c>
      <c r="D114" t="s">
        <v>21</v>
      </c>
      <c r="E114" t="s">
        <v>37</v>
      </c>
      <c r="F114" t="str">
        <f t="shared" si="1"/>
        <v>30.3.1918</v>
      </c>
    </row>
    <row r="115" spans="1:8" x14ac:dyDescent="0.3">
      <c r="A115">
        <v>1918</v>
      </c>
      <c r="B115">
        <v>3</v>
      </c>
      <c r="C115">
        <v>30</v>
      </c>
      <c r="D115" t="s">
        <v>21</v>
      </c>
      <c r="E115" t="s">
        <v>37</v>
      </c>
      <c r="F115" t="str">
        <f t="shared" si="1"/>
        <v>30.3.1918</v>
      </c>
      <c r="G115">
        <v>1.67</v>
      </c>
      <c r="H115">
        <v>0.59</v>
      </c>
    </row>
    <row r="116" spans="1:8" x14ac:dyDescent="0.3">
      <c r="A116">
        <v>1918</v>
      </c>
      <c r="B116">
        <v>3</v>
      </c>
      <c r="C116">
        <v>31</v>
      </c>
      <c r="D116" t="s">
        <v>21</v>
      </c>
      <c r="E116" t="s">
        <v>37</v>
      </c>
      <c r="F116" t="str">
        <f t="shared" si="1"/>
        <v>31.3.1918</v>
      </c>
    </row>
    <row r="117" spans="1:8" x14ac:dyDescent="0.3">
      <c r="A117">
        <v>1918</v>
      </c>
      <c r="B117">
        <v>4</v>
      </c>
      <c r="C117">
        <v>1</v>
      </c>
      <c r="D117" t="s">
        <v>21</v>
      </c>
      <c r="E117" t="s">
        <v>37</v>
      </c>
      <c r="F117" t="str">
        <f t="shared" si="1"/>
        <v>1.4.1918</v>
      </c>
      <c r="G117">
        <v>1.22</v>
      </c>
      <c r="H117">
        <v>-0.03</v>
      </c>
    </row>
    <row r="118" spans="1:8" x14ac:dyDescent="0.3">
      <c r="A118">
        <v>1918</v>
      </c>
      <c r="B118">
        <v>4</v>
      </c>
      <c r="C118">
        <v>2</v>
      </c>
      <c r="D118" t="s">
        <v>21</v>
      </c>
      <c r="E118" t="s">
        <v>37</v>
      </c>
      <c r="F118" t="str">
        <f t="shared" si="1"/>
        <v>2.4.1918</v>
      </c>
      <c r="G118">
        <v>1.18</v>
      </c>
      <c r="H118">
        <v>-0.04</v>
      </c>
    </row>
    <row r="119" spans="1:8" x14ac:dyDescent="0.3">
      <c r="A119">
        <v>1918</v>
      </c>
      <c r="B119">
        <v>4</v>
      </c>
      <c r="C119">
        <v>3</v>
      </c>
      <c r="D119" t="s">
        <v>21</v>
      </c>
      <c r="E119" t="s">
        <v>37</v>
      </c>
      <c r="F119" t="str">
        <f t="shared" si="1"/>
        <v>3.4.1918</v>
      </c>
      <c r="G119">
        <v>1.4</v>
      </c>
      <c r="H119">
        <v>0.22</v>
      </c>
    </row>
    <row r="120" spans="1:8" x14ac:dyDescent="0.3">
      <c r="A120">
        <v>1918</v>
      </c>
      <c r="B120">
        <v>4</v>
      </c>
      <c r="C120">
        <v>4</v>
      </c>
      <c r="D120" t="s">
        <v>21</v>
      </c>
      <c r="E120" t="s">
        <v>37</v>
      </c>
      <c r="F120" t="str">
        <f t="shared" si="1"/>
        <v>4.4.1918</v>
      </c>
      <c r="G120">
        <v>1.44</v>
      </c>
      <c r="H120">
        <v>0.04</v>
      </c>
    </row>
    <row r="121" spans="1:8" x14ac:dyDescent="0.3">
      <c r="A121">
        <v>1918</v>
      </c>
      <c r="B121">
        <v>4</v>
      </c>
      <c r="C121">
        <v>5</v>
      </c>
      <c r="D121" t="s">
        <v>21</v>
      </c>
      <c r="E121" t="s">
        <v>37</v>
      </c>
      <c r="F121" t="str">
        <f t="shared" si="1"/>
        <v>5.4.1918</v>
      </c>
      <c r="G121">
        <v>1.24</v>
      </c>
      <c r="H121">
        <v>-0.2</v>
      </c>
    </row>
    <row r="122" spans="1:8" x14ac:dyDescent="0.3">
      <c r="A122">
        <v>1918</v>
      </c>
      <c r="B122">
        <v>4</v>
      </c>
      <c r="C122">
        <v>6</v>
      </c>
      <c r="D122" t="s">
        <v>21</v>
      </c>
      <c r="E122" t="s">
        <v>37</v>
      </c>
      <c r="F122" t="str">
        <f t="shared" si="1"/>
        <v>6.4.1918</v>
      </c>
      <c r="G122">
        <v>1.32</v>
      </c>
      <c r="H122">
        <v>0.08</v>
      </c>
    </row>
    <row r="123" spans="1:8" x14ac:dyDescent="0.3">
      <c r="A123">
        <v>1918</v>
      </c>
      <c r="B123">
        <v>4</v>
      </c>
      <c r="C123">
        <v>7</v>
      </c>
      <c r="D123" t="s">
        <v>21</v>
      </c>
      <c r="E123" t="s">
        <v>37</v>
      </c>
      <c r="F123" t="str">
        <f t="shared" si="1"/>
        <v>7.4.1918</v>
      </c>
      <c r="G123">
        <v>1.5</v>
      </c>
      <c r="H123">
        <v>0.18</v>
      </c>
    </row>
    <row r="124" spans="1:8" x14ac:dyDescent="0.3">
      <c r="A124">
        <v>1918</v>
      </c>
      <c r="B124">
        <v>4</v>
      </c>
      <c r="C124">
        <v>8</v>
      </c>
      <c r="D124" t="s">
        <v>21</v>
      </c>
      <c r="E124" t="s">
        <v>37</v>
      </c>
      <c r="F124" t="str">
        <f t="shared" si="1"/>
        <v>8.4.1918</v>
      </c>
      <c r="G124">
        <v>1.42</v>
      </c>
      <c r="H124">
        <v>-0.08</v>
      </c>
    </row>
    <row r="125" spans="1:8" x14ac:dyDescent="0.3">
      <c r="A125">
        <v>1918</v>
      </c>
      <c r="B125">
        <v>4</v>
      </c>
      <c r="C125">
        <v>9</v>
      </c>
      <c r="D125" t="s">
        <v>21</v>
      </c>
      <c r="E125" t="s">
        <v>37</v>
      </c>
      <c r="F125" t="str">
        <f t="shared" si="1"/>
        <v>9.4.1918</v>
      </c>
      <c r="G125">
        <v>1.45</v>
      </c>
      <c r="H125">
        <v>0.03</v>
      </c>
    </row>
    <row r="126" spans="1:8" x14ac:dyDescent="0.3">
      <c r="A126">
        <v>1918</v>
      </c>
      <c r="B126">
        <v>4</v>
      </c>
      <c r="C126">
        <v>10</v>
      </c>
      <c r="D126" t="s">
        <v>21</v>
      </c>
      <c r="E126" t="s">
        <v>37</v>
      </c>
      <c r="F126" t="str">
        <f t="shared" si="1"/>
        <v>10.4.1918</v>
      </c>
      <c r="G126">
        <v>1.34</v>
      </c>
      <c r="H126">
        <v>-0.11</v>
      </c>
    </row>
    <row r="127" spans="1:8" x14ac:dyDescent="0.3">
      <c r="A127">
        <v>1918</v>
      </c>
      <c r="B127">
        <v>4</v>
      </c>
      <c r="C127">
        <v>11</v>
      </c>
      <c r="D127" t="s">
        <v>21</v>
      </c>
      <c r="E127" t="s">
        <v>37</v>
      </c>
      <c r="F127" t="str">
        <f t="shared" si="1"/>
        <v>11.4.1918</v>
      </c>
      <c r="G127">
        <v>1.3</v>
      </c>
      <c r="H127">
        <v>-0.04</v>
      </c>
    </row>
    <row r="128" spans="1:8" x14ac:dyDescent="0.3">
      <c r="A128">
        <v>1918</v>
      </c>
      <c r="B128">
        <v>4</v>
      </c>
      <c r="C128">
        <v>12</v>
      </c>
      <c r="D128" t="s">
        <v>21</v>
      </c>
      <c r="E128" t="s">
        <v>37</v>
      </c>
      <c r="F128" t="str">
        <f t="shared" si="1"/>
        <v>12.4.1918</v>
      </c>
      <c r="G128">
        <v>1.22</v>
      </c>
      <c r="H128">
        <v>-0.08</v>
      </c>
    </row>
    <row r="129" spans="1:8" x14ac:dyDescent="0.3">
      <c r="A129">
        <v>1918</v>
      </c>
      <c r="B129">
        <v>4</v>
      </c>
      <c r="C129">
        <v>13</v>
      </c>
      <c r="D129" t="s">
        <v>21</v>
      </c>
      <c r="E129" t="s">
        <v>37</v>
      </c>
      <c r="F129" t="str">
        <f t="shared" si="1"/>
        <v>13.4.1918</v>
      </c>
      <c r="G129">
        <v>1.26</v>
      </c>
      <c r="H129">
        <v>0.04</v>
      </c>
    </row>
    <row r="130" spans="1:8" x14ac:dyDescent="0.3">
      <c r="A130">
        <v>1918</v>
      </c>
      <c r="B130">
        <v>4</v>
      </c>
      <c r="C130">
        <v>14</v>
      </c>
      <c r="D130" t="s">
        <v>21</v>
      </c>
      <c r="E130" t="s">
        <v>37</v>
      </c>
      <c r="F130" t="str">
        <f t="shared" si="1"/>
        <v>14.4.1918</v>
      </c>
      <c r="G130">
        <v>1.24</v>
      </c>
      <c r="H130">
        <v>-0.02</v>
      </c>
    </row>
    <row r="131" spans="1:8" x14ac:dyDescent="0.3">
      <c r="A131">
        <v>1918</v>
      </c>
      <c r="B131">
        <v>4</v>
      </c>
      <c r="C131">
        <v>15</v>
      </c>
      <c r="D131" t="s">
        <v>21</v>
      </c>
      <c r="E131" t="s">
        <v>37</v>
      </c>
      <c r="F131" t="str">
        <f t="shared" si="1"/>
        <v>15.4.1918</v>
      </c>
      <c r="G131">
        <v>1.6</v>
      </c>
      <c r="H131">
        <v>0.36</v>
      </c>
    </row>
    <row r="132" spans="1:8" x14ac:dyDescent="0.3">
      <c r="A132">
        <v>1918</v>
      </c>
      <c r="B132">
        <v>4</v>
      </c>
      <c r="C132">
        <v>16</v>
      </c>
      <c r="D132" t="s">
        <v>21</v>
      </c>
      <c r="E132" t="s">
        <v>37</v>
      </c>
      <c r="F132" t="str">
        <f t="shared" si="1"/>
        <v>16.4.1918</v>
      </c>
      <c r="G132">
        <v>1.39</v>
      </c>
      <c r="H132">
        <v>-0.21</v>
      </c>
    </row>
    <row r="133" spans="1:8" x14ac:dyDescent="0.3">
      <c r="A133">
        <v>1918</v>
      </c>
      <c r="B133">
        <v>4</v>
      </c>
      <c r="C133">
        <v>17</v>
      </c>
      <c r="D133" t="s">
        <v>21</v>
      </c>
      <c r="E133" t="s">
        <v>37</v>
      </c>
      <c r="F133" t="str">
        <f t="shared" si="1"/>
        <v>17.4.1918</v>
      </c>
      <c r="G133">
        <v>1.47</v>
      </c>
      <c r="H133">
        <v>0.08</v>
      </c>
    </row>
    <row r="134" spans="1:8" x14ac:dyDescent="0.3">
      <c r="A134">
        <v>1918</v>
      </c>
      <c r="B134">
        <v>4</v>
      </c>
      <c r="C134">
        <v>18</v>
      </c>
      <c r="D134" t="s">
        <v>21</v>
      </c>
      <c r="E134" t="s">
        <v>37</v>
      </c>
      <c r="F134" t="str">
        <f t="shared" ref="F134:F180" si="2">C134&amp;"."&amp;B134&amp;"."&amp;A134</f>
        <v>18.4.1918</v>
      </c>
      <c r="G134">
        <v>1.3</v>
      </c>
      <c r="H134">
        <v>-0.17</v>
      </c>
    </row>
    <row r="135" spans="1:8" x14ac:dyDescent="0.3">
      <c r="A135">
        <v>1918</v>
      </c>
      <c r="B135">
        <v>4</v>
      </c>
      <c r="C135">
        <v>19</v>
      </c>
      <c r="D135" t="s">
        <v>21</v>
      </c>
      <c r="E135" t="s">
        <v>37</v>
      </c>
      <c r="F135" t="str">
        <f t="shared" si="2"/>
        <v>19.4.1918</v>
      </c>
      <c r="G135">
        <v>1.3</v>
      </c>
      <c r="H135">
        <v>0</v>
      </c>
    </row>
    <row r="136" spans="1:8" x14ac:dyDescent="0.3">
      <c r="A136">
        <v>1918</v>
      </c>
      <c r="B136">
        <v>4</v>
      </c>
      <c r="C136">
        <v>20</v>
      </c>
      <c r="D136" t="s">
        <v>21</v>
      </c>
      <c r="E136" t="s">
        <v>37</v>
      </c>
      <c r="F136" t="str">
        <f t="shared" si="2"/>
        <v>20.4.1918</v>
      </c>
      <c r="G136">
        <v>1.26</v>
      </c>
      <c r="H136">
        <v>-0.04</v>
      </c>
    </row>
    <row r="137" spans="1:8" x14ac:dyDescent="0.3">
      <c r="A137">
        <v>1918</v>
      </c>
      <c r="B137">
        <v>4</v>
      </c>
      <c r="C137">
        <v>21</v>
      </c>
      <c r="D137" t="s">
        <v>21</v>
      </c>
      <c r="E137" t="s">
        <v>37</v>
      </c>
      <c r="F137" t="str">
        <f t="shared" si="2"/>
        <v>21.4.1918</v>
      </c>
      <c r="G137">
        <v>1.27</v>
      </c>
      <c r="H137">
        <v>0.01</v>
      </c>
    </row>
    <row r="138" spans="1:8" x14ac:dyDescent="0.3">
      <c r="A138">
        <v>1918</v>
      </c>
      <c r="B138">
        <v>4</v>
      </c>
      <c r="C138">
        <v>22</v>
      </c>
      <c r="D138" t="s">
        <v>21</v>
      </c>
      <c r="E138" t="s">
        <v>37</v>
      </c>
      <c r="F138" t="str">
        <f t="shared" si="2"/>
        <v>22.4.1918</v>
      </c>
      <c r="G138">
        <v>1.1299999999999999</v>
      </c>
      <c r="H138">
        <v>-0.14000000000000001</v>
      </c>
    </row>
    <row r="139" spans="1:8" x14ac:dyDescent="0.3">
      <c r="A139">
        <v>1918</v>
      </c>
      <c r="B139">
        <v>4</v>
      </c>
      <c r="C139">
        <v>23</v>
      </c>
      <c r="D139" t="s">
        <v>21</v>
      </c>
      <c r="E139" t="s">
        <v>37</v>
      </c>
      <c r="F139" t="str">
        <f t="shared" si="2"/>
        <v>23.4.1918</v>
      </c>
      <c r="G139">
        <v>0.96</v>
      </c>
      <c r="H139">
        <v>-0.17</v>
      </c>
    </row>
    <row r="140" spans="1:8" x14ac:dyDescent="0.3">
      <c r="A140">
        <v>1918</v>
      </c>
      <c r="B140">
        <v>4</v>
      </c>
      <c r="C140">
        <v>24</v>
      </c>
      <c r="D140" t="s">
        <v>21</v>
      </c>
      <c r="E140" t="s">
        <v>37</v>
      </c>
      <c r="F140" t="str">
        <f t="shared" si="2"/>
        <v>24.4.1918</v>
      </c>
      <c r="G140">
        <v>1.3</v>
      </c>
      <c r="H140">
        <v>0.34</v>
      </c>
    </row>
    <row r="141" spans="1:8" x14ac:dyDescent="0.3">
      <c r="A141">
        <v>1918</v>
      </c>
      <c r="B141">
        <v>4</v>
      </c>
      <c r="C141">
        <v>25</v>
      </c>
      <c r="D141" t="s">
        <v>21</v>
      </c>
      <c r="E141" t="s">
        <v>37</v>
      </c>
      <c r="F141" t="str">
        <f t="shared" si="2"/>
        <v>25.4.1918</v>
      </c>
      <c r="G141">
        <v>1.34</v>
      </c>
      <c r="H141">
        <v>0.04</v>
      </c>
    </row>
    <row r="142" spans="1:8" x14ac:dyDescent="0.3">
      <c r="A142">
        <v>1918</v>
      </c>
      <c r="B142">
        <v>4</v>
      </c>
      <c r="C142">
        <v>26</v>
      </c>
      <c r="D142" t="s">
        <v>21</v>
      </c>
      <c r="E142" t="s">
        <v>37</v>
      </c>
      <c r="F142" t="str">
        <f t="shared" si="2"/>
        <v>26.4.1918</v>
      </c>
      <c r="G142">
        <v>1.06</v>
      </c>
      <c r="H142">
        <v>-0.28000000000000003</v>
      </c>
    </row>
    <row r="143" spans="1:8" x14ac:dyDescent="0.3">
      <c r="A143">
        <v>1918</v>
      </c>
      <c r="B143">
        <v>4</v>
      </c>
      <c r="C143">
        <v>27</v>
      </c>
      <c r="D143" t="s">
        <v>21</v>
      </c>
      <c r="E143" t="s">
        <v>37</v>
      </c>
      <c r="F143" t="str">
        <f t="shared" si="2"/>
        <v>27.4.1918</v>
      </c>
      <c r="G143">
        <v>1.01</v>
      </c>
      <c r="H143">
        <v>-0.05</v>
      </c>
    </row>
    <row r="144" spans="1:8" x14ac:dyDescent="0.3">
      <c r="A144">
        <v>1918</v>
      </c>
      <c r="B144">
        <v>4</v>
      </c>
      <c r="C144">
        <v>28</v>
      </c>
      <c r="D144" t="s">
        <v>21</v>
      </c>
      <c r="E144" t="s">
        <v>37</v>
      </c>
      <c r="F144" t="str">
        <f t="shared" si="2"/>
        <v>28.4.1918</v>
      </c>
      <c r="G144">
        <v>1.03</v>
      </c>
      <c r="H144">
        <v>0.02</v>
      </c>
    </row>
    <row r="145" spans="1:8" x14ac:dyDescent="0.3">
      <c r="A145">
        <v>1918</v>
      </c>
      <c r="B145">
        <v>4</v>
      </c>
      <c r="C145">
        <v>29</v>
      </c>
      <c r="D145" t="s">
        <v>21</v>
      </c>
      <c r="E145" t="s">
        <v>37</v>
      </c>
      <c r="F145" t="str">
        <f t="shared" si="2"/>
        <v>29.4.1918</v>
      </c>
    </row>
    <row r="146" spans="1:8" x14ac:dyDescent="0.3">
      <c r="A146">
        <v>1918</v>
      </c>
      <c r="B146">
        <v>4</v>
      </c>
      <c r="C146">
        <v>29</v>
      </c>
      <c r="D146" t="s">
        <v>21</v>
      </c>
      <c r="E146" t="s">
        <v>37</v>
      </c>
      <c r="F146" t="str">
        <f t="shared" si="2"/>
        <v>29.4.1918</v>
      </c>
      <c r="G146">
        <v>0.78</v>
      </c>
      <c r="H146">
        <v>-0.25</v>
      </c>
    </row>
    <row r="147" spans="1:8" x14ac:dyDescent="0.3">
      <c r="A147">
        <v>1918</v>
      </c>
      <c r="B147">
        <v>4</v>
      </c>
      <c r="C147">
        <v>30</v>
      </c>
      <c r="D147" t="s">
        <v>21</v>
      </c>
      <c r="E147" t="s">
        <v>37</v>
      </c>
      <c r="F147" t="str">
        <f t="shared" si="2"/>
        <v>30.4.1918</v>
      </c>
      <c r="G147">
        <v>0.75</v>
      </c>
      <c r="H147">
        <v>-0.03</v>
      </c>
    </row>
    <row r="148" spans="1:8" x14ac:dyDescent="0.3">
      <c r="A148">
        <v>1918</v>
      </c>
      <c r="B148">
        <v>5</v>
      </c>
      <c r="C148">
        <v>1</v>
      </c>
      <c r="D148" t="s">
        <v>21</v>
      </c>
      <c r="E148" t="s">
        <v>37</v>
      </c>
      <c r="F148" t="str">
        <f t="shared" si="2"/>
        <v>1.5.1918</v>
      </c>
    </row>
    <row r="149" spans="1:8" x14ac:dyDescent="0.3">
      <c r="A149">
        <v>1918</v>
      </c>
      <c r="B149">
        <v>5</v>
      </c>
      <c r="C149">
        <v>2</v>
      </c>
      <c r="D149" t="s">
        <v>21</v>
      </c>
      <c r="E149" t="s">
        <v>37</v>
      </c>
      <c r="F149" t="str">
        <f t="shared" si="2"/>
        <v>2.5.1918</v>
      </c>
    </row>
    <row r="150" spans="1:8" x14ac:dyDescent="0.3">
      <c r="A150">
        <v>1918</v>
      </c>
      <c r="B150">
        <v>5</v>
      </c>
      <c r="C150">
        <v>3</v>
      </c>
      <c r="D150" t="s">
        <v>21</v>
      </c>
      <c r="E150" t="s">
        <v>37</v>
      </c>
      <c r="F150" t="str">
        <f t="shared" si="2"/>
        <v>3.5.1918</v>
      </c>
      <c r="G150">
        <v>1.35</v>
      </c>
      <c r="H150">
        <v>7.0000000000000007E-2</v>
      </c>
    </row>
    <row r="151" spans="1:8" x14ac:dyDescent="0.3">
      <c r="A151">
        <v>1918</v>
      </c>
      <c r="B151">
        <v>5</v>
      </c>
      <c r="C151">
        <v>4</v>
      </c>
      <c r="D151" t="s">
        <v>21</v>
      </c>
      <c r="E151" t="s">
        <v>37</v>
      </c>
      <c r="F151" t="str">
        <f t="shared" si="2"/>
        <v>4.5.1918</v>
      </c>
      <c r="G151">
        <v>1.1000000000000001</v>
      </c>
      <c r="H151">
        <v>-0.25</v>
      </c>
    </row>
    <row r="152" spans="1:8" x14ac:dyDescent="0.3">
      <c r="A152">
        <v>1918</v>
      </c>
      <c r="B152">
        <v>5</v>
      </c>
      <c r="C152">
        <v>5</v>
      </c>
      <c r="D152" t="s">
        <v>21</v>
      </c>
      <c r="E152" t="s">
        <v>37</v>
      </c>
      <c r="F152" t="str">
        <f t="shared" si="2"/>
        <v>5.5.1918</v>
      </c>
      <c r="G152">
        <v>0.99</v>
      </c>
      <c r="H152">
        <v>-0.11</v>
      </c>
    </row>
    <row r="153" spans="1:8" x14ac:dyDescent="0.3">
      <c r="A153">
        <v>1918</v>
      </c>
      <c r="B153">
        <v>5</v>
      </c>
      <c r="C153">
        <v>6</v>
      </c>
      <c r="D153" t="s">
        <v>21</v>
      </c>
      <c r="E153" t="s">
        <v>37</v>
      </c>
      <c r="F153" t="str">
        <f t="shared" si="2"/>
        <v>6.5.1918</v>
      </c>
      <c r="G153">
        <v>0.92</v>
      </c>
      <c r="H153">
        <v>-7.0000000000000007E-2</v>
      </c>
    </row>
    <row r="154" spans="1:8" x14ac:dyDescent="0.3">
      <c r="A154">
        <v>1918</v>
      </c>
      <c r="B154">
        <v>5</v>
      </c>
      <c r="C154">
        <v>7</v>
      </c>
      <c r="D154" t="s">
        <v>21</v>
      </c>
      <c r="E154" t="s">
        <v>37</v>
      </c>
      <c r="F154" t="str">
        <f t="shared" si="2"/>
        <v>7.5.1918</v>
      </c>
      <c r="G154">
        <v>1.02</v>
      </c>
      <c r="H154">
        <v>0.1</v>
      </c>
    </row>
    <row r="155" spans="1:8" x14ac:dyDescent="0.3">
      <c r="A155">
        <v>1918</v>
      </c>
      <c r="B155">
        <v>5</v>
      </c>
      <c r="C155">
        <v>8</v>
      </c>
      <c r="D155" t="s">
        <v>21</v>
      </c>
      <c r="E155" t="s">
        <v>37</v>
      </c>
      <c r="F155" t="str">
        <f t="shared" si="2"/>
        <v>8.5.1918</v>
      </c>
      <c r="G155">
        <v>1.06</v>
      </c>
      <c r="H155">
        <v>0.04</v>
      </c>
    </row>
    <row r="156" spans="1:8" x14ac:dyDescent="0.3">
      <c r="A156">
        <v>1918</v>
      </c>
      <c r="B156">
        <v>5</v>
      </c>
      <c r="C156">
        <v>9</v>
      </c>
      <c r="D156" t="s">
        <v>21</v>
      </c>
      <c r="E156" t="s">
        <v>37</v>
      </c>
      <c r="F156" t="str">
        <f t="shared" si="2"/>
        <v>9.5.1918</v>
      </c>
      <c r="G156">
        <v>0.79</v>
      </c>
      <c r="H156">
        <v>-0.27</v>
      </c>
    </row>
    <row r="157" spans="1:8" x14ac:dyDescent="0.3">
      <c r="A157">
        <v>1918</v>
      </c>
      <c r="B157">
        <v>5</v>
      </c>
      <c r="C157">
        <v>10</v>
      </c>
      <c r="D157" t="s">
        <v>21</v>
      </c>
      <c r="E157" t="s">
        <v>37</v>
      </c>
      <c r="F157" t="str">
        <f t="shared" si="2"/>
        <v>10.5.1918</v>
      </c>
      <c r="G157">
        <v>0.74</v>
      </c>
      <c r="H157">
        <v>-0.05</v>
      </c>
    </row>
    <row r="158" spans="1:8" x14ac:dyDescent="0.3">
      <c r="A158">
        <v>1918</v>
      </c>
      <c r="B158">
        <v>5</v>
      </c>
      <c r="C158">
        <v>11</v>
      </c>
      <c r="D158" t="s">
        <v>21</v>
      </c>
      <c r="E158" t="s">
        <v>37</v>
      </c>
      <c r="F158" t="str">
        <f t="shared" si="2"/>
        <v>11.5.1918</v>
      </c>
      <c r="G158">
        <v>1.1000000000000001</v>
      </c>
      <c r="H158">
        <v>0.36</v>
      </c>
    </row>
    <row r="159" spans="1:8" x14ac:dyDescent="0.3">
      <c r="A159">
        <v>1918</v>
      </c>
      <c r="B159">
        <v>5</v>
      </c>
      <c r="C159">
        <v>12</v>
      </c>
      <c r="D159" t="s">
        <v>21</v>
      </c>
      <c r="E159" t="s">
        <v>37</v>
      </c>
      <c r="F159" t="str">
        <f t="shared" si="2"/>
        <v>12.5.1918</v>
      </c>
      <c r="G159">
        <v>1.34</v>
      </c>
      <c r="H159">
        <v>0.24</v>
      </c>
    </row>
    <row r="160" spans="1:8" x14ac:dyDescent="0.3">
      <c r="A160">
        <v>1918</v>
      </c>
      <c r="B160">
        <v>5</v>
      </c>
      <c r="C160">
        <v>13</v>
      </c>
      <c r="D160" t="s">
        <v>21</v>
      </c>
      <c r="E160" t="s">
        <v>37</v>
      </c>
      <c r="F160" t="str">
        <f t="shared" si="2"/>
        <v>13.5.1918</v>
      </c>
      <c r="G160">
        <v>1.45</v>
      </c>
      <c r="H160">
        <v>0.11</v>
      </c>
    </row>
    <row r="161" spans="1:8" x14ac:dyDescent="0.3">
      <c r="A161">
        <v>1918</v>
      </c>
      <c r="B161">
        <v>5</v>
      </c>
      <c r="C161">
        <v>14</v>
      </c>
      <c r="D161" t="s">
        <v>21</v>
      </c>
      <c r="E161" t="s">
        <v>37</v>
      </c>
      <c r="F161" t="str">
        <f t="shared" si="2"/>
        <v>14.5.1918</v>
      </c>
      <c r="G161">
        <v>1.26</v>
      </c>
      <c r="H161">
        <v>-0.19</v>
      </c>
    </row>
    <row r="162" spans="1:8" x14ac:dyDescent="0.3">
      <c r="A162">
        <v>1918</v>
      </c>
      <c r="B162">
        <v>5</v>
      </c>
      <c r="C162">
        <v>15</v>
      </c>
      <c r="D162" t="s">
        <v>21</v>
      </c>
      <c r="E162" t="s">
        <v>37</v>
      </c>
      <c r="F162" t="str">
        <f t="shared" si="2"/>
        <v>15.5.1918</v>
      </c>
    </row>
    <row r="163" spans="1:8" x14ac:dyDescent="0.3">
      <c r="A163">
        <v>1918</v>
      </c>
      <c r="B163">
        <v>5</v>
      </c>
      <c r="C163">
        <v>16</v>
      </c>
      <c r="D163" t="s">
        <v>21</v>
      </c>
      <c r="E163" t="s">
        <v>37</v>
      </c>
      <c r="F163" t="str">
        <f t="shared" si="2"/>
        <v>16.5.1918</v>
      </c>
      <c r="G163">
        <v>1.04</v>
      </c>
      <c r="H163" t="s">
        <v>87</v>
      </c>
    </row>
    <row r="164" spans="1:8" x14ac:dyDescent="0.3">
      <c r="A164">
        <v>1918</v>
      </c>
      <c r="B164">
        <v>5</v>
      </c>
      <c r="C164">
        <v>17</v>
      </c>
      <c r="D164" t="s">
        <v>21</v>
      </c>
      <c r="E164" t="s">
        <v>37</v>
      </c>
      <c r="F164" t="str">
        <f t="shared" si="2"/>
        <v>17.5.1918</v>
      </c>
      <c r="G164">
        <v>0.98</v>
      </c>
      <c r="H164">
        <v>-0.06</v>
      </c>
    </row>
    <row r="165" spans="1:8" x14ac:dyDescent="0.3">
      <c r="A165">
        <v>1918</v>
      </c>
      <c r="B165">
        <v>5</v>
      </c>
      <c r="C165">
        <v>18</v>
      </c>
      <c r="D165" t="s">
        <v>21</v>
      </c>
      <c r="E165" t="s">
        <v>37</v>
      </c>
      <c r="F165" t="str">
        <f t="shared" si="2"/>
        <v>18.5.1918</v>
      </c>
      <c r="G165">
        <v>1.46</v>
      </c>
      <c r="H165">
        <v>0.52</v>
      </c>
    </row>
    <row r="166" spans="1:8" x14ac:dyDescent="0.3">
      <c r="A166">
        <v>1918</v>
      </c>
      <c r="B166">
        <v>5</v>
      </c>
      <c r="C166">
        <v>19</v>
      </c>
      <c r="D166" t="s">
        <v>21</v>
      </c>
      <c r="E166" t="s">
        <v>37</v>
      </c>
      <c r="F166" t="str">
        <f t="shared" si="2"/>
        <v>19.5.1918</v>
      </c>
      <c r="G166">
        <v>1.46</v>
      </c>
      <c r="H166">
        <v>0.52</v>
      </c>
    </row>
    <row r="167" spans="1:8" x14ac:dyDescent="0.3">
      <c r="A167">
        <v>1918</v>
      </c>
      <c r="B167">
        <v>5</v>
      </c>
      <c r="C167">
        <v>20</v>
      </c>
      <c r="D167" t="s">
        <v>21</v>
      </c>
      <c r="E167" t="s">
        <v>37</v>
      </c>
      <c r="F167" t="str">
        <f t="shared" si="2"/>
        <v>20.5.1918</v>
      </c>
    </row>
    <row r="168" spans="1:8" x14ac:dyDescent="0.3">
      <c r="A168">
        <v>1918</v>
      </c>
      <c r="B168">
        <v>5</v>
      </c>
      <c r="C168">
        <v>21</v>
      </c>
      <c r="D168" t="s">
        <v>21</v>
      </c>
      <c r="E168" t="s">
        <v>37</v>
      </c>
      <c r="F168" t="str">
        <f t="shared" si="2"/>
        <v>21.5.1918</v>
      </c>
    </row>
    <row r="169" spans="1:8" x14ac:dyDescent="0.3">
      <c r="A169">
        <v>1918</v>
      </c>
      <c r="B169">
        <v>5</v>
      </c>
      <c r="C169">
        <v>22</v>
      </c>
      <c r="D169" t="s">
        <v>21</v>
      </c>
      <c r="E169" t="s">
        <v>37</v>
      </c>
      <c r="F169" t="str">
        <f t="shared" si="2"/>
        <v>22.5.1918</v>
      </c>
      <c r="G169">
        <v>1.02</v>
      </c>
      <c r="H169">
        <v>-0.28000000000000003</v>
      </c>
    </row>
    <row r="170" spans="1:8" x14ac:dyDescent="0.3">
      <c r="A170">
        <v>1918</v>
      </c>
      <c r="B170">
        <v>5</v>
      </c>
      <c r="C170">
        <v>23</v>
      </c>
      <c r="D170" t="s">
        <v>21</v>
      </c>
      <c r="E170" t="s">
        <v>37</v>
      </c>
      <c r="F170" t="str">
        <f t="shared" si="2"/>
        <v>23.5.1918</v>
      </c>
      <c r="G170">
        <v>1.1399999999999999</v>
      </c>
      <c r="H170">
        <v>0.12</v>
      </c>
    </row>
    <row r="171" spans="1:8" x14ac:dyDescent="0.3">
      <c r="A171">
        <v>1918</v>
      </c>
      <c r="B171">
        <v>5</v>
      </c>
      <c r="C171">
        <v>24</v>
      </c>
      <c r="D171" t="s">
        <v>21</v>
      </c>
      <c r="E171" t="s">
        <v>37</v>
      </c>
      <c r="F171" t="str">
        <f t="shared" si="2"/>
        <v>24.5.1918</v>
      </c>
      <c r="G171">
        <v>0.94</v>
      </c>
      <c r="H171">
        <v>-0.2</v>
      </c>
    </row>
    <row r="172" spans="1:8" x14ac:dyDescent="0.3">
      <c r="A172">
        <v>1918</v>
      </c>
      <c r="B172">
        <v>5</v>
      </c>
      <c r="C172">
        <v>25</v>
      </c>
      <c r="D172" t="s">
        <v>21</v>
      </c>
      <c r="E172" t="s">
        <v>37</v>
      </c>
      <c r="F172" t="str">
        <f t="shared" si="2"/>
        <v>25.5.1918</v>
      </c>
      <c r="G172">
        <v>1.85</v>
      </c>
      <c r="H172">
        <v>0.91</v>
      </c>
    </row>
    <row r="173" spans="1:8" x14ac:dyDescent="0.3">
      <c r="A173">
        <v>1918</v>
      </c>
      <c r="B173">
        <v>5</v>
      </c>
      <c r="C173">
        <v>26</v>
      </c>
      <c r="D173" t="s">
        <v>21</v>
      </c>
      <c r="E173" t="s">
        <v>37</v>
      </c>
      <c r="F173" t="str">
        <f t="shared" si="2"/>
        <v>26.5.1918</v>
      </c>
      <c r="G173">
        <v>1.3</v>
      </c>
      <c r="H173">
        <v>-0.55000000000000004</v>
      </c>
    </row>
    <row r="174" spans="1:8" x14ac:dyDescent="0.3">
      <c r="A174">
        <v>1918</v>
      </c>
      <c r="B174">
        <v>5</v>
      </c>
      <c r="C174">
        <v>27</v>
      </c>
      <c r="D174" t="s">
        <v>21</v>
      </c>
      <c r="E174" t="s">
        <v>37</v>
      </c>
      <c r="F174" t="str">
        <f t="shared" si="2"/>
        <v>27.5.1918</v>
      </c>
      <c r="G174">
        <v>0.53</v>
      </c>
      <c r="H174">
        <v>-0.77</v>
      </c>
    </row>
    <row r="175" spans="1:8" x14ac:dyDescent="0.3">
      <c r="A175">
        <v>1918</v>
      </c>
      <c r="B175">
        <v>5</v>
      </c>
      <c r="C175">
        <v>28</v>
      </c>
      <c r="D175" t="s">
        <v>21</v>
      </c>
      <c r="E175" t="s">
        <v>37</v>
      </c>
      <c r="F175" t="str">
        <f t="shared" si="2"/>
        <v>28.5.1918</v>
      </c>
      <c r="G175">
        <v>0.41</v>
      </c>
      <c r="H175">
        <v>-0.12</v>
      </c>
    </row>
    <row r="176" spans="1:8" x14ac:dyDescent="0.3">
      <c r="A176">
        <v>1918</v>
      </c>
      <c r="B176">
        <v>5</v>
      </c>
      <c r="C176">
        <v>29</v>
      </c>
      <c r="D176" t="s">
        <v>21</v>
      </c>
      <c r="E176" t="s">
        <v>37</v>
      </c>
      <c r="F176" t="str">
        <f t="shared" si="2"/>
        <v>29.5.1918</v>
      </c>
      <c r="G176">
        <v>0.86</v>
      </c>
    </row>
    <row r="177" spans="1:8" x14ac:dyDescent="0.3">
      <c r="A177">
        <v>1918</v>
      </c>
      <c r="B177">
        <v>5</v>
      </c>
      <c r="C177">
        <v>30</v>
      </c>
      <c r="D177" t="s">
        <v>21</v>
      </c>
      <c r="E177" t="s">
        <v>37</v>
      </c>
      <c r="F177" t="str">
        <f t="shared" si="2"/>
        <v>30.5.1918</v>
      </c>
      <c r="G177">
        <v>0.74</v>
      </c>
      <c r="H177">
        <v>-0.12</v>
      </c>
    </row>
    <row r="178" spans="1:8" x14ac:dyDescent="0.3">
      <c r="A178">
        <v>1918</v>
      </c>
      <c r="B178">
        <v>5</v>
      </c>
      <c r="C178">
        <v>31</v>
      </c>
      <c r="D178" t="s">
        <v>21</v>
      </c>
      <c r="E178" t="s">
        <v>37</v>
      </c>
      <c r="F178" t="str">
        <f t="shared" si="2"/>
        <v>31.5.1918</v>
      </c>
      <c r="G178">
        <v>0.78</v>
      </c>
      <c r="H178">
        <v>0.04</v>
      </c>
    </row>
    <row r="179" spans="1:8" x14ac:dyDescent="0.3">
      <c r="A179">
        <v>1918</v>
      </c>
      <c r="B179">
        <v>6</v>
      </c>
      <c r="C179">
        <v>1</v>
      </c>
      <c r="D179" t="s">
        <v>21</v>
      </c>
      <c r="E179" t="s">
        <v>37</v>
      </c>
      <c r="F179" t="str">
        <f t="shared" si="2"/>
        <v>1.6.1918</v>
      </c>
      <c r="G179">
        <v>0.98</v>
      </c>
      <c r="H179">
        <v>0.2</v>
      </c>
    </row>
    <row r="180" spans="1:8" x14ac:dyDescent="0.3">
      <c r="A180">
        <v>1918</v>
      </c>
      <c r="B180">
        <v>6</v>
      </c>
      <c r="C180">
        <v>2</v>
      </c>
      <c r="D180" t="s">
        <v>21</v>
      </c>
      <c r="E180" t="s">
        <v>37</v>
      </c>
      <c r="F180" t="str">
        <f t="shared" si="2"/>
        <v>2.6.1918</v>
      </c>
      <c r="G180">
        <v>0.9</v>
      </c>
      <c r="H180">
        <v>-0.08</v>
      </c>
    </row>
    <row r="181" spans="1:8" x14ac:dyDescent="0.3">
      <c r="A181">
        <v>1918</v>
      </c>
      <c r="B181">
        <v>6</v>
      </c>
      <c r="C181">
        <v>3</v>
      </c>
      <c r="D181" t="s">
        <v>21</v>
      </c>
      <c r="E181" t="s">
        <v>37</v>
      </c>
      <c r="F181" t="str">
        <f t="shared" ref="F181:F236" si="3">C181&amp;"."&amp;B181&amp;"."&amp;A181</f>
        <v>3.6.1918</v>
      </c>
      <c r="G181">
        <v>1.32</v>
      </c>
      <c r="H181">
        <v>0.42</v>
      </c>
    </row>
    <row r="182" spans="1:8" x14ac:dyDescent="0.3">
      <c r="A182">
        <v>1918</v>
      </c>
      <c r="B182">
        <v>6</v>
      </c>
      <c r="C182">
        <v>4</v>
      </c>
      <c r="D182" t="s">
        <v>21</v>
      </c>
      <c r="E182" t="s">
        <v>37</v>
      </c>
      <c r="F182" t="str">
        <f t="shared" si="3"/>
        <v>4.6.1918</v>
      </c>
    </row>
    <row r="183" spans="1:8" x14ac:dyDescent="0.3">
      <c r="A183">
        <v>1918</v>
      </c>
      <c r="B183">
        <v>6</v>
      </c>
      <c r="C183">
        <v>5</v>
      </c>
      <c r="D183" t="s">
        <v>21</v>
      </c>
      <c r="E183" t="s">
        <v>37</v>
      </c>
      <c r="F183" t="str">
        <f t="shared" si="3"/>
        <v>5.6.1918</v>
      </c>
    </row>
    <row r="184" spans="1:8" x14ac:dyDescent="0.3">
      <c r="A184">
        <v>1918</v>
      </c>
      <c r="B184">
        <v>6</v>
      </c>
      <c r="C184">
        <v>6</v>
      </c>
      <c r="D184" t="s">
        <v>21</v>
      </c>
      <c r="E184" t="s">
        <v>37</v>
      </c>
      <c r="F184" t="str">
        <f t="shared" si="3"/>
        <v>6.6.1918</v>
      </c>
      <c r="G184">
        <v>1.1399999999999999</v>
      </c>
      <c r="H184">
        <v>0</v>
      </c>
    </row>
    <row r="185" spans="1:8" x14ac:dyDescent="0.3">
      <c r="A185">
        <v>1918</v>
      </c>
      <c r="B185">
        <v>6</v>
      </c>
      <c r="C185">
        <v>7</v>
      </c>
      <c r="D185" t="s">
        <v>21</v>
      </c>
      <c r="E185" t="s">
        <v>37</v>
      </c>
      <c r="F185" t="str">
        <f t="shared" si="3"/>
        <v>7.6.1918</v>
      </c>
      <c r="G185">
        <v>1.1599999999999999</v>
      </c>
      <c r="H185">
        <v>0.02</v>
      </c>
    </row>
    <row r="186" spans="1:8" x14ac:dyDescent="0.3">
      <c r="A186">
        <v>1918</v>
      </c>
      <c r="B186">
        <v>6</v>
      </c>
      <c r="C186">
        <v>8</v>
      </c>
      <c r="D186" t="s">
        <v>21</v>
      </c>
      <c r="E186" t="s">
        <v>37</v>
      </c>
      <c r="F186" t="str">
        <f t="shared" si="3"/>
        <v>8.6.1918</v>
      </c>
      <c r="G186">
        <v>1.21</v>
      </c>
      <c r="H186">
        <v>0.05</v>
      </c>
    </row>
    <row r="187" spans="1:8" x14ac:dyDescent="0.3">
      <c r="A187">
        <v>1918</v>
      </c>
      <c r="B187">
        <v>6</v>
      </c>
      <c r="C187">
        <v>9</v>
      </c>
      <c r="D187" t="s">
        <v>21</v>
      </c>
      <c r="E187" t="s">
        <v>37</v>
      </c>
      <c r="F187" t="str">
        <f t="shared" si="3"/>
        <v>9.6.1918</v>
      </c>
      <c r="G187">
        <v>1.2</v>
      </c>
      <c r="H187">
        <v>-0.01</v>
      </c>
    </row>
    <row r="188" spans="1:8" x14ac:dyDescent="0.3">
      <c r="A188">
        <v>1918</v>
      </c>
      <c r="B188">
        <v>6</v>
      </c>
      <c r="C188">
        <v>10</v>
      </c>
      <c r="D188" t="s">
        <v>21</v>
      </c>
      <c r="E188" t="s">
        <v>37</v>
      </c>
      <c r="F188" t="str">
        <f t="shared" si="3"/>
        <v>10.6.1918</v>
      </c>
    </row>
    <row r="189" spans="1:8" x14ac:dyDescent="0.3">
      <c r="A189">
        <v>1918</v>
      </c>
      <c r="B189">
        <v>6</v>
      </c>
      <c r="C189">
        <v>11</v>
      </c>
      <c r="D189" t="s">
        <v>21</v>
      </c>
      <c r="E189" t="s">
        <v>37</v>
      </c>
      <c r="F189" t="str">
        <f t="shared" si="3"/>
        <v>11.6.1918</v>
      </c>
    </row>
    <row r="190" spans="1:8" x14ac:dyDescent="0.3">
      <c r="A190">
        <v>1918</v>
      </c>
      <c r="B190">
        <v>6</v>
      </c>
      <c r="C190">
        <v>12</v>
      </c>
      <c r="D190" t="s">
        <v>21</v>
      </c>
      <c r="E190" t="s">
        <v>37</v>
      </c>
      <c r="F190" t="str">
        <f t="shared" si="3"/>
        <v>12.6.1918</v>
      </c>
      <c r="G190">
        <v>1.18</v>
      </c>
      <c r="H190">
        <v>-0.15</v>
      </c>
    </row>
    <row r="191" spans="1:8" x14ac:dyDescent="0.3">
      <c r="A191">
        <v>1918</v>
      </c>
      <c r="B191">
        <v>6</v>
      </c>
      <c r="C191">
        <v>13</v>
      </c>
      <c r="D191" t="s">
        <v>21</v>
      </c>
      <c r="E191" t="s">
        <v>37</v>
      </c>
      <c r="F191" t="str">
        <f t="shared" si="3"/>
        <v>13.6.1918</v>
      </c>
      <c r="G191">
        <v>1.3</v>
      </c>
      <c r="H191">
        <v>0.12</v>
      </c>
    </row>
    <row r="192" spans="1:8" x14ac:dyDescent="0.3">
      <c r="A192">
        <v>1918</v>
      </c>
      <c r="B192">
        <v>6</v>
      </c>
      <c r="C192">
        <v>14</v>
      </c>
      <c r="D192" t="s">
        <v>21</v>
      </c>
      <c r="E192" t="s">
        <v>37</v>
      </c>
      <c r="F192" t="str">
        <f t="shared" si="3"/>
        <v>14.6.1918</v>
      </c>
    </row>
    <row r="193" spans="1:8" x14ac:dyDescent="0.3">
      <c r="A193">
        <v>1918</v>
      </c>
      <c r="B193">
        <v>6</v>
      </c>
      <c r="C193">
        <v>15</v>
      </c>
      <c r="D193" t="s">
        <v>21</v>
      </c>
      <c r="E193" t="s">
        <v>37</v>
      </c>
      <c r="F193" t="str">
        <f t="shared" si="3"/>
        <v>15.6.1918</v>
      </c>
      <c r="G193">
        <v>1.42</v>
      </c>
      <c r="H193">
        <v>0.09</v>
      </c>
    </row>
    <row r="194" spans="1:8" x14ac:dyDescent="0.3">
      <c r="A194">
        <v>1918</v>
      </c>
      <c r="B194">
        <v>6</v>
      </c>
      <c r="C194">
        <v>16</v>
      </c>
      <c r="D194" t="s">
        <v>21</v>
      </c>
      <c r="E194" t="s">
        <v>37</v>
      </c>
      <c r="F194" t="str">
        <f t="shared" si="3"/>
        <v>16.6.1918</v>
      </c>
      <c r="G194">
        <v>1.42</v>
      </c>
      <c r="H194">
        <v>0</v>
      </c>
    </row>
    <row r="195" spans="1:8" x14ac:dyDescent="0.3">
      <c r="A195">
        <v>1918</v>
      </c>
      <c r="B195">
        <v>6</v>
      </c>
      <c r="C195">
        <v>17</v>
      </c>
      <c r="D195" t="s">
        <v>21</v>
      </c>
      <c r="E195" t="s">
        <v>37</v>
      </c>
      <c r="F195" t="str">
        <f t="shared" si="3"/>
        <v>17.6.1918</v>
      </c>
      <c r="G195">
        <v>1.38</v>
      </c>
      <c r="H195">
        <v>-0.04</v>
      </c>
    </row>
    <row r="196" spans="1:8" x14ac:dyDescent="0.3">
      <c r="A196">
        <v>1918</v>
      </c>
      <c r="B196">
        <v>6</v>
      </c>
      <c r="C196">
        <v>18</v>
      </c>
      <c r="D196" t="s">
        <v>21</v>
      </c>
      <c r="E196" t="s">
        <v>37</v>
      </c>
      <c r="F196" t="str">
        <f t="shared" si="3"/>
        <v>18.6.1918</v>
      </c>
    </row>
    <row r="197" spans="1:8" x14ac:dyDescent="0.3">
      <c r="A197">
        <v>1918</v>
      </c>
      <c r="B197">
        <v>6</v>
      </c>
      <c r="C197">
        <v>19</v>
      </c>
      <c r="D197" t="s">
        <v>21</v>
      </c>
      <c r="E197" t="s">
        <v>37</v>
      </c>
      <c r="F197" t="str">
        <f t="shared" si="3"/>
        <v>19.6.1918</v>
      </c>
    </row>
    <row r="198" spans="1:8" x14ac:dyDescent="0.3">
      <c r="A198">
        <v>1918</v>
      </c>
      <c r="B198">
        <v>6</v>
      </c>
      <c r="C198">
        <v>20</v>
      </c>
      <c r="D198" t="s">
        <v>21</v>
      </c>
      <c r="E198" t="s">
        <v>37</v>
      </c>
      <c r="F198" t="str">
        <f t="shared" si="3"/>
        <v>20.6.1918</v>
      </c>
      <c r="G198">
        <v>1.35</v>
      </c>
      <c r="H198">
        <v>-0.09</v>
      </c>
    </row>
    <row r="199" spans="1:8" x14ac:dyDescent="0.3">
      <c r="A199">
        <v>1918</v>
      </c>
      <c r="B199">
        <v>6</v>
      </c>
      <c r="C199">
        <v>21</v>
      </c>
      <c r="D199" t="s">
        <v>21</v>
      </c>
      <c r="E199" t="s">
        <v>37</v>
      </c>
      <c r="F199" t="str">
        <f t="shared" si="3"/>
        <v>21.6.1918</v>
      </c>
      <c r="G199">
        <v>1.22</v>
      </c>
      <c r="H199">
        <v>-0.13</v>
      </c>
    </row>
    <row r="200" spans="1:8" x14ac:dyDescent="0.3">
      <c r="A200">
        <v>1918</v>
      </c>
      <c r="B200">
        <v>6</v>
      </c>
      <c r="C200">
        <v>22</v>
      </c>
      <c r="D200" t="s">
        <v>21</v>
      </c>
      <c r="E200" t="s">
        <v>37</v>
      </c>
      <c r="F200" t="str">
        <f t="shared" si="3"/>
        <v>22.6.1918</v>
      </c>
      <c r="G200">
        <v>1.1299999999999999</v>
      </c>
      <c r="H200">
        <v>-0.09</v>
      </c>
    </row>
    <row r="201" spans="1:8" x14ac:dyDescent="0.3">
      <c r="A201">
        <v>1918</v>
      </c>
      <c r="B201">
        <v>6</v>
      </c>
      <c r="C201">
        <v>23</v>
      </c>
      <c r="D201" t="s">
        <v>21</v>
      </c>
      <c r="E201" t="s">
        <v>37</v>
      </c>
      <c r="F201" t="str">
        <f t="shared" si="3"/>
        <v>23.6.1918</v>
      </c>
    </row>
    <row r="202" spans="1:8" x14ac:dyDescent="0.3">
      <c r="A202">
        <v>1918</v>
      </c>
      <c r="B202">
        <v>6</v>
      </c>
      <c r="C202">
        <v>23</v>
      </c>
      <c r="D202" t="s">
        <v>21</v>
      </c>
      <c r="E202" t="s">
        <v>37</v>
      </c>
      <c r="F202" t="str">
        <f t="shared" si="3"/>
        <v>23.6.1918</v>
      </c>
      <c r="G202">
        <v>1</v>
      </c>
      <c r="H202">
        <v>-0.13</v>
      </c>
    </row>
    <row r="203" spans="1:8" x14ac:dyDescent="0.3">
      <c r="A203">
        <v>1918</v>
      </c>
      <c r="B203">
        <v>6</v>
      </c>
      <c r="C203">
        <v>24</v>
      </c>
      <c r="D203" t="s">
        <v>21</v>
      </c>
      <c r="E203" t="s">
        <v>37</v>
      </c>
      <c r="F203" t="str">
        <f t="shared" si="3"/>
        <v>24.6.1918</v>
      </c>
    </row>
    <row r="204" spans="1:8" x14ac:dyDescent="0.3">
      <c r="A204">
        <v>1918</v>
      </c>
      <c r="B204">
        <v>6</v>
      </c>
      <c r="C204">
        <v>25</v>
      </c>
      <c r="D204" t="s">
        <v>21</v>
      </c>
      <c r="E204" t="s">
        <v>37</v>
      </c>
      <c r="F204" t="str">
        <f t="shared" si="3"/>
        <v>25.6.1918</v>
      </c>
      <c r="G204">
        <v>1.44</v>
      </c>
      <c r="H204">
        <v>0.4</v>
      </c>
    </row>
    <row r="205" spans="1:8" x14ac:dyDescent="0.3">
      <c r="A205">
        <v>1918</v>
      </c>
      <c r="B205">
        <v>6</v>
      </c>
      <c r="C205">
        <v>26</v>
      </c>
      <c r="D205" t="s">
        <v>21</v>
      </c>
      <c r="E205" t="s">
        <v>37</v>
      </c>
      <c r="F205" t="str">
        <f t="shared" si="3"/>
        <v>26.6.1918</v>
      </c>
    </row>
    <row r="206" spans="1:8" x14ac:dyDescent="0.3">
      <c r="A206">
        <v>1918</v>
      </c>
      <c r="B206">
        <v>6</v>
      </c>
      <c r="C206">
        <v>27</v>
      </c>
      <c r="D206" t="s">
        <v>21</v>
      </c>
      <c r="E206" t="s">
        <v>37</v>
      </c>
      <c r="F206" t="str">
        <f t="shared" si="3"/>
        <v>27.6.1918</v>
      </c>
      <c r="G206">
        <v>1.35</v>
      </c>
      <c r="H206">
        <v>-0.05</v>
      </c>
    </row>
    <row r="207" spans="1:8" x14ac:dyDescent="0.3">
      <c r="A207">
        <v>1918</v>
      </c>
      <c r="B207">
        <v>6</v>
      </c>
      <c r="C207">
        <v>28</v>
      </c>
      <c r="D207" t="s">
        <v>21</v>
      </c>
      <c r="E207" t="s">
        <v>37</v>
      </c>
      <c r="F207" t="str">
        <f t="shared" si="3"/>
        <v>28.6.1918</v>
      </c>
      <c r="G207">
        <v>1.36</v>
      </c>
      <c r="H207">
        <v>0.01</v>
      </c>
    </row>
    <row r="208" spans="1:8" x14ac:dyDescent="0.3">
      <c r="A208">
        <v>1918</v>
      </c>
      <c r="B208">
        <v>6</v>
      </c>
      <c r="C208">
        <v>29</v>
      </c>
      <c r="D208" t="s">
        <v>21</v>
      </c>
      <c r="E208" t="s">
        <v>37</v>
      </c>
      <c r="F208" t="str">
        <f t="shared" si="3"/>
        <v>29.6.1918</v>
      </c>
      <c r="G208">
        <v>1.46</v>
      </c>
      <c r="H208">
        <v>0.1</v>
      </c>
    </row>
    <row r="209" spans="1:8" x14ac:dyDescent="0.3">
      <c r="A209">
        <v>1918</v>
      </c>
      <c r="B209">
        <v>6</v>
      </c>
      <c r="C209">
        <v>30</v>
      </c>
      <c r="D209" t="s">
        <v>21</v>
      </c>
      <c r="E209" t="s">
        <v>37</v>
      </c>
      <c r="F209" t="str">
        <f t="shared" si="3"/>
        <v>30.6.1918</v>
      </c>
      <c r="G209">
        <v>1.47</v>
      </c>
      <c r="H209">
        <v>0.01</v>
      </c>
    </row>
    <row r="210" spans="1:8" x14ac:dyDescent="0.3">
      <c r="A210">
        <v>1918</v>
      </c>
      <c r="B210">
        <v>7</v>
      </c>
      <c r="C210">
        <v>1</v>
      </c>
      <c r="D210" t="s">
        <v>21</v>
      </c>
      <c r="E210" t="s">
        <v>37</v>
      </c>
      <c r="F210" t="str">
        <f t="shared" si="3"/>
        <v>1.7.1918</v>
      </c>
      <c r="G210">
        <v>1.57</v>
      </c>
      <c r="H210">
        <v>0.1</v>
      </c>
    </row>
    <row r="211" spans="1:8" x14ac:dyDescent="0.3">
      <c r="A211">
        <v>1918</v>
      </c>
      <c r="B211">
        <v>7</v>
      </c>
      <c r="C211">
        <v>2</v>
      </c>
      <c r="D211" t="s">
        <v>21</v>
      </c>
      <c r="E211" t="s">
        <v>37</v>
      </c>
      <c r="F211" t="str">
        <f t="shared" si="3"/>
        <v>2.7.1918</v>
      </c>
      <c r="G211">
        <v>1.5</v>
      </c>
      <c r="H211">
        <v>-7.0000000000000007E-2</v>
      </c>
    </row>
    <row r="212" spans="1:8" x14ac:dyDescent="0.3">
      <c r="A212">
        <v>1918</v>
      </c>
      <c r="B212">
        <v>7</v>
      </c>
      <c r="C212">
        <v>3</v>
      </c>
      <c r="D212" t="s">
        <v>21</v>
      </c>
      <c r="E212" t="s">
        <v>37</v>
      </c>
      <c r="F212" t="str">
        <f t="shared" si="3"/>
        <v>3.7.1918</v>
      </c>
      <c r="G212">
        <v>1.75</v>
      </c>
      <c r="H212">
        <v>0.25</v>
      </c>
    </row>
    <row r="213" spans="1:8" x14ac:dyDescent="0.3">
      <c r="A213">
        <v>1918</v>
      </c>
      <c r="B213">
        <v>7</v>
      </c>
      <c r="C213">
        <v>4</v>
      </c>
      <c r="D213" t="s">
        <v>21</v>
      </c>
      <c r="E213" t="s">
        <v>37</v>
      </c>
      <c r="F213" t="str">
        <f t="shared" si="3"/>
        <v>4.7.1918</v>
      </c>
      <c r="G213">
        <v>1.82</v>
      </c>
      <c r="H213">
        <v>7.0000000000000007E-2</v>
      </c>
    </row>
    <row r="214" spans="1:8" x14ac:dyDescent="0.3">
      <c r="A214">
        <v>1918</v>
      </c>
      <c r="B214">
        <v>7</v>
      </c>
      <c r="C214">
        <v>5</v>
      </c>
      <c r="D214" t="s">
        <v>21</v>
      </c>
      <c r="E214" t="s">
        <v>37</v>
      </c>
      <c r="F214" t="str">
        <f t="shared" si="3"/>
        <v>5.7.1918</v>
      </c>
      <c r="G214">
        <v>1.56</v>
      </c>
      <c r="H214">
        <v>-0.26</v>
      </c>
    </row>
    <row r="215" spans="1:8" x14ac:dyDescent="0.3">
      <c r="A215">
        <v>1918</v>
      </c>
      <c r="B215">
        <v>7</v>
      </c>
      <c r="C215">
        <v>6</v>
      </c>
      <c r="D215" t="s">
        <v>21</v>
      </c>
      <c r="E215" t="s">
        <v>37</v>
      </c>
      <c r="F215" t="str">
        <f t="shared" si="3"/>
        <v>6.7.1918</v>
      </c>
    </row>
    <row r="216" spans="1:8" x14ac:dyDescent="0.3">
      <c r="A216">
        <v>1918</v>
      </c>
      <c r="B216">
        <v>7</v>
      </c>
      <c r="C216">
        <v>7</v>
      </c>
      <c r="D216" t="s">
        <v>21</v>
      </c>
      <c r="E216" t="s">
        <v>37</v>
      </c>
      <c r="F216" t="str">
        <f t="shared" si="3"/>
        <v>7.7.1918</v>
      </c>
      <c r="G216">
        <v>1.58</v>
      </c>
      <c r="H216">
        <v>-0.12</v>
      </c>
    </row>
    <row r="217" spans="1:8" x14ac:dyDescent="0.3">
      <c r="A217">
        <v>1918</v>
      </c>
      <c r="B217">
        <v>7</v>
      </c>
      <c r="C217">
        <v>8</v>
      </c>
      <c r="D217" t="s">
        <v>21</v>
      </c>
      <c r="E217" t="s">
        <v>37</v>
      </c>
      <c r="F217" t="str">
        <f t="shared" si="3"/>
        <v>8.7.1918</v>
      </c>
    </row>
    <row r="218" spans="1:8" x14ac:dyDescent="0.3">
      <c r="A218">
        <v>1918</v>
      </c>
      <c r="B218">
        <v>7</v>
      </c>
      <c r="C218">
        <v>9</v>
      </c>
      <c r="D218" t="s">
        <v>21</v>
      </c>
      <c r="E218" t="s">
        <v>37</v>
      </c>
      <c r="F218" t="str">
        <f t="shared" si="3"/>
        <v>9.7.1918</v>
      </c>
      <c r="G218">
        <v>1.68</v>
      </c>
      <c r="H218">
        <v>0.01</v>
      </c>
    </row>
    <row r="219" spans="1:8" x14ac:dyDescent="0.3">
      <c r="A219">
        <v>1918</v>
      </c>
      <c r="B219">
        <v>7</v>
      </c>
      <c r="C219">
        <v>10</v>
      </c>
      <c r="D219" t="s">
        <v>21</v>
      </c>
      <c r="E219" t="s">
        <v>37</v>
      </c>
      <c r="F219" t="str">
        <f t="shared" si="3"/>
        <v>10.7.1918</v>
      </c>
      <c r="G219">
        <v>1.66</v>
      </c>
      <c r="H219">
        <v>-0.02</v>
      </c>
    </row>
    <row r="220" spans="1:8" x14ac:dyDescent="0.3">
      <c r="A220">
        <v>1918</v>
      </c>
      <c r="B220">
        <v>7</v>
      </c>
      <c r="C220">
        <v>11</v>
      </c>
      <c r="D220" t="s">
        <v>21</v>
      </c>
      <c r="E220" t="s">
        <v>37</v>
      </c>
      <c r="F220" t="str">
        <f t="shared" si="3"/>
        <v>11.7.1918</v>
      </c>
    </row>
    <row r="221" spans="1:8" x14ac:dyDescent="0.3">
      <c r="A221">
        <v>1918</v>
      </c>
      <c r="B221">
        <v>7</v>
      </c>
      <c r="C221">
        <v>12</v>
      </c>
      <c r="D221" t="s">
        <v>21</v>
      </c>
      <c r="E221" t="s">
        <v>37</v>
      </c>
      <c r="F221" t="str">
        <f t="shared" si="3"/>
        <v>12.7.1918</v>
      </c>
    </row>
    <row r="222" spans="1:8" x14ac:dyDescent="0.3">
      <c r="A222">
        <v>1918</v>
      </c>
      <c r="B222">
        <v>7</v>
      </c>
      <c r="C222">
        <v>13</v>
      </c>
      <c r="D222" t="s">
        <v>21</v>
      </c>
      <c r="E222" t="s">
        <v>37</v>
      </c>
      <c r="F222" t="str">
        <f t="shared" si="3"/>
        <v>13.7.1918</v>
      </c>
    </row>
    <row r="223" spans="1:8" x14ac:dyDescent="0.3">
      <c r="A223">
        <v>1918</v>
      </c>
      <c r="B223">
        <v>7</v>
      </c>
      <c r="C223">
        <v>14</v>
      </c>
      <c r="D223" t="s">
        <v>21</v>
      </c>
      <c r="E223" t="s">
        <v>37</v>
      </c>
      <c r="F223" t="str">
        <f t="shared" si="3"/>
        <v>14.7.1918</v>
      </c>
      <c r="G223">
        <v>1.75</v>
      </c>
      <c r="H223">
        <v>0.09</v>
      </c>
    </row>
    <row r="224" spans="1:8" x14ac:dyDescent="0.3">
      <c r="A224">
        <v>1918</v>
      </c>
      <c r="B224">
        <v>7</v>
      </c>
      <c r="C224">
        <v>15</v>
      </c>
      <c r="D224" t="s">
        <v>21</v>
      </c>
      <c r="E224" t="s">
        <v>37</v>
      </c>
      <c r="F224" t="str">
        <f t="shared" si="3"/>
        <v>15.7.1918</v>
      </c>
      <c r="G224">
        <v>1.81</v>
      </c>
      <c r="H224">
        <v>0.06</v>
      </c>
    </row>
    <row r="225" spans="1:8" x14ac:dyDescent="0.3">
      <c r="A225">
        <v>1918</v>
      </c>
      <c r="B225">
        <v>7</v>
      </c>
      <c r="C225">
        <v>16</v>
      </c>
      <c r="D225" t="s">
        <v>21</v>
      </c>
      <c r="E225" t="s">
        <v>37</v>
      </c>
      <c r="F225" t="str">
        <f t="shared" si="3"/>
        <v>16.7.1918</v>
      </c>
      <c r="G225">
        <v>1.77</v>
      </c>
      <c r="H225">
        <v>-0.04</v>
      </c>
    </row>
    <row r="226" spans="1:8" x14ac:dyDescent="0.3">
      <c r="A226">
        <v>1918</v>
      </c>
      <c r="B226">
        <v>7</v>
      </c>
      <c r="C226">
        <v>17</v>
      </c>
      <c r="D226" t="s">
        <v>21</v>
      </c>
      <c r="E226" t="s">
        <v>37</v>
      </c>
      <c r="F226" t="str">
        <f t="shared" si="3"/>
        <v>17.7.1918</v>
      </c>
    </row>
    <row r="227" spans="1:8" x14ac:dyDescent="0.3">
      <c r="A227">
        <v>1918</v>
      </c>
      <c r="B227">
        <v>7</v>
      </c>
      <c r="C227">
        <v>18</v>
      </c>
      <c r="D227" t="s">
        <v>21</v>
      </c>
      <c r="E227" t="s">
        <v>37</v>
      </c>
      <c r="F227" t="str">
        <f t="shared" si="3"/>
        <v>18.7.1918</v>
      </c>
      <c r="G227">
        <v>1.57</v>
      </c>
      <c r="H227">
        <v>-0.08</v>
      </c>
    </row>
    <row r="228" spans="1:8" x14ac:dyDescent="0.3">
      <c r="A228">
        <v>1918</v>
      </c>
      <c r="B228">
        <v>7</v>
      </c>
      <c r="C228">
        <v>19</v>
      </c>
      <c r="D228" t="s">
        <v>21</v>
      </c>
      <c r="E228" t="s">
        <v>37</v>
      </c>
      <c r="F228" t="str">
        <f t="shared" si="3"/>
        <v>19.7.1918</v>
      </c>
      <c r="G228">
        <v>1.5</v>
      </c>
      <c r="H228">
        <v>-7.0000000000000007E-2</v>
      </c>
    </row>
    <row r="229" spans="1:8" x14ac:dyDescent="0.3">
      <c r="A229">
        <v>1918</v>
      </c>
      <c r="B229">
        <v>7</v>
      </c>
      <c r="C229">
        <v>20</v>
      </c>
      <c r="D229" t="s">
        <v>21</v>
      </c>
      <c r="E229" t="s">
        <v>37</v>
      </c>
      <c r="F229" t="str">
        <f t="shared" si="3"/>
        <v>20.7.1918</v>
      </c>
      <c r="G229">
        <v>1.7</v>
      </c>
      <c r="H229">
        <v>0.2</v>
      </c>
    </row>
    <row r="230" spans="1:8" x14ac:dyDescent="0.3">
      <c r="A230">
        <v>1918</v>
      </c>
      <c r="B230">
        <v>7</v>
      </c>
      <c r="C230">
        <v>21</v>
      </c>
      <c r="D230" t="s">
        <v>21</v>
      </c>
      <c r="E230" t="s">
        <v>37</v>
      </c>
      <c r="F230" t="str">
        <f t="shared" si="3"/>
        <v>21.7.1918</v>
      </c>
      <c r="G230">
        <v>1.27</v>
      </c>
      <c r="H230">
        <v>-0.43</v>
      </c>
    </row>
    <row r="231" spans="1:8" x14ac:dyDescent="0.3">
      <c r="A231">
        <v>1918</v>
      </c>
      <c r="B231">
        <v>7</v>
      </c>
      <c r="C231">
        <v>22</v>
      </c>
      <c r="D231" t="s">
        <v>21</v>
      </c>
      <c r="E231" t="s">
        <v>37</v>
      </c>
      <c r="F231" t="str">
        <f t="shared" si="3"/>
        <v>22.7.1918</v>
      </c>
      <c r="G231">
        <v>1.59</v>
      </c>
      <c r="H231">
        <v>0.32</v>
      </c>
    </row>
    <row r="232" spans="1:8" x14ac:dyDescent="0.3">
      <c r="A232">
        <v>1918</v>
      </c>
      <c r="B232">
        <v>7</v>
      </c>
      <c r="C232">
        <v>23</v>
      </c>
      <c r="D232" t="s">
        <v>21</v>
      </c>
      <c r="E232" t="s">
        <v>37</v>
      </c>
      <c r="F232" t="str">
        <f t="shared" si="3"/>
        <v>23.7.1918</v>
      </c>
    </row>
    <row r="233" spans="1:8" x14ac:dyDescent="0.3">
      <c r="A233">
        <v>1918</v>
      </c>
      <c r="B233">
        <v>7</v>
      </c>
      <c r="C233">
        <v>24</v>
      </c>
      <c r="D233" t="s">
        <v>21</v>
      </c>
      <c r="E233" t="s">
        <v>37</v>
      </c>
      <c r="F233" t="str">
        <f t="shared" si="3"/>
        <v>24.7.1918</v>
      </c>
    </row>
    <row r="234" spans="1:8" x14ac:dyDescent="0.3">
      <c r="A234">
        <v>1918</v>
      </c>
      <c r="B234">
        <v>7</v>
      </c>
      <c r="C234">
        <v>25</v>
      </c>
      <c r="D234" t="s">
        <v>21</v>
      </c>
      <c r="E234" t="s">
        <v>37</v>
      </c>
      <c r="F234" t="str">
        <f t="shared" si="3"/>
        <v>25.7.1918</v>
      </c>
      <c r="G234">
        <v>1.46</v>
      </c>
      <c r="H234">
        <v>-0.02</v>
      </c>
    </row>
    <row r="235" spans="1:8" x14ac:dyDescent="0.3">
      <c r="A235">
        <v>1918</v>
      </c>
      <c r="B235">
        <v>7</v>
      </c>
      <c r="C235">
        <v>26</v>
      </c>
      <c r="D235" t="s">
        <v>21</v>
      </c>
      <c r="E235" t="s">
        <v>37</v>
      </c>
      <c r="F235" t="str">
        <f t="shared" si="3"/>
        <v>26.7.1918</v>
      </c>
      <c r="G235">
        <v>1.4</v>
      </c>
      <c r="H235">
        <v>-0.06</v>
      </c>
    </row>
    <row r="236" spans="1:8" x14ac:dyDescent="0.3">
      <c r="A236">
        <v>1918</v>
      </c>
      <c r="B236">
        <v>7</v>
      </c>
      <c r="C236">
        <v>27</v>
      </c>
      <c r="D236" t="s">
        <v>21</v>
      </c>
      <c r="E236" t="s">
        <v>37</v>
      </c>
      <c r="F236" t="str">
        <f t="shared" si="3"/>
        <v>27.7.1918</v>
      </c>
      <c r="G236">
        <v>1.52</v>
      </c>
      <c r="H236">
        <v>0.12</v>
      </c>
    </row>
    <row r="237" spans="1:8" x14ac:dyDescent="0.3">
      <c r="A237">
        <v>1918</v>
      </c>
      <c r="B237">
        <v>7</v>
      </c>
      <c r="C237">
        <v>28</v>
      </c>
      <c r="D237" t="s">
        <v>21</v>
      </c>
      <c r="E237" t="s">
        <v>37</v>
      </c>
      <c r="F237" t="str">
        <f t="shared" ref="F237:F300" si="4">C237&amp;"."&amp;B237&amp;"."&amp;A237</f>
        <v>28.7.1918</v>
      </c>
      <c r="G237">
        <v>1.38</v>
      </c>
      <c r="H237">
        <v>-0.14000000000000001</v>
      </c>
    </row>
    <row r="238" spans="1:8" x14ac:dyDescent="0.3">
      <c r="A238">
        <v>1918</v>
      </c>
      <c r="B238">
        <v>7</v>
      </c>
      <c r="C238">
        <v>29</v>
      </c>
      <c r="D238" t="s">
        <v>21</v>
      </c>
      <c r="E238" t="s">
        <v>37</v>
      </c>
      <c r="F238" t="str">
        <f t="shared" si="4"/>
        <v>29.7.1918</v>
      </c>
      <c r="G238">
        <v>1.19</v>
      </c>
      <c r="H238">
        <v>-0.19</v>
      </c>
    </row>
    <row r="239" spans="1:8" x14ac:dyDescent="0.3">
      <c r="A239">
        <v>1918</v>
      </c>
      <c r="B239">
        <v>7</v>
      </c>
      <c r="C239">
        <v>30</v>
      </c>
      <c r="D239" t="s">
        <v>21</v>
      </c>
      <c r="E239" t="s">
        <v>37</v>
      </c>
      <c r="F239" t="str">
        <f t="shared" si="4"/>
        <v>30.7.1918</v>
      </c>
      <c r="G239">
        <v>1.38</v>
      </c>
      <c r="H239">
        <v>0.19</v>
      </c>
    </row>
    <row r="240" spans="1:8" x14ac:dyDescent="0.3">
      <c r="A240">
        <v>1918</v>
      </c>
      <c r="B240">
        <v>7</v>
      </c>
      <c r="C240">
        <v>31</v>
      </c>
      <c r="D240" t="s">
        <v>21</v>
      </c>
      <c r="E240" t="s">
        <v>37</v>
      </c>
      <c r="F240" t="str">
        <f t="shared" si="4"/>
        <v>31.7.1918</v>
      </c>
      <c r="G240">
        <v>1.3</v>
      </c>
      <c r="H240">
        <v>-0.08</v>
      </c>
    </row>
    <row r="241" spans="1:8" x14ac:dyDescent="0.3">
      <c r="A241">
        <v>1918</v>
      </c>
      <c r="B241">
        <v>8</v>
      </c>
      <c r="C241">
        <v>1</v>
      </c>
      <c r="D241" t="s">
        <v>21</v>
      </c>
      <c r="E241" t="s">
        <v>37</v>
      </c>
      <c r="F241" t="str">
        <f t="shared" si="4"/>
        <v>1.8.1918</v>
      </c>
      <c r="G241">
        <v>1.28</v>
      </c>
      <c r="H241">
        <v>-0.02</v>
      </c>
    </row>
    <row r="242" spans="1:8" x14ac:dyDescent="0.3">
      <c r="A242">
        <v>1918</v>
      </c>
      <c r="B242">
        <v>8</v>
      </c>
      <c r="C242">
        <v>2</v>
      </c>
      <c r="D242" t="s">
        <v>21</v>
      </c>
      <c r="E242" t="s">
        <v>37</v>
      </c>
      <c r="F242" t="str">
        <f t="shared" si="4"/>
        <v>2.8.1918</v>
      </c>
      <c r="G242">
        <v>1.37</v>
      </c>
      <c r="H242">
        <v>0.09</v>
      </c>
    </row>
    <row r="243" spans="1:8" x14ac:dyDescent="0.3">
      <c r="A243">
        <v>1918</v>
      </c>
      <c r="B243">
        <v>8</v>
      </c>
      <c r="C243">
        <v>3</v>
      </c>
      <c r="D243" t="s">
        <v>21</v>
      </c>
      <c r="E243" t="s">
        <v>37</v>
      </c>
      <c r="F243" t="str">
        <f t="shared" si="4"/>
        <v>3.8.1918</v>
      </c>
      <c r="G243">
        <v>1.34</v>
      </c>
      <c r="H243">
        <v>-0.03</v>
      </c>
    </row>
    <row r="244" spans="1:8" x14ac:dyDescent="0.3">
      <c r="A244">
        <v>1918</v>
      </c>
      <c r="B244">
        <v>8</v>
      </c>
      <c r="C244">
        <v>4</v>
      </c>
      <c r="D244" t="s">
        <v>21</v>
      </c>
      <c r="E244" t="s">
        <v>37</v>
      </c>
      <c r="F244" t="str">
        <f t="shared" si="4"/>
        <v>4.8.1918</v>
      </c>
    </row>
    <row r="245" spans="1:8" x14ac:dyDescent="0.3">
      <c r="A245">
        <v>1918</v>
      </c>
      <c r="B245">
        <v>8</v>
      </c>
      <c r="C245">
        <v>5</v>
      </c>
      <c r="D245" t="s">
        <v>21</v>
      </c>
      <c r="E245" t="s">
        <v>37</v>
      </c>
      <c r="F245" t="str">
        <f t="shared" si="4"/>
        <v>5.8.1918</v>
      </c>
      <c r="G245">
        <v>1.52</v>
      </c>
      <c r="H245">
        <v>0.15</v>
      </c>
    </row>
    <row r="246" spans="1:8" x14ac:dyDescent="0.3">
      <c r="A246">
        <v>1918</v>
      </c>
      <c r="B246">
        <v>8</v>
      </c>
      <c r="C246">
        <v>6</v>
      </c>
      <c r="D246" t="s">
        <v>21</v>
      </c>
      <c r="E246" t="s">
        <v>37</v>
      </c>
      <c r="F246" t="str">
        <f t="shared" si="4"/>
        <v>6.8.1918</v>
      </c>
      <c r="G246">
        <v>1.38</v>
      </c>
      <c r="H246">
        <v>-0.14000000000000001</v>
      </c>
    </row>
    <row r="247" spans="1:8" x14ac:dyDescent="0.3">
      <c r="A247">
        <v>1918</v>
      </c>
      <c r="B247">
        <v>8</v>
      </c>
      <c r="C247">
        <v>7</v>
      </c>
      <c r="D247" t="s">
        <v>21</v>
      </c>
      <c r="E247" t="s">
        <v>37</v>
      </c>
      <c r="F247" t="str">
        <f t="shared" si="4"/>
        <v>7.8.1918</v>
      </c>
      <c r="G247">
        <v>1.18</v>
      </c>
      <c r="H247">
        <v>-0.2</v>
      </c>
    </row>
    <row r="248" spans="1:8" x14ac:dyDescent="0.3">
      <c r="A248">
        <v>1918</v>
      </c>
      <c r="B248">
        <v>8</v>
      </c>
      <c r="C248">
        <v>8</v>
      </c>
      <c r="D248" t="s">
        <v>21</v>
      </c>
      <c r="E248" t="s">
        <v>37</v>
      </c>
      <c r="F248" t="str">
        <f t="shared" si="4"/>
        <v>8.8.1918</v>
      </c>
      <c r="G248">
        <v>0.92</v>
      </c>
      <c r="H248">
        <v>-0.36</v>
      </c>
    </row>
    <row r="249" spans="1:8" x14ac:dyDescent="0.3">
      <c r="A249">
        <v>1918</v>
      </c>
      <c r="B249">
        <v>8</v>
      </c>
      <c r="C249">
        <v>9</v>
      </c>
      <c r="D249" t="s">
        <v>21</v>
      </c>
      <c r="E249" t="s">
        <v>37</v>
      </c>
      <c r="F249" t="str">
        <f t="shared" si="4"/>
        <v>9.8.1918</v>
      </c>
      <c r="G249">
        <v>0.9</v>
      </c>
      <c r="H249">
        <v>-0.02</v>
      </c>
    </row>
    <row r="250" spans="1:8" x14ac:dyDescent="0.3">
      <c r="A250">
        <v>1918</v>
      </c>
      <c r="B250">
        <v>8</v>
      </c>
      <c r="C250">
        <v>10</v>
      </c>
      <c r="D250" t="s">
        <v>21</v>
      </c>
      <c r="E250" t="s">
        <v>37</v>
      </c>
      <c r="F250" t="str">
        <f t="shared" si="4"/>
        <v>10.8.1918</v>
      </c>
      <c r="G250">
        <v>0.8</v>
      </c>
      <c r="H250">
        <v>-0.1</v>
      </c>
    </row>
    <row r="251" spans="1:8" x14ac:dyDescent="0.3">
      <c r="A251">
        <v>1918</v>
      </c>
      <c r="B251">
        <v>8</v>
      </c>
      <c r="C251">
        <v>11</v>
      </c>
      <c r="D251" t="s">
        <v>21</v>
      </c>
      <c r="E251" t="s">
        <v>37</v>
      </c>
      <c r="F251" t="str">
        <f t="shared" si="4"/>
        <v>11.8.1918</v>
      </c>
      <c r="G251">
        <v>0.86</v>
      </c>
      <c r="H251">
        <v>0.6</v>
      </c>
    </row>
    <row r="252" spans="1:8" x14ac:dyDescent="0.3">
      <c r="A252">
        <v>1918</v>
      </c>
      <c r="B252">
        <v>8</v>
      </c>
      <c r="C252">
        <v>12</v>
      </c>
      <c r="D252" t="s">
        <v>21</v>
      </c>
      <c r="E252" t="s">
        <v>37</v>
      </c>
      <c r="F252" t="str">
        <f t="shared" si="4"/>
        <v>12.8.1918</v>
      </c>
      <c r="G252">
        <v>0.86</v>
      </c>
      <c r="H252">
        <v>0</v>
      </c>
    </row>
    <row r="253" spans="1:8" x14ac:dyDescent="0.3">
      <c r="A253">
        <v>1918</v>
      </c>
      <c r="B253">
        <v>8</v>
      </c>
      <c r="C253">
        <v>13</v>
      </c>
      <c r="D253" t="s">
        <v>21</v>
      </c>
      <c r="E253" t="s">
        <v>37</v>
      </c>
      <c r="F253" t="str">
        <f t="shared" si="4"/>
        <v>13.8.1918</v>
      </c>
      <c r="G253">
        <v>0.65</v>
      </c>
      <c r="H253">
        <v>-0.21</v>
      </c>
    </row>
    <row r="254" spans="1:8" x14ac:dyDescent="0.3">
      <c r="A254">
        <v>1918</v>
      </c>
      <c r="B254">
        <v>8</v>
      </c>
      <c r="C254">
        <v>14</v>
      </c>
      <c r="D254" t="s">
        <v>21</v>
      </c>
      <c r="E254" t="s">
        <v>37</v>
      </c>
      <c r="F254" t="str">
        <f t="shared" si="4"/>
        <v>14.8.1918</v>
      </c>
      <c r="G254">
        <v>0.67</v>
      </c>
      <c r="H254">
        <v>0.02</v>
      </c>
    </row>
    <row r="255" spans="1:8" x14ac:dyDescent="0.3">
      <c r="A255">
        <v>1918</v>
      </c>
      <c r="B255">
        <v>8</v>
      </c>
      <c r="C255">
        <v>15</v>
      </c>
      <c r="D255" t="s">
        <v>21</v>
      </c>
      <c r="E255" t="s">
        <v>37</v>
      </c>
      <c r="F255" t="str">
        <f t="shared" si="4"/>
        <v>15.8.1918</v>
      </c>
      <c r="G255">
        <v>0.88</v>
      </c>
      <c r="H255">
        <v>0.21</v>
      </c>
    </row>
    <row r="256" spans="1:8" x14ac:dyDescent="0.3">
      <c r="A256">
        <v>1918</v>
      </c>
      <c r="B256">
        <v>8</v>
      </c>
      <c r="C256">
        <v>16</v>
      </c>
      <c r="D256" t="s">
        <v>21</v>
      </c>
      <c r="E256" t="s">
        <v>37</v>
      </c>
      <c r="F256" t="str">
        <f t="shared" si="4"/>
        <v>16.8.1918</v>
      </c>
    </row>
    <row r="257" spans="1:8" x14ac:dyDescent="0.3">
      <c r="A257">
        <v>1918</v>
      </c>
      <c r="B257">
        <v>8</v>
      </c>
      <c r="C257">
        <v>17</v>
      </c>
      <c r="D257" t="s">
        <v>21</v>
      </c>
      <c r="E257" t="s">
        <v>37</v>
      </c>
      <c r="F257" t="str">
        <f t="shared" si="4"/>
        <v>17.8.1918</v>
      </c>
      <c r="G257">
        <v>1.08</v>
      </c>
    </row>
    <row r="258" spans="1:8" x14ac:dyDescent="0.3">
      <c r="A258">
        <v>1918</v>
      </c>
      <c r="B258">
        <v>8</v>
      </c>
      <c r="C258">
        <v>18</v>
      </c>
      <c r="D258" t="s">
        <v>21</v>
      </c>
      <c r="E258" t="s">
        <v>37</v>
      </c>
      <c r="F258" t="str">
        <f t="shared" si="4"/>
        <v>18.8.1918</v>
      </c>
      <c r="G258">
        <v>0.66</v>
      </c>
      <c r="H258">
        <v>-0.42</v>
      </c>
    </row>
    <row r="259" spans="1:8" x14ac:dyDescent="0.3">
      <c r="A259">
        <v>1918</v>
      </c>
      <c r="B259">
        <v>8</v>
      </c>
      <c r="C259">
        <v>19</v>
      </c>
      <c r="D259" t="s">
        <v>21</v>
      </c>
      <c r="E259" t="s">
        <v>37</v>
      </c>
      <c r="F259" t="str">
        <f t="shared" si="4"/>
        <v>19.8.1918</v>
      </c>
      <c r="G259">
        <v>0.32</v>
      </c>
      <c r="H259">
        <v>-0.34</v>
      </c>
    </row>
    <row r="260" spans="1:8" x14ac:dyDescent="0.3">
      <c r="A260">
        <v>1918</v>
      </c>
      <c r="B260">
        <v>8</v>
      </c>
      <c r="C260">
        <v>20</v>
      </c>
      <c r="D260" t="s">
        <v>21</v>
      </c>
      <c r="E260" t="s">
        <v>37</v>
      </c>
      <c r="F260" t="str">
        <f t="shared" si="4"/>
        <v>20.8.1918</v>
      </c>
      <c r="G260">
        <v>0.78</v>
      </c>
      <c r="H260">
        <v>0.46</v>
      </c>
    </row>
    <row r="261" spans="1:8" x14ac:dyDescent="0.3">
      <c r="A261">
        <v>1918</v>
      </c>
      <c r="B261">
        <v>8</v>
      </c>
      <c r="C261">
        <v>21</v>
      </c>
      <c r="D261" t="s">
        <v>21</v>
      </c>
      <c r="E261" t="s">
        <v>37</v>
      </c>
      <c r="F261" t="str">
        <f t="shared" si="4"/>
        <v>21.8.1918</v>
      </c>
      <c r="G261">
        <v>0.86</v>
      </c>
      <c r="H261">
        <v>0.08</v>
      </c>
    </row>
    <row r="262" spans="1:8" x14ac:dyDescent="0.3">
      <c r="A262">
        <v>1918</v>
      </c>
      <c r="B262">
        <v>8</v>
      </c>
      <c r="C262">
        <v>22</v>
      </c>
      <c r="D262" t="s">
        <v>21</v>
      </c>
      <c r="E262" t="s">
        <v>37</v>
      </c>
      <c r="F262" t="str">
        <f t="shared" si="4"/>
        <v>22.8.1918</v>
      </c>
      <c r="G262">
        <v>0.65</v>
      </c>
      <c r="H262">
        <v>-0.21</v>
      </c>
    </row>
    <row r="263" spans="1:8" x14ac:dyDescent="0.3">
      <c r="A263">
        <v>1918</v>
      </c>
      <c r="B263">
        <v>8</v>
      </c>
      <c r="C263">
        <v>23</v>
      </c>
      <c r="D263" t="s">
        <v>21</v>
      </c>
      <c r="E263" t="s">
        <v>37</v>
      </c>
      <c r="F263" t="str">
        <f t="shared" si="4"/>
        <v>23.8.1918</v>
      </c>
      <c r="G263">
        <v>0.38</v>
      </c>
      <c r="H263">
        <v>-0.27</v>
      </c>
    </row>
    <row r="264" spans="1:8" x14ac:dyDescent="0.3">
      <c r="A264">
        <v>1918</v>
      </c>
      <c r="B264">
        <v>8</v>
      </c>
      <c r="C264">
        <v>24</v>
      </c>
      <c r="D264" t="s">
        <v>21</v>
      </c>
      <c r="E264" t="s">
        <v>37</v>
      </c>
      <c r="F264" t="str">
        <f t="shared" si="4"/>
        <v>24.8.1918</v>
      </c>
      <c r="G264">
        <v>0.37</v>
      </c>
      <c r="H264">
        <v>-0.01</v>
      </c>
    </row>
    <row r="265" spans="1:8" x14ac:dyDescent="0.3">
      <c r="A265">
        <v>1918</v>
      </c>
      <c r="B265">
        <v>8</v>
      </c>
      <c r="C265">
        <v>25</v>
      </c>
      <c r="D265" t="s">
        <v>21</v>
      </c>
      <c r="E265" t="s">
        <v>37</v>
      </c>
      <c r="F265" t="str">
        <f t="shared" si="4"/>
        <v>25.8.1918</v>
      </c>
      <c r="G265">
        <v>0.5</v>
      </c>
    </row>
    <row r="266" spans="1:8" x14ac:dyDescent="0.3">
      <c r="A266">
        <v>1918</v>
      </c>
      <c r="B266">
        <v>8</v>
      </c>
      <c r="C266">
        <v>26</v>
      </c>
      <c r="D266" t="s">
        <v>21</v>
      </c>
      <c r="E266" t="s">
        <v>37</v>
      </c>
      <c r="F266" t="str">
        <f t="shared" si="4"/>
        <v>26.8.1918</v>
      </c>
      <c r="G266">
        <v>0.4</v>
      </c>
      <c r="H266">
        <v>-0.1</v>
      </c>
    </row>
    <row r="267" spans="1:8" x14ac:dyDescent="0.3">
      <c r="A267">
        <v>1918</v>
      </c>
      <c r="B267">
        <v>8</v>
      </c>
      <c r="C267">
        <v>27</v>
      </c>
      <c r="D267" t="s">
        <v>21</v>
      </c>
      <c r="E267" t="s">
        <v>37</v>
      </c>
      <c r="F267" t="str">
        <f t="shared" si="4"/>
        <v>27.8.1918</v>
      </c>
      <c r="G267">
        <v>0.5</v>
      </c>
      <c r="H267">
        <v>0.1</v>
      </c>
    </row>
    <row r="268" spans="1:8" x14ac:dyDescent="0.3">
      <c r="A268">
        <v>1918</v>
      </c>
      <c r="B268">
        <v>8</v>
      </c>
      <c r="C268">
        <v>28</v>
      </c>
      <c r="D268" t="s">
        <v>21</v>
      </c>
      <c r="E268" t="s">
        <v>37</v>
      </c>
      <c r="F268" t="str">
        <f t="shared" si="4"/>
        <v>28.8.1918</v>
      </c>
      <c r="G268">
        <v>0.52</v>
      </c>
      <c r="H268">
        <v>0.02</v>
      </c>
    </row>
    <row r="269" spans="1:8" x14ac:dyDescent="0.3">
      <c r="A269">
        <v>1918</v>
      </c>
      <c r="B269">
        <v>8</v>
      </c>
      <c r="C269">
        <v>29</v>
      </c>
      <c r="D269" t="s">
        <v>21</v>
      </c>
      <c r="E269" t="s">
        <v>37</v>
      </c>
      <c r="F269" t="str">
        <f t="shared" si="4"/>
        <v>29.8.1918</v>
      </c>
      <c r="G269">
        <v>0.68</v>
      </c>
      <c r="H269">
        <v>7.0000000000000007E-2</v>
      </c>
    </row>
    <row r="270" spans="1:8" x14ac:dyDescent="0.3">
      <c r="A270">
        <v>1918</v>
      </c>
      <c r="B270">
        <v>8</v>
      </c>
      <c r="C270">
        <v>30</v>
      </c>
      <c r="D270" t="s">
        <v>21</v>
      </c>
      <c r="E270" t="s">
        <v>37</v>
      </c>
      <c r="F270" t="str">
        <f t="shared" si="4"/>
        <v>30.8.1918</v>
      </c>
      <c r="G270">
        <v>0.62</v>
      </c>
      <c r="H270">
        <v>-0.06</v>
      </c>
    </row>
    <row r="271" spans="1:8" x14ac:dyDescent="0.3">
      <c r="A271">
        <v>1918</v>
      </c>
      <c r="B271">
        <v>8</v>
      </c>
      <c r="C271">
        <v>31</v>
      </c>
      <c r="D271" t="s">
        <v>21</v>
      </c>
      <c r="E271" t="s">
        <v>37</v>
      </c>
      <c r="F271" t="str">
        <f t="shared" si="4"/>
        <v>31.8.1918</v>
      </c>
      <c r="G271">
        <v>0.21</v>
      </c>
      <c r="H271">
        <v>-0.41</v>
      </c>
    </row>
    <row r="272" spans="1:8" x14ac:dyDescent="0.3">
      <c r="A272">
        <v>1918</v>
      </c>
      <c r="B272">
        <v>9</v>
      </c>
      <c r="C272">
        <v>1</v>
      </c>
      <c r="D272" t="s">
        <v>21</v>
      </c>
      <c r="E272" t="s">
        <v>37</v>
      </c>
      <c r="F272" t="str">
        <f t="shared" si="4"/>
        <v>1.9.1918</v>
      </c>
      <c r="G272">
        <v>0.56000000000000005</v>
      </c>
      <c r="H272">
        <v>0.35</v>
      </c>
    </row>
    <row r="273" spans="1:8" x14ac:dyDescent="0.3">
      <c r="A273">
        <v>1918</v>
      </c>
      <c r="B273">
        <v>9</v>
      </c>
      <c r="C273">
        <v>2</v>
      </c>
      <c r="D273" t="s">
        <v>21</v>
      </c>
      <c r="E273" t="s">
        <v>37</v>
      </c>
      <c r="F273" t="str">
        <f t="shared" si="4"/>
        <v>2.9.1918</v>
      </c>
    </row>
    <row r="274" spans="1:8" x14ac:dyDescent="0.3">
      <c r="A274">
        <v>1918</v>
      </c>
      <c r="B274">
        <v>9</v>
      </c>
      <c r="C274">
        <v>3</v>
      </c>
      <c r="D274" t="s">
        <v>21</v>
      </c>
      <c r="E274" t="s">
        <v>37</v>
      </c>
      <c r="F274" t="str">
        <f t="shared" si="4"/>
        <v>3.9.1918</v>
      </c>
      <c r="G274">
        <v>0.79</v>
      </c>
      <c r="H274">
        <v>-0.03</v>
      </c>
    </row>
    <row r="275" spans="1:8" x14ac:dyDescent="0.3">
      <c r="A275">
        <v>1918</v>
      </c>
      <c r="B275">
        <v>9</v>
      </c>
      <c r="C275">
        <v>4</v>
      </c>
      <c r="D275" t="s">
        <v>21</v>
      </c>
      <c r="E275" t="s">
        <v>37</v>
      </c>
      <c r="F275" t="str">
        <f t="shared" si="4"/>
        <v>4.9.1918</v>
      </c>
      <c r="G275">
        <v>0.55000000000000004</v>
      </c>
      <c r="H275">
        <v>-0.24</v>
      </c>
    </row>
    <row r="276" spans="1:8" x14ac:dyDescent="0.3">
      <c r="A276">
        <v>1918</v>
      </c>
      <c r="B276">
        <v>9</v>
      </c>
      <c r="C276">
        <v>5</v>
      </c>
      <c r="D276" t="s">
        <v>21</v>
      </c>
      <c r="E276" t="s">
        <v>37</v>
      </c>
      <c r="F276" t="str">
        <f t="shared" si="4"/>
        <v>5.9.1918</v>
      </c>
      <c r="G276">
        <v>0.46</v>
      </c>
      <c r="H276">
        <v>-0.09</v>
      </c>
    </row>
    <row r="277" spans="1:8" x14ac:dyDescent="0.3">
      <c r="A277">
        <v>1918</v>
      </c>
      <c r="B277">
        <v>9</v>
      </c>
      <c r="C277">
        <v>6</v>
      </c>
      <c r="D277" t="s">
        <v>21</v>
      </c>
      <c r="E277" t="s">
        <v>37</v>
      </c>
      <c r="F277" t="str">
        <f t="shared" si="4"/>
        <v>6.9.1918</v>
      </c>
      <c r="G277">
        <v>0.32</v>
      </c>
      <c r="H277">
        <v>-0.14000000000000001</v>
      </c>
    </row>
    <row r="278" spans="1:8" x14ac:dyDescent="0.3">
      <c r="A278">
        <v>1918</v>
      </c>
      <c r="B278">
        <v>9</v>
      </c>
      <c r="C278">
        <v>7</v>
      </c>
      <c r="D278" t="s">
        <v>21</v>
      </c>
      <c r="E278" t="s">
        <v>37</v>
      </c>
      <c r="F278" t="str">
        <f t="shared" si="4"/>
        <v>7.9.1918</v>
      </c>
      <c r="G278">
        <v>0.3</v>
      </c>
      <c r="H278">
        <v>0.01</v>
      </c>
    </row>
    <row r="279" spans="1:8" x14ac:dyDescent="0.3">
      <c r="A279">
        <v>1918</v>
      </c>
      <c r="B279">
        <v>9</v>
      </c>
      <c r="C279">
        <v>8</v>
      </c>
      <c r="D279" t="s">
        <v>21</v>
      </c>
      <c r="E279" t="s">
        <v>37</v>
      </c>
      <c r="F279" t="str">
        <f t="shared" si="4"/>
        <v>8.9.1918</v>
      </c>
    </row>
    <row r="280" spans="1:8" x14ac:dyDescent="0.3">
      <c r="A280">
        <v>1918</v>
      </c>
      <c r="B280">
        <v>9</v>
      </c>
      <c r="C280">
        <v>9</v>
      </c>
      <c r="D280" t="s">
        <v>21</v>
      </c>
      <c r="E280" t="s">
        <v>37</v>
      </c>
      <c r="F280" t="str">
        <f t="shared" si="4"/>
        <v>9.9.1918</v>
      </c>
    </row>
    <row r="281" spans="1:8" x14ac:dyDescent="0.3">
      <c r="A281">
        <v>1918</v>
      </c>
      <c r="B281">
        <v>9</v>
      </c>
      <c r="C281">
        <v>10</v>
      </c>
      <c r="D281" t="s">
        <v>21</v>
      </c>
      <c r="E281" t="s">
        <v>37</v>
      </c>
      <c r="F281" t="str">
        <f t="shared" si="4"/>
        <v>10.9.1918</v>
      </c>
    </row>
    <row r="282" spans="1:8" x14ac:dyDescent="0.3">
      <c r="A282">
        <v>1918</v>
      </c>
      <c r="B282">
        <v>9</v>
      </c>
      <c r="C282">
        <v>11</v>
      </c>
      <c r="D282" t="s">
        <v>21</v>
      </c>
      <c r="E282" t="s">
        <v>37</v>
      </c>
      <c r="F282" t="str">
        <f t="shared" si="4"/>
        <v>11.9.1918</v>
      </c>
    </row>
    <row r="283" spans="1:8" x14ac:dyDescent="0.3">
      <c r="A283">
        <v>1918</v>
      </c>
      <c r="B283">
        <v>9</v>
      </c>
      <c r="C283">
        <v>12</v>
      </c>
      <c r="D283" t="s">
        <v>21</v>
      </c>
      <c r="E283" t="s">
        <v>37</v>
      </c>
      <c r="F283" t="str">
        <f t="shared" si="4"/>
        <v>12.9.1918</v>
      </c>
    </row>
    <row r="284" spans="1:8" x14ac:dyDescent="0.3">
      <c r="A284">
        <v>1918</v>
      </c>
      <c r="B284">
        <v>9</v>
      </c>
      <c r="C284">
        <v>13</v>
      </c>
      <c r="D284" t="s">
        <v>21</v>
      </c>
      <c r="E284" t="s">
        <v>37</v>
      </c>
      <c r="F284" t="str">
        <f t="shared" si="4"/>
        <v>13.9.1918</v>
      </c>
    </row>
    <row r="285" spans="1:8" x14ac:dyDescent="0.3">
      <c r="A285">
        <v>1918</v>
      </c>
      <c r="B285">
        <v>9</v>
      </c>
      <c r="C285">
        <v>14</v>
      </c>
      <c r="D285" t="s">
        <v>21</v>
      </c>
      <c r="E285" t="s">
        <v>37</v>
      </c>
      <c r="F285" t="str">
        <f t="shared" si="4"/>
        <v>14.9.1918</v>
      </c>
    </row>
    <row r="286" spans="1:8" x14ac:dyDescent="0.3">
      <c r="A286">
        <v>1918</v>
      </c>
      <c r="B286">
        <v>9</v>
      </c>
      <c r="C286">
        <v>15</v>
      </c>
      <c r="D286" t="s">
        <v>21</v>
      </c>
      <c r="E286" t="s">
        <v>37</v>
      </c>
      <c r="F286" t="str">
        <f t="shared" si="4"/>
        <v>15.9.1918</v>
      </c>
    </row>
    <row r="287" spans="1:8" x14ac:dyDescent="0.3">
      <c r="A287">
        <v>1918</v>
      </c>
      <c r="B287">
        <v>9</v>
      </c>
      <c r="C287">
        <v>16</v>
      </c>
      <c r="D287" t="s">
        <v>21</v>
      </c>
      <c r="E287" t="s">
        <v>37</v>
      </c>
      <c r="F287" t="str">
        <f t="shared" si="4"/>
        <v>16.9.1918</v>
      </c>
    </row>
    <row r="288" spans="1:8" x14ac:dyDescent="0.3">
      <c r="A288">
        <v>1918</v>
      </c>
      <c r="B288">
        <v>9</v>
      </c>
      <c r="C288">
        <v>17</v>
      </c>
      <c r="D288" t="s">
        <v>21</v>
      </c>
      <c r="E288" t="s">
        <v>37</v>
      </c>
      <c r="F288" t="str">
        <f t="shared" si="4"/>
        <v>17.9.1918</v>
      </c>
    </row>
    <row r="289" spans="1:8" x14ac:dyDescent="0.3">
      <c r="A289">
        <v>1918</v>
      </c>
      <c r="B289">
        <v>9</v>
      </c>
      <c r="C289">
        <v>18</v>
      </c>
      <c r="D289" t="s">
        <v>21</v>
      </c>
      <c r="E289" t="s">
        <v>37</v>
      </c>
      <c r="F289" t="str">
        <f t="shared" si="4"/>
        <v>18.9.1918</v>
      </c>
    </row>
    <row r="290" spans="1:8" x14ac:dyDescent="0.3">
      <c r="A290">
        <v>1918</v>
      </c>
      <c r="B290">
        <v>9</v>
      </c>
      <c r="C290">
        <v>19</v>
      </c>
      <c r="D290" t="s">
        <v>21</v>
      </c>
      <c r="E290" t="s">
        <v>37</v>
      </c>
      <c r="F290" t="str">
        <f t="shared" si="4"/>
        <v>19.9.1918</v>
      </c>
    </row>
    <row r="291" spans="1:8" x14ac:dyDescent="0.3">
      <c r="A291">
        <v>1918</v>
      </c>
      <c r="B291">
        <v>9</v>
      </c>
      <c r="C291">
        <v>20</v>
      </c>
      <c r="D291" t="s">
        <v>21</v>
      </c>
      <c r="E291" t="s">
        <v>37</v>
      </c>
      <c r="F291" t="str">
        <f t="shared" si="4"/>
        <v>20.9.1918</v>
      </c>
      <c r="G291">
        <v>-0.03</v>
      </c>
    </row>
    <row r="292" spans="1:8" x14ac:dyDescent="0.3">
      <c r="A292">
        <v>1918</v>
      </c>
      <c r="B292">
        <v>9</v>
      </c>
      <c r="C292">
        <v>21</v>
      </c>
      <c r="D292" t="s">
        <v>21</v>
      </c>
      <c r="E292" t="s">
        <v>37</v>
      </c>
      <c r="F292" t="str">
        <f t="shared" si="4"/>
        <v>21.9.1918</v>
      </c>
      <c r="G292">
        <v>0</v>
      </c>
      <c r="H292">
        <v>0.03</v>
      </c>
    </row>
    <row r="293" spans="1:8" x14ac:dyDescent="0.3">
      <c r="A293">
        <v>1918</v>
      </c>
      <c r="B293">
        <v>9</v>
      </c>
      <c r="C293">
        <v>22</v>
      </c>
      <c r="D293" t="s">
        <v>21</v>
      </c>
      <c r="E293" t="s">
        <v>37</v>
      </c>
      <c r="F293" t="str">
        <f t="shared" si="4"/>
        <v>22.9.1918</v>
      </c>
    </row>
    <row r="294" spans="1:8" x14ac:dyDescent="0.3">
      <c r="A294">
        <v>1918</v>
      </c>
      <c r="B294">
        <v>9</v>
      </c>
      <c r="C294">
        <v>23</v>
      </c>
      <c r="D294" t="s">
        <v>21</v>
      </c>
      <c r="E294" t="s">
        <v>37</v>
      </c>
      <c r="F294" t="str">
        <f t="shared" si="4"/>
        <v>23.9.1918</v>
      </c>
    </row>
    <row r="295" spans="1:8" x14ac:dyDescent="0.3">
      <c r="A295">
        <v>1918</v>
      </c>
      <c r="B295">
        <v>9</v>
      </c>
      <c r="C295">
        <v>24</v>
      </c>
      <c r="D295" t="s">
        <v>21</v>
      </c>
      <c r="E295" t="s">
        <v>37</v>
      </c>
      <c r="F295" t="str">
        <f t="shared" si="4"/>
        <v>24.9.1918</v>
      </c>
    </row>
    <row r="296" spans="1:8" x14ac:dyDescent="0.3">
      <c r="A296">
        <v>1918</v>
      </c>
      <c r="B296">
        <v>9</v>
      </c>
      <c r="C296">
        <v>25</v>
      </c>
      <c r="D296" t="s">
        <v>21</v>
      </c>
      <c r="E296" t="s">
        <v>37</v>
      </c>
      <c r="F296" t="str">
        <f t="shared" si="4"/>
        <v>25.9.1918</v>
      </c>
      <c r="G296">
        <v>0.2</v>
      </c>
      <c r="H296">
        <v>0.14000000000000001</v>
      </c>
    </row>
    <row r="297" spans="1:8" x14ac:dyDescent="0.3">
      <c r="A297">
        <v>1918</v>
      </c>
      <c r="B297">
        <v>9</v>
      </c>
      <c r="C297">
        <v>26</v>
      </c>
      <c r="D297" t="s">
        <v>21</v>
      </c>
      <c r="E297" t="s">
        <v>37</v>
      </c>
      <c r="F297" t="str">
        <f t="shared" si="4"/>
        <v>26.9.1918</v>
      </c>
      <c r="G297">
        <v>0.13</v>
      </c>
      <c r="H297">
        <v>-7.0000000000000007E-2</v>
      </c>
    </row>
    <row r="298" spans="1:8" x14ac:dyDescent="0.3">
      <c r="A298">
        <v>1918</v>
      </c>
      <c r="B298">
        <v>9</v>
      </c>
      <c r="C298">
        <v>27</v>
      </c>
      <c r="D298" t="s">
        <v>21</v>
      </c>
      <c r="E298" t="s">
        <v>37</v>
      </c>
      <c r="F298" t="str">
        <f t="shared" si="4"/>
        <v>27.9.1918</v>
      </c>
      <c r="G298">
        <v>0.3</v>
      </c>
      <c r="H298">
        <v>0.17</v>
      </c>
    </row>
    <row r="299" spans="1:8" x14ac:dyDescent="0.3">
      <c r="A299">
        <v>1918</v>
      </c>
      <c r="B299">
        <v>9</v>
      </c>
      <c r="C299">
        <v>28</v>
      </c>
      <c r="D299" t="s">
        <v>21</v>
      </c>
      <c r="E299" t="s">
        <v>37</v>
      </c>
      <c r="F299" t="str">
        <f t="shared" si="4"/>
        <v>28.9.1918</v>
      </c>
      <c r="G299">
        <v>0.94</v>
      </c>
      <c r="H299">
        <v>0.64</v>
      </c>
    </row>
    <row r="300" spans="1:8" x14ac:dyDescent="0.3">
      <c r="A300">
        <v>1918</v>
      </c>
      <c r="B300">
        <v>9</v>
      </c>
      <c r="C300">
        <v>29</v>
      </c>
      <c r="D300" t="s">
        <v>21</v>
      </c>
      <c r="E300" t="s">
        <v>37</v>
      </c>
      <c r="F300" t="str">
        <f t="shared" si="4"/>
        <v>29.9.1918</v>
      </c>
      <c r="G300">
        <v>1.63</v>
      </c>
      <c r="H300">
        <v>0.69</v>
      </c>
    </row>
    <row r="301" spans="1:8" x14ac:dyDescent="0.3">
      <c r="A301">
        <v>1918</v>
      </c>
      <c r="B301">
        <v>9</v>
      </c>
      <c r="C301">
        <v>30</v>
      </c>
      <c r="D301" t="s">
        <v>21</v>
      </c>
      <c r="E301" t="s">
        <v>37</v>
      </c>
      <c r="F301" t="str">
        <f t="shared" ref="F301:F344" si="5">C301&amp;"."&amp;B301&amp;"."&amp;A301</f>
        <v>30.9.1918</v>
      </c>
      <c r="G301">
        <v>1.21</v>
      </c>
      <c r="H301">
        <v>-0.42</v>
      </c>
    </row>
    <row r="302" spans="1:8" x14ac:dyDescent="0.3">
      <c r="A302">
        <v>1918</v>
      </c>
      <c r="B302">
        <v>10</v>
      </c>
      <c r="C302">
        <v>1</v>
      </c>
      <c r="D302" t="s">
        <v>21</v>
      </c>
      <c r="E302" t="s">
        <v>37</v>
      </c>
      <c r="F302" t="str">
        <f t="shared" si="5"/>
        <v>1.10.1918</v>
      </c>
      <c r="G302">
        <v>0.66</v>
      </c>
      <c r="H302">
        <v>-0.55000000000000004</v>
      </c>
    </row>
    <row r="303" spans="1:8" x14ac:dyDescent="0.3">
      <c r="A303">
        <v>1918</v>
      </c>
      <c r="B303">
        <v>10</v>
      </c>
      <c r="C303">
        <v>2</v>
      </c>
      <c r="D303" t="s">
        <v>21</v>
      </c>
      <c r="E303" t="s">
        <v>37</v>
      </c>
      <c r="F303" t="str">
        <f t="shared" si="5"/>
        <v>2.10.1918</v>
      </c>
      <c r="G303">
        <v>0.44</v>
      </c>
      <c r="H303">
        <v>-0.22</v>
      </c>
    </row>
    <row r="304" spans="1:8" x14ac:dyDescent="0.3">
      <c r="A304">
        <v>1918</v>
      </c>
      <c r="B304">
        <v>10</v>
      </c>
      <c r="C304">
        <v>3</v>
      </c>
      <c r="D304" t="s">
        <v>21</v>
      </c>
      <c r="E304" t="s">
        <v>37</v>
      </c>
      <c r="F304" t="str">
        <f t="shared" si="5"/>
        <v>3.10.1918</v>
      </c>
    </row>
    <row r="305" spans="1:8" x14ac:dyDescent="0.3">
      <c r="A305">
        <v>1918</v>
      </c>
      <c r="B305">
        <v>10</v>
      </c>
      <c r="C305">
        <v>4</v>
      </c>
      <c r="D305" t="s">
        <v>21</v>
      </c>
      <c r="E305" t="s">
        <v>37</v>
      </c>
      <c r="F305" t="str">
        <f t="shared" si="5"/>
        <v>4.10.1918</v>
      </c>
      <c r="G305">
        <v>0.32</v>
      </c>
      <c r="H305">
        <v>-0.04</v>
      </c>
    </row>
    <row r="306" spans="1:8" x14ac:dyDescent="0.3">
      <c r="A306">
        <v>1918</v>
      </c>
      <c r="B306">
        <v>10</v>
      </c>
      <c r="C306">
        <v>5</v>
      </c>
      <c r="D306" t="s">
        <v>21</v>
      </c>
      <c r="E306" t="s">
        <v>37</v>
      </c>
      <c r="F306" t="str">
        <f t="shared" si="5"/>
        <v>5.10.1918</v>
      </c>
      <c r="G306">
        <v>0.32</v>
      </c>
      <c r="H306">
        <v>0</v>
      </c>
    </row>
    <row r="307" spans="1:8" x14ac:dyDescent="0.3">
      <c r="A307">
        <v>1918</v>
      </c>
      <c r="B307">
        <v>10</v>
      </c>
      <c r="C307">
        <v>6</v>
      </c>
      <c r="D307" t="s">
        <v>21</v>
      </c>
      <c r="E307" t="s">
        <v>37</v>
      </c>
      <c r="F307" t="str">
        <f t="shared" si="5"/>
        <v>6.10.1918</v>
      </c>
    </row>
    <row r="308" spans="1:8" x14ac:dyDescent="0.3">
      <c r="A308">
        <v>1918</v>
      </c>
      <c r="B308">
        <v>10</v>
      </c>
      <c r="C308">
        <v>7</v>
      </c>
      <c r="D308" t="s">
        <v>21</v>
      </c>
      <c r="E308" t="s">
        <v>37</v>
      </c>
      <c r="F308" t="str">
        <f t="shared" si="5"/>
        <v>7.10.1918</v>
      </c>
    </row>
    <row r="309" spans="1:8" x14ac:dyDescent="0.3">
      <c r="A309">
        <v>1918</v>
      </c>
      <c r="B309">
        <v>10</v>
      </c>
      <c r="C309">
        <v>8</v>
      </c>
      <c r="D309" t="s">
        <v>21</v>
      </c>
      <c r="E309" t="s">
        <v>37</v>
      </c>
      <c r="F309" t="str">
        <f t="shared" si="5"/>
        <v>8.10.1918</v>
      </c>
    </row>
    <row r="310" spans="1:8" x14ac:dyDescent="0.3">
      <c r="A310">
        <v>1918</v>
      </c>
      <c r="B310">
        <v>10</v>
      </c>
      <c r="C310">
        <v>9</v>
      </c>
      <c r="D310" t="s">
        <v>21</v>
      </c>
      <c r="E310" t="s">
        <v>37</v>
      </c>
      <c r="F310" t="str">
        <f t="shared" si="5"/>
        <v>9.10.1918</v>
      </c>
    </row>
    <row r="311" spans="1:8" x14ac:dyDescent="0.3">
      <c r="A311">
        <v>1918</v>
      </c>
      <c r="B311">
        <v>10</v>
      </c>
      <c r="C311">
        <v>10</v>
      </c>
      <c r="D311" t="s">
        <v>21</v>
      </c>
      <c r="E311" t="s">
        <v>37</v>
      </c>
      <c r="F311" t="str">
        <f t="shared" si="5"/>
        <v>10.10.1918</v>
      </c>
      <c r="G311">
        <v>0.68</v>
      </c>
      <c r="H311">
        <v>0.2</v>
      </c>
    </row>
    <row r="312" spans="1:8" x14ac:dyDescent="0.3">
      <c r="A312">
        <v>1918</v>
      </c>
      <c r="B312">
        <v>10</v>
      </c>
      <c r="C312">
        <v>11</v>
      </c>
      <c r="D312" t="s">
        <v>21</v>
      </c>
      <c r="E312" t="s">
        <v>37</v>
      </c>
      <c r="F312" t="str">
        <f t="shared" si="5"/>
        <v>11.10.1918</v>
      </c>
      <c r="G312">
        <v>1.18</v>
      </c>
      <c r="H312">
        <v>0.5</v>
      </c>
    </row>
    <row r="313" spans="1:8" x14ac:dyDescent="0.3">
      <c r="A313">
        <v>1918</v>
      </c>
      <c r="B313">
        <v>10</v>
      </c>
      <c r="C313">
        <v>12</v>
      </c>
      <c r="D313" t="s">
        <v>21</v>
      </c>
      <c r="E313" t="s">
        <v>37</v>
      </c>
      <c r="F313" t="str">
        <f t="shared" si="5"/>
        <v>12.10.1918</v>
      </c>
      <c r="G313">
        <v>0.9</v>
      </c>
      <c r="H313">
        <v>-0.28000000000000003</v>
      </c>
    </row>
    <row r="314" spans="1:8" x14ac:dyDescent="0.3">
      <c r="A314">
        <v>1918</v>
      </c>
      <c r="B314">
        <v>10</v>
      </c>
      <c r="C314">
        <v>13</v>
      </c>
      <c r="D314" t="s">
        <v>21</v>
      </c>
      <c r="E314" t="s">
        <v>37</v>
      </c>
      <c r="F314" t="str">
        <f t="shared" si="5"/>
        <v>13.10.1918</v>
      </c>
      <c r="G314">
        <v>0.9</v>
      </c>
      <c r="H314">
        <v>0</v>
      </c>
    </row>
    <row r="315" spans="1:8" x14ac:dyDescent="0.3">
      <c r="A315">
        <v>1918</v>
      </c>
      <c r="B315">
        <v>10</v>
      </c>
      <c r="C315">
        <v>14</v>
      </c>
      <c r="D315" t="s">
        <v>21</v>
      </c>
      <c r="E315" t="s">
        <v>37</v>
      </c>
      <c r="F315" t="str">
        <f t="shared" si="5"/>
        <v>14.10.1918</v>
      </c>
      <c r="G315">
        <v>0.92</v>
      </c>
      <c r="H315">
        <v>0.02</v>
      </c>
    </row>
    <row r="316" spans="1:8" x14ac:dyDescent="0.3">
      <c r="A316">
        <v>1918</v>
      </c>
      <c r="B316">
        <v>10</v>
      </c>
      <c r="C316">
        <v>15</v>
      </c>
      <c r="D316" t="s">
        <v>21</v>
      </c>
      <c r="E316" t="s">
        <v>37</v>
      </c>
      <c r="F316" t="str">
        <f t="shared" si="5"/>
        <v>15.10.1918</v>
      </c>
      <c r="G316">
        <v>0.81</v>
      </c>
      <c r="H316">
        <v>-0.1</v>
      </c>
    </row>
    <row r="317" spans="1:8" x14ac:dyDescent="0.3">
      <c r="A317">
        <v>1918</v>
      </c>
      <c r="B317">
        <v>10</v>
      </c>
      <c r="C317">
        <v>16</v>
      </c>
      <c r="D317" t="s">
        <v>21</v>
      </c>
      <c r="E317" t="s">
        <v>37</v>
      </c>
      <c r="F317" t="str">
        <f t="shared" si="5"/>
        <v>16.10.1918</v>
      </c>
      <c r="G317">
        <v>0.9</v>
      </c>
      <c r="H317">
        <v>0.09</v>
      </c>
    </row>
    <row r="318" spans="1:8" x14ac:dyDescent="0.3">
      <c r="A318">
        <v>1918</v>
      </c>
      <c r="B318">
        <v>10</v>
      </c>
      <c r="C318">
        <v>17</v>
      </c>
      <c r="D318" t="s">
        <v>21</v>
      </c>
      <c r="E318" t="s">
        <v>37</v>
      </c>
      <c r="F318" t="str">
        <f t="shared" si="5"/>
        <v>17.10.1918</v>
      </c>
      <c r="G318">
        <v>0.74</v>
      </c>
      <c r="H318">
        <v>-0.16</v>
      </c>
    </row>
    <row r="319" spans="1:8" x14ac:dyDescent="0.3">
      <c r="A319">
        <v>1918</v>
      </c>
      <c r="B319">
        <v>10</v>
      </c>
      <c r="C319">
        <v>18</v>
      </c>
      <c r="D319" t="s">
        <v>21</v>
      </c>
      <c r="E319" t="s">
        <v>37</v>
      </c>
      <c r="F319" t="str">
        <f t="shared" si="5"/>
        <v>18.10.1918</v>
      </c>
      <c r="G319">
        <v>0.46</v>
      </c>
      <c r="H319">
        <v>-0.28000000000000003</v>
      </c>
    </row>
    <row r="320" spans="1:8" x14ac:dyDescent="0.3">
      <c r="A320">
        <v>1918</v>
      </c>
      <c r="B320">
        <v>10</v>
      </c>
      <c r="C320">
        <v>19</v>
      </c>
      <c r="D320" t="s">
        <v>21</v>
      </c>
      <c r="E320" t="s">
        <v>37</v>
      </c>
      <c r="F320" t="str">
        <f t="shared" si="5"/>
        <v>19.10.1918</v>
      </c>
      <c r="G320">
        <v>0.64</v>
      </c>
      <c r="H320">
        <v>0.18</v>
      </c>
    </row>
    <row r="321" spans="1:8" x14ac:dyDescent="0.3">
      <c r="A321">
        <v>1918</v>
      </c>
      <c r="B321">
        <v>10</v>
      </c>
      <c r="C321">
        <v>20</v>
      </c>
      <c r="D321" t="s">
        <v>21</v>
      </c>
      <c r="E321" t="s">
        <v>37</v>
      </c>
      <c r="F321" t="str">
        <f t="shared" si="5"/>
        <v>20.10.1918</v>
      </c>
      <c r="G321">
        <v>0.64</v>
      </c>
      <c r="H321">
        <v>0</v>
      </c>
    </row>
    <row r="322" spans="1:8" x14ac:dyDescent="0.3">
      <c r="A322">
        <v>1918</v>
      </c>
      <c r="B322">
        <v>10</v>
      </c>
      <c r="C322">
        <v>21</v>
      </c>
      <c r="D322" t="s">
        <v>21</v>
      </c>
      <c r="E322" t="s">
        <v>37</v>
      </c>
      <c r="F322" t="str">
        <f t="shared" si="5"/>
        <v>21.10.1918</v>
      </c>
      <c r="G322">
        <v>0.62</v>
      </c>
      <c r="H322">
        <v>-0.02</v>
      </c>
    </row>
    <row r="323" spans="1:8" x14ac:dyDescent="0.3">
      <c r="A323">
        <v>1918</v>
      </c>
      <c r="B323">
        <v>10</v>
      </c>
      <c r="C323">
        <v>22</v>
      </c>
      <c r="D323" t="s">
        <v>21</v>
      </c>
      <c r="E323" t="s">
        <v>37</v>
      </c>
      <c r="F323" t="str">
        <f t="shared" si="5"/>
        <v>22.10.1918</v>
      </c>
      <c r="G323">
        <v>0.53</v>
      </c>
      <c r="H323">
        <v>-0.09</v>
      </c>
    </row>
    <row r="324" spans="1:8" x14ac:dyDescent="0.3">
      <c r="A324">
        <v>1918</v>
      </c>
      <c r="B324">
        <v>10</v>
      </c>
      <c r="C324">
        <v>23</v>
      </c>
      <c r="D324" t="s">
        <v>21</v>
      </c>
      <c r="E324" t="s">
        <v>37</v>
      </c>
      <c r="F324" t="str">
        <f t="shared" si="5"/>
        <v>23.10.1918</v>
      </c>
      <c r="G324">
        <v>0.78</v>
      </c>
      <c r="H324">
        <v>0.25</v>
      </c>
    </row>
    <row r="325" spans="1:8" x14ac:dyDescent="0.3">
      <c r="A325">
        <v>1918</v>
      </c>
      <c r="B325">
        <v>10</v>
      </c>
      <c r="C325">
        <v>24</v>
      </c>
      <c r="D325" t="s">
        <v>21</v>
      </c>
      <c r="E325" t="s">
        <v>37</v>
      </c>
      <c r="F325" t="str">
        <f t="shared" si="5"/>
        <v>24.10.1918</v>
      </c>
      <c r="G325">
        <v>0.6</v>
      </c>
      <c r="H325">
        <v>0.26</v>
      </c>
    </row>
    <row r="326" spans="1:8" x14ac:dyDescent="0.3">
      <c r="A326">
        <v>1918</v>
      </c>
      <c r="B326">
        <v>10</v>
      </c>
      <c r="C326">
        <v>25</v>
      </c>
      <c r="D326" t="s">
        <v>21</v>
      </c>
      <c r="E326" t="s">
        <v>37</v>
      </c>
      <c r="F326" t="str">
        <f t="shared" si="5"/>
        <v>25.10.1918</v>
      </c>
      <c r="G326">
        <v>0.84</v>
      </c>
      <c r="H326">
        <v>0.24</v>
      </c>
    </row>
    <row r="327" spans="1:8" x14ac:dyDescent="0.3">
      <c r="A327">
        <v>1918</v>
      </c>
      <c r="B327">
        <v>10</v>
      </c>
      <c r="C327">
        <v>26</v>
      </c>
      <c r="D327" t="s">
        <v>21</v>
      </c>
      <c r="E327" t="s">
        <v>37</v>
      </c>
      <c r="F327" t="str">
        <f t="shared" si="5"/>
        <v>26.10.1918</v>
      </c>
      <c r="G327">
        <v>1.1200000000000001</v>
      </c>
      <c r="H327">
        <v>0.24</v>
      </c>
    </row>
    <row r="328" spans="1:8" x14ac:dyDescent="0.3">
      <c r="A328">
        <v>1918</v>
      </c>
      <c r="B328">
        <v>10</v>
      </c>
      <c r="C328">
        <v>27</v>
      </c>
      <c r="D328" t="s">
        <v>21</v>
      </c>
      <c r="E328" t="s">
        <v>37</v>
      </c>
      <c r="F328" t="str">
        <f t="shared" si="5"/>
        <v>27.10.1918</v>
      </c>
    </row>
    <row r="329" spans="1:8" x14ac:dyDescent="0.3">
      <c r="A329">
        <v>1918</v>
      </c>
      <c r="B329">
        <v>10</v>
      </c>
      <c r="C329">
        <v>28</v>
      </c>
      <c r="D329" t="s">
        <v>21</v>
      </c>
      <c r="E329" t="s">
        <v>37</v>
      </c>
      <c r="F329" t="str">
        <f t="shared" si="5"/>
        <v>28.10.1918</v>
      </c>
      <c r="G329">
        <v>0.82</v>
      </c>
      <c r="H329">
        <v>-0.28000000000000003</v>
      </c>
    </row>
    <row r="330" spans="1:8" x14ac:dyDescent="0.3">
      <c r="A330">
        <v>1918</v>
      </c>
      <c r="B330">
        <v>10</v>
      </c>
      <c r="C330">
        <v>29</v>
      </c>
      <c r="D330" t="s">
        <v>21</v>
      </c>
      <c r="E330" t="s">
        <v>37</v>
      </c>
      <c r="F330" t="str">
        <f t="shared" si="5"/>
        <v>29.10.1918</v>
      </c>
      <c r="G330">
        <v>0.51</v>
      </c>
      <c r="H330">
        <v>-0.31</v>
      </c>
    </row>
    <row r="331" spans="1:8" x14ac:dyDescent="0.3">
      <c r="A331">
        <v>1918</v>
      </c>
      <c r="B331">
        <v>10</v>
      </c>
      <c r="C331">
        <v>30</v>
      </c>
      <c r="D331" t="s">
        <v>21</v>
      </c>
      <c r="E331" t="s">
        <v>37</v>
      </c>
      <c r="F331" t="str">
        <f t="shared" si="5"/>
        <v>30.10.1918</v>
      </c>
      <c r="G331">
        <v>0.38</v>
      </c>
      <c r="H331">
        <v>-0.15</v>
      </c>
    </row>
    <row r="332" spans="1:8" x14ac:dyDescent="0.3">
      <c r="A332">
        <v>1918</v>
      </c>
      <c r="B332">
        <v>10</v>
      </c>
      <c r="C332">
        <v>31</v>
      </c>
      <c r="D332" t="s">
        <v>21</v>
      </c>
      <c r="E332" t="s">
        <v>37</v>
      </c>
      <c r="F332" t="str">
        <f t="shared" si="5"/>
        <v>31.10.1918</v>
      </c>
      <c r="G332">
        <v>0.48</v>
      </c>
      <c r="H332">
        <v>0.1</v>
      </c>
    </row>
    <row r="333" spans="1:8" x14ac:dyDescent="0.3">
      <c r="A333">
        <v>1918</v>
      </c>
      <c r="B333">
        <v>11</v>
      </c>
      <c r="C333">
        <v>1</v>
      </c>
      <c r="D333" t="s">
        <v>21</v>
      </c>
      <c r="E333" t="s">
        <v>37</v>
      </c>
      <c r="F333" t="str">
        <f t="shared" si="5"/>
        <v>1.11.1918</v>
      </c>
      <c r="G333">
        <v>0.3</v>
      </c>
      <c r="H333">
        <v>-0.18</v>
      </c>
    </row>
    <row r="334" spans="1:8" x14ac:dyDescent="0.3">
      <c r="A334">
        <v>1918</v>
      </c>
      <c r="B334">
        <v>11</v>
      </c>
      <c r="C334">
        <v>2</v>
      </c>
      <c r="D334" t="s">
        <v>21</v>
      </c>
      <c r="E334" t="s">
        <v>37</v>
      </c>
      <c r="F334" t="str">
        <f t="shared" si="5"/>
        <v>2.11.1918</v>
      </c>
      <c r="G334">
        <v>0.25</v>
      </c>
      <c r="H334">
        <v>-0.09</v>
      </c>
    </row>
    <row r="335" spans="1:8" x14ac:dyDescent="0.3">
      <c r="A335">
        <v>1918</v>
      </c>
      <c r="B335">
        <v>11</v>
      </c>
      <c r="C335">
        <v>3</v>
      </c>
      <c r="D335" t="s">
        <v>21</v>
      </c>
      <c r="E335" t="s">
        <v>37</v>
      </c>
      <c r="F335" t="str">
        <f t="shared" si="5"/>
        <v>3.11.1918</v>
      </c>
      <c r="G335">
        <v>0.42</v>
      </c>
      <c r="H335">
        <v>0.17</v>
      </c>
    </row>
    <row r="336" spans="1:8" x14ac:dyDescent="0.3">
      <c r="A336">
        <v>1918</v>
      </c>
      <c r="B336">
        <v>11</v>
      </c>
      <c r="C336">
        <v>4</v>
      </c>
      <c r="D336" t="s">
        <v>21</v>
      </c>
      <c r="E336" t="s">
        <v>37</v>
      </c>
      <c r="F336" t="str">
        <f t="shared" si="5"/>
        <v>4.11.1918</v>
      </c>
      <c r="G336">
        <v>0.32</v>
      </c>
      <c r="H336">
        <v>-0.1</v>
      </c>
    </row>
    <row r="337" spans="1:8" x14ac:dyDescent="0.3">
      <c r="A337">
        <v>1918</v>
      </c>
      <c r="B337">
        <v>11</v>
      </c>
      <c r="C337">
        <v>5</v>
      </c>
      <c r="D337" t="s">
        <v>21</v>
      </c>
      <c r="E337" t="s">
        <v>37</v>
      </c>
      <c r="F337" t="str">
        <f t="shared" si="5"/>
        <v>5.11.1918</v>
      </c>
      <c r="G337">
        <v>0.3</v>
      </c>
      <c r="H337">
        <v>-0.02</v>
      </c>
    </row>
    <row r="338" spans="1:8" x14ac:dyDescent="0.3">
      <c r="A338">
        <v>1918</v>
      </c>
      <c r="B338">
        <v>11</v>
      </c>
      <c r="C338">
        <v>6</v>
      </c>
      <c r="D338" t="s">
        <v>21</v>
      </c>
      <c r="E338" t="s">
        <v>37</v>
      </c>
      <c r="F338" t="str">
        <f t="shared" si="5"/>
        <v>6.11.1918</v>
      </c>
      <c r="G338">
        <v>0.3</v>
      </c>
      <c r="H338">
        <v>0</v>
      </c>
    </row>
    <row r="339" spans="1:8" x14ac:dyDescent="0.3">
      <c r="A339">
        <v>1918</v>
      </c>
      <c r="B339">
        <v>11</v>
      </c>
      <c r="C339">
        <v>7</v>
      </c>
      <c r="D339" t="s">
        <v>21</v>
      </c>
      <c r="E339" t="s">
        <v>37</v>
      </c>
      <c r="F339" t="str">
        <f t="shared" si="5"/>
        <v>7.11.1918</v>
      </c>
      <c r="G339">
        <v>0.84</v>
      </c>
      <c r="H339">
        <v>0.54</v>
      </c>
    </row>
    <row r="340" spans="1:8" x14ac:dyDescent="0.3">
      <c r="A340">
        <v>1918</v>
      </c>
      <c r="B340">
        <v>11</v>
      </c>
      <c r="C340">
        <v>8</v>
      </c>
      <c r="D340" t="s">
        <v>21</v>
      </c>
      <c r="E340" t="s">
        <v>37</v>
      </c>
      <c r="F340" t="str">
        <f t="shared" si="5"/>
        <v>8.11.1918</v>
      </c>
      <c r="G340">
        <v>0.78</v>
      </c>
      <c r="H340">
        <v>-0.06</v>
      </c>
    </row>
    <row r="341" spans="1:8" x14ac:dyDescent="0.3">
      <c r="A341">
        <v>1918</v>
      </c>
      <c r="B341">
        <v>11</v>
      </c>
      <c r="C341">
        <v>9</v>
      </c>
      <c r="D341" t="s">
        <v>21</v>
      </c>
      <c r="E341" t="s">
        <v>37</v>
      </c>
      <c r="F341" t="str">
        <f t="shared" si="5"/>
        <v>9.11.1918</v>
      </c>
      <c r="G341">
        <v>0.8</v>
      </c>
      <c r="H341">
        <v>0.02</v>
      </c>
    </row>
    <row r="342" spans="1:8" x14ac:dyDescent="0.3">
      <c r="A342">
        <v>1918</v>
      </c>
      <c r="B342">
        <v>11</v>
      </c>
      <c r="C342">
        <v>10</v>
      </c>
      <c r="D342" t="s">
        <v>21</v>
      </c>
      <c r="E342" t="s">
        <v>37</v>
      </c>
      <c r="F342" t="str">
        <f t="shared" si="5"/>
        <v>10.11.1918</v>
      </c>
    </row>
    <row r="343" spans="1:8" x14ac:dyDescent="0.3">
      <c r="A343">
        <v>1918</v>
      </c>
      <c r="B343">
        <v>11</v>
      </c>
      <c r="C343">
        <v>11</v>
      </c>
      <c r="D343" t="s">
        <v>21</v>
      </c>
      <c r="E343" t="s">
        <v>37</v>
      </c>
      <c r="F343" t="str">
        <f t="shared" si="5"/>
        <v>11.11.1918</v>
      </c>
      <c r="G343">
        <v>0.62</v>
      </c>
    </row>
    <row r="344" spans="1:8" x14ac:dyDescent="0.3">
      <c r="A344">
        <v>1918</v>
      </c>
      <c r="B344">
        <v>11</v>
      </c>
      <c r="C344">
        <v>12</v>
      </c>
      <c r="D344" t="s">
        <v>21</v>
      </c>
      <c r="E344" t="s">
        <v>37</v>
      </c>
      <c r="F344" t="str">
        <f t="shared" si="5"/>
        <v>12.11.1918</v>
      </c>
      <c r="G344">
        <v>0.84</v>
      </c>
      <c r="H344">
        <v>0.22</v>
      </c>
    </row>
    <row r="345" spans="1:8" x14ac:dyDescent="0.3">
      <c r="A345">
        <v>1918</v>
      </c>
      <c r="B345">
        <v>11</v>
      </c>
      <c r="C345">
        <v>13</v>
      </c>
      <c r="D345" t="s">
        <v>21</v>
      </c>
      <c r="E345" t="s">
        <v>37</v>
      </c>
      <c r="G345">
        <v>0.66</v>
      </c>
      <c r="H345">
        <v>-0.18</v>
      </c>
    </row>
    <row r="346" spans="1:8" x14ac:dyDescent="0.3">
      <c r="A346">
        <v>1918</v>
      </c>
      <c r="B346">
        <v>11</v>
      </c>
      <c r="C346">
        <v>14</v>
      </c>
      <c r="D346" t="s">
        <v>21</v>
      </c>
      <c r="E346" t="s">
        <v>37</v>
      </c>
      <c r="G346">
        <v>0.85</v>
      </c>
      <c r="H346">
        <v>0.19</v>
      </c>
    </row>
    <row r="347" spans="1:8" x14ac:dyDescent="0.3">
      <c r="A347">
        <v>1918</v>
      </c>
      <c r="B347">
        <v>11</v>
      </c>
      <c r="C347">
        <v>15</v>
      </c>
      <c r="D347" t="s">
        <v>21</v>
      </c>
      <c r="E347" t="s">
        <v>37</v>
      </c>
      <c r="G347">
        <v>1.04</v>
      </c>
      <c r="H347">
        <v>0.19</v>
      </c>
    </row>
    <row r="348" spans="1:8" x14ac:dyDescent="0.3">
      <c r="A348">
        <v>1918</v>
      </c>
      <c r="B348">
        <v>11</v>
      </c>
      <c r="C348">
        <v>16</v>
      </c>
      <c r="D348" t="s">
        <v>21</v>
      </c>
      <c r="E348" t="s">
        <v>37</v>
      </c>
      <c r="G348">
        <v>0.82</v>
      </c>
      <c r="H348">
        <v>-0.22</v>
      </c>
    </row>
    <row r="349" spans="1:8" x14ac:dyDescent="0.3">
      <c r="A349">
        <v>1918</v>
      </c>
      <c r="B349">
        <v>11</v>
      </c>
      <c r="C349">
        <v>17</v>
      </c>
      <c r="D349" t="s">
        <v>21</v>
      </c>
      <c r="E349" t="s">
        <v>37</v>
      </c>
      <c r="G349">
        <v>0.66</v>
      </c>
      <c r="H349">
        <v>0.16</v>
      </c>
    </row>
    <row r="350" spans="1:8" x14ac:dyDescent="0.3">
      <c r="A350">
        <v>1918</v>
      </c>
      <c r="B350">
        <v>11</v>
      </c>
      <c r="C350">
        <v>18</v>
      </c>
      <c r="D350" t="s">
        <v>21</v>
      </c>
      <c r="E350" t="s">
        <v>37</v>
      </c>
      <c r="G350">
        <v>0.23</v>
      </c>
      <c r="H350">
        <v>-0.43</v>
      </c>
    </row>
    <row r="351" spans="1:8" x14ac:dyDescent="0.3">
      <c r="A351">
        <v>1918</v>
      </c>
      <c r="B351">
        <v>11</v>
      </c>
      <c r="C351">
        <v>19</v>
      </c>
      <c r="D351" t="s">
        <v>21</v>
      </c>
      <c r="E351" t="s">
        <v>37</v>
      </c>
      <c r="G351">
        <v>1.1200000000000001</v>
      </c>
      <c r="H351">
        <v>0.89</v>
      </c>
    </row>
    <row r="352" spans="1:8" x14ac:dyDescent="0.3">
      <c r="A352">
        <v>1918</v>
      </c>
      <c r="B352">
        <v>11</v>
      </c>
      <c r="C352">
        <v>20</v>
      </c>
      <c r="D352" t="s">
        <v>21</v>
      </c>
      <c r="E352" t="s">
        <v>37</v>
      </c>
      <c r="G352">
        <v>1.04</v>
      </c>
      <c r="H352">
        <v>-0.08</v>
      </c>
    </row>
    <row r="353" spans="1:8" x14ac:dyDescent="0.3">
      <c r="A353">
        <v>1918</v>
      </c>
      <c r="B353">
        <v>11</v>
      </c>
      <c r="C353">
        <v>21</v>
      </c>
      <c r="D353" t="s">
        <v>21</v>
      </c>
      <c r="E353" t="s">
        <v>37</v>
      </c>
      <c r="G353">
        <v>1.24</v>
      </c>
      <c r="H353">
        <v>0.2</v>
      </c>
    </row>
    <row r="354" spans="1:8" x14ac:dyDescent="0.3">
      <c r="A354">
        <v>1918</v>
      </c>
      <c r="B354">
        <v>11</v>
      </c>
      <c r="C354">
        <v>22</v>
      </c>
      <c r="D354" t="s">
        <v>21</v>
      </c>
      <c r="E354" t="s">
        <v>37</v>
      </c>
      <c r="G354">
        <v>1.3</v>
      </c>
      <c r="H354">
        <v>0.06</v>
      </c>
    </row>
    <row r="355" spans="1:8" x14ac:dyDescent="0.3">
      <c r="A355">
        <v>1918</v>
      </c>
      <c r="B355">
        <v>11</v>
      </c>
      <c r="C355">
        <v>23</v>
      </c>
      <c r="D355" t="s">
        <v>21</v>
      </c>
      <c r="E355" t="s">
        <v>37</v>
      </c>
      <c r="G355">
        <v>1.48</v>
      </c>
      <c r="H355">
        <v>0.18</v>
      </c>
    </row>
    <row r="356" spans="1:8" x14ac:dyDescent="0.3">
      <c r="A356">
        <v>1918</v>
      </c>
      <c r="B356">
        <v>11</v>
      </c>
      <c r="C356">
        <v>24</v>
      </c>
      <c r="D356" t="s">
        <v>21</v>
      </c>
      <c r="E356" t="s">
        <v>37</v>
      </c>
      <c r="G356">
        <v>1.4</v>
      </c>
      <c r="H356">
        <v>-0.08</v>
      </c>
    </row>
    <row r="357" spans="1:8" x14ac:dyDescent="0.3">
      <c r="A357">
        <v>1918</v>
      </c>
      <c r="B357">
        <v>11</v>
      </c>
      <c r="C357">
        <v>25</v>
      </c>
      <c r="D357" t="s">
        <v>21</v>
      </c>
      <c r="E357" t="s">
        <v>37</v>
      </c>
      <c r="G357">
        <v>1.2</v>
      </c>
      <c r="H357">
        <v>-0.2</v>
      </c>
    </row>
    <row r="358" spans="1:8" x14ac:dyDescent="0.3">
      <c r="A358">
        <v>1918</v>
      </c>
      <c r="B358">
        <v>11</v>
      </c>
      <c r="C358">
        <v>26</v>
      </c>
      <c r="D358" t="s">
        <v>21</v>
      </c>
      <c r="E358" t="s">
        <v>37</v>
      </c>
      <c r="G358">
        <v>1.22</v>
      </c>
      <c r="H358">
        <v>0.02</v>
      </c>
    </row>
    <row r="359" spans="1:8" x14ac:dyDescent="0.3">
      <c r="A359">
        <v>1918</v>
      </c>
      <c r="B359">
        <v>11</v>
      </c>
      <c r="C359">
        <v>27</v>
      </c>
      <c r="D359" t="s">
        <v>21</v>
      </c>
      <c r="E359" t="s">
        <v>37</v>
      </c>
      <c r="G359">
        <v>1.69</v>
      </c>
      <c r="H359">
        <v>0.47</v>
      </c>
    </row>
    <row r="360" spans="1:8" x14ac:dyDescent="0.3">
      <c r="A360">
        <v>1918</v>
      </c>
      <c r="B360">
        <v>11</v>
      </c>
      <c r="C360">
        <v>28</v>
      </c>
      <c r="D360" t="s">
        <v>21</v>
      </c>
      <c r="E360" t="s">
        <v>37</v>
      </c>
      <c r="G360">
        <v>1.4</v>
      </c>
      <c r="H360">
        <v>-0.28999999999999998</v>
      </c>
    </row>
    <row r="361" spans="1:8" x14ac:dyDescent="0.3">
      <c r="A361">
        <v>1918</v>
      </c>
      <c r="B361">
        <v>11</v>
      </c>
      <c r="C361">
        <v>29</v>
      </c>
      <c r="D361" t="s">
        <v>21</v>
      </c>
      <c r="E361" t="s">
        <v>37</v>
      </c>
      <c r="G361">
        <v>1.2</v>
      </c>
      <c r="H361">
        <v>-0.2</v>
      </c>
    </row>
    <row r="362" spans="1:8" x14ac:dyDescent="0.3">
      <c r="A362">
        <v>1918</v>
      </c>
      <c r="B362">
        <v>11</v>
      </c>
      <c r="C362">
        <v>30</v>
      </c>
      <c r="D362" t="s">
        <v>21</v>
      </c>
      <c r="E362" t="s">
        <v>37</v>
      </c>
      <c r="G362">
        <v>1.1000000000000001</v>
      </c>
      <c r="H362">
        <v>-0.1</v>
      </c>
    </row>
    <row r="363" spans="1:8" x14ac:dyDescent="0.3">
      <c r="A363">
        <v>1918</v>
      </c>
      <c r="B363">
        <v>12</v>
      </c>
      <c r="C363">
        <v>1</v>
      </c>
      <c r="D363" t="s">
        <v>21</v>
      </c>
      <c r="E363" t="s">
        <v>37</v>
      </c>
      <c r="G363">
        <v>0.45</v>
      </c>
      <c r="H363">
        <v>-0.56999999999999995</v>
      </c>
    </row>
    <row r="364" spans="1:8" x14ac:dyDescent="0.3">
      <c r="A364">
        <v>1918</v>
      </c>
      <c r="B364">
        <v>12</v>
      </c>
      <c r="C364">
        <v>2</v>
      </c>
      <c r="D364" t="s">
        <v>21</v>
      </c>
      <c r="E364" t="s">
        <v>37</v>
      </c>
      <c r="G364">
        <v>1.02</v>
      </c>
      <c r="H364">
        <v>-0.08</v>
      </c>
    </row>
    <row r="365" spans="1:8" x14ac:dyDescent="0.3">
      <c r="A365">
        <v>1918</v>
      </c>
      <c r="B365">
        <v>12</v>
      </c>
      <c r="C365">
        <v>3</v>
      </c>
      <c r="D365" t="s">
        <v>21</v>
      </c>
      <c r="E365" t="s">
        <v>37</v>
      </c>
      <c r="G365">
        <v>1.3</v>
      </c>
      <c r="H365">
        <v>0.85</v>
      </c>
    </row>
    <row r="366" spans="1:8" x14ac:dyDescent="0.3">
      <c r="A366">
        <v>1918</v>
      </c>
      <c r="B366">
        <v>12</v>
      </c>
      <c r="C366">
        <v>4</v>
      </c>
      <c r="D366" t="s">
        <v>21</v>
      </c>
      <c r="E366" t="s">
        <v>37</v>
      </c>
      <c r="G366">
        <v>1</v>
      </c>
      <c r="H366">
        <v>-0.3</v>
      </c>
    </row>
    <row r="367" spans="1:8" x14ac:dyDescent="0.3">
      <c r="A367">
        <v>1918</v>
      </c>
      <c r="B367">
        <v>12</v>
      </c>
      <c r="C367">
        <v>5</v>
      </c>
      <c r="D367" t="s">
        <v>21</v>
      </c>
      <c r="E367" t="s">
        <v>37</v>
      </c>
      <c r="G367">
        <v>1.08</v>
      </c>
      <c r="H367">
        <v>0.08</v>
      </c>
    </row>
    <row r="368" spans="1:8" x14ac:dyDescent="0.3">
      <c r="A368">
        <v>1918</v>
      </c>
      <c r="B368">
        <v>12</v>
      </c>
      <c r="C368">
        <v>6</v>
      </c>
      <c r="D368" t="s">
        <v>21</v>
      </c>
      <c r="E368" t="s">
        <v>37</v>
      </c>
      <c r="G368">
        <v>0.84</v>
      </c>
      <c r="H368">
        <v>-0.24</v>
      </c>
    </row>
    <row r="369" spans="1:8" x14ac:dyDescent="0.3">
      <c r="A369">
        <v>1918</v>
      </c>
      <c r="B369">
        <v>12</v>
      </c>
      <c r="C369">
        <v>7</v>
      </c>
      <c r="D369" t="s">
        <v>21</v>
      </c>
      <c r="E369" t="s">
        <v>37</v>
      </c>
      <c r="G369">
        <v>0.6</v>
      </c>
      <c r="H369">
        <v>-0.24</v>
      </c>
    </row>
    <row r="370" spans="1:8" x14ac:dyDescent="0.3">
      <c r="A370">
        <v>1918</v>
      </c>
      <c r="B370">
        <v>12</v>
      </c>
      <c r="C370">
        <v>8</v>
      </c>
      <c r="D370" t="s">
        <v>21</v>
      </c>
      <c r="E370" t="s">
        <v>37</v>
      </c>
      <c r="G370">
        <v>0.88</v>
      </c>
      <c r="H370">
        <v>0.28000000000000003</v>
      </c>
    </row>
    <row r="371" spans="1:8" x14ac:dyDescent="0.3">
      <c r="A371">
        <v>1918</v>
      </c>
      <c r="B371">
        <v>12</v>
      </c>
      <c r="C371">
        <v>9</v>
      </c>
      <c r="D371" t="s">
        <v>21</v>
      </c>
      <c r="E371" t="s">
        <v>37</v>
      </c>
      <c r="G371">
        <v>1.1000000000000001</v>
      </c>
      <c r="H371">
        <v>0.22</v>
      </c>
    </row>
    <row r="372" spans="1:8" x14ac:dyDescent="0.3">
      <c r="A372">
        <v>1918</v>
      </c>
      <c r="B372">
        <v>12</v>
      </c>
      <c r="C372">
        <v>10</v>
      </c>
      <c r="D372" t="s">
        <v>21</v>
      </c>
      <c r="E372" t="s">
        <v>37</v>
      </c>
      <c r="G372">
        <v>1.05</v>
      </c>
      <c r="H372">
        <v>-0.05</v>
      </c>
    </row>
    <row r="373" spans="1:8" x14ac:dyDescent="0.3">
      <c r="A373">
        <v>1918</v>
      </c>
      <c r="B373">
        <v>12</v>
      </c>
      <c r="C373">
        <v>11</v>
      </c>
      <c r="D373" t="s">
        <v>21</v>
      </c>
      <c r="E373" t="s">
        <v>37</v>
      </c>
      <c r="G373">
        <v>0.8</v>
      </c>
      <c r="H373">
        <v>-0.25</v>
      </c>
    </row>
    <row r="374" spans="1:8" x14ac:dyDescent="0.3">
      <c r="A374">
        <v>1918</v>
      </c>
      <c r="B374">
        <v>12</v>
      </c>
      <c r="C374">
        <v>12</v>
      </c>
      <c r="D374" t="s">
        <v>21</v>
      </c>
      <c r="E374" t="s">
        <v>37</v>
      </c>
      <c r="G374">
        <v>1</v>
      </c>
      <c r="H374">
        <v>0.2</v>
      </c>
    </row>
    <row r="375" spans="1:8" x14ac:dyDescent="0.3">
      <c r="A375">
        <v>1918</v>
      </c>
      <c r="B375">
        <v>12</v>
      </c>
      <c r="C375">
        <v>13</v>
      </c>
      <c r="D375" t="s">
        <v>21</v>
      </c>
      <c r="E375" t="s">
        <v>37</v>
      </c>
      <c r="G375">
        <v>1.1000000000000001</v>
      </c>
      <c r="H375">
        <v>0.1</v>
      </c>
    </row>
    <row r="376" spans="1:8" x14ac:dyDescent="0.3">
      <c r="A376">
        <v>1918</v>
      </c>
      <c r="B376">
        <v>12</v>
      </c>
      <c r="C376">
        <v>14</v>
      </c>
      <c r="D376" t="s">
        <v>21</v>
      </c>
      <c r="E376" t="s">
        <v>37</v>
      </c>
      <c r="G376">
        <v>1.44</v>
      </c>
      <c r="H376">
        <v>0.34</v>
      </c>
    </row>
    <row r="377" spans="1:8" x14ac:dyDescent="0.3">
      <c r="A377">
        <v>1918</v>
      </c>
      <c r="B377">
        <v>12</v>
      </c>
      <c r="C377">
        <v>15</v>
      </c>
      <c r="D377" t="s">
        <v>21</v>
      </c>
      <c r="E377" t="s">
        <v>37</v>
      </c>
      <c r="G377">
        <v>1.4</v>
      </c>
      <c r="H377">
        <v>0.04</v>
      </c>
    </row>
    <row r="378" spans="1:8" x14ac:dyDescent="0.3">
      <c r="A378">
        <v>1918</v>
      </c>
      <c r="B378">
        <v>12</v>
      </c>
      <c r="C378">
        <v>16</v>
      </c>
      <c r="D378" t="s">
        <v>21</v>
      </c>
      <c r="E378" t="s">
        <v>37</v>
      </c>
      <c r="G378">
        <v>1.04</v>
      </c>
      <c r="H378">
        <v>-0.36</v>
      </c>
    </row>
    <row r="379" spans="1:8" x14ac:dyDescent="0.3">
      <c r="A379">
        <v>1918</v>
      </c>
      <c r="B379">
        <v>12</v>
      </c>
      <c r="C379">
        <v>17</v>
      </c>
      <c r="D379" t="s">
        <v>21</v>
      </c>
      <c r="E379" t="s">
        <v>37</v>
      </c>
      <c r="G379">
        <v>1.04</v>
      </c>
      <c r="H379">
        <v>0</v>
      </c>
    </row>
    <row r="380" spans="1:8" x14ac:dyDescent="0.3">
      <c r="A380">
        <v>1918</v>
      </c>
      <c r="B380">
        <v>12</v>
      </c>
      <c r="C380">
        <v>18</v>
      </c>
      <c r="D380" t="s">
        <v>21</v>
      </c>
      <c r="E380" t="s">
        <v>37</v>
      </c>
      <c r="G380">
        <v>1.3</v>
      </c>
      <c r="H380">
        <v>0.26</v>
      </c>
    </row>
    <row r="381" spans="1:8" x14ac:dyDescent="0.3">
      <c r="A381">
        <v>1918</v>
      </c>
      <c r="B381">
        <v>12</v>
      </c>
      <c r="C381">
        <v>19</v>
      </c>
      <c r="D381" t="s">
        <v>21</v>
      </c>
      <c r="E381" t="s">
        <v>37</v>
      </c>
      <c r="G381">
        <v>1.05</v>
      </c>
      <c r="H381">
        <v>-0.25</v>
      </c>
    </row>
    <row r="382" spans="1:8" x14ac:dyDescent="0.3">
      <c r="A382">
        <v>1918</v>
      </c>
      <c r="B382">
        <v>12</v>
      </c>
      <c r="C382">
        <v>20</v>
      </c>
      <c r="D382" t="s">
        <v>21</v>
      </c>
      <c r="E382" t="s">
        <v>37</v>
      </c>
      <c r="G382">
        <v>1.1399999999999999</v>
      </c>
      <c r="H382">
        <v>0.09</v>
      </c>
    </row>
    <row r="383" spans="1:8" x14ac:dyDescent="0.3">
      <c r="A383">
        <v>1918</v>
      </c>
      <c r="B383">
        <v>12</v>
      </c>
      <c r="C383">
        <v>21</v>
      </c>
      <c r="D383" t="s">
        <v>21</v>
      </c>
      <c r="E383" t="s">
        <v>37</v>
      </c>
      <c r="G383">
        <v>1.4</v>
      </c>
      <c r="H383">
        <v>0.26</v>
      </c>
    </row>
    <row r="384" spans="1:8" x14ac:dyDescent="0.3">
      <c r="A384">
        <v>1918</v>
      </c>
      <c r="B384">
        <v>12</v>
      </c>
      <c r="C384">
        <v>22</v>
      </c>
      <c r="D384" t="s">
        <v>21</v>
      </c>
      <c r="E384" t="s">
        <v>37</v>
      </c>
      <c r="G384">
        <v>1.3</v>
      </c>
      <c r="H384">
        <v>-0.1</v>
      </c>
    </row>
    <row r="385" spans="1:8" x14ac:dyDescent="0.3">
      <c r="A385">
        <v>1918</v>
      </c>
      <c r="B385">
        <v>12</v>
      </c>
      <c r="C385">
        <v>23</v>
      </c>
      <c r="D385" t="s">
        <v>21</v>
      </c>
      <c r="E385" t="s">
        <v>37</v>
      </c>
      <c r="G385">
        <v>1.1200000000000001</v>
      </c>
      <c r="H385">
        <v>-0.18</v>
      </c>
    </row>
    <row r="386" spans="1:8" x14ac:dyDescent="0.3">
      <c r="A386">
        <v>1918</v>
      </c>
      <c r="B386">
        <v>12</v>
      </c>
      <c r="C386">
        <v>24</v>
      </c>
      <c r="D386" t="s">
        <v>21</v>
      </c>
      <c r="E386" t="s">
        <v>37</v>
      </c>
      <c r="G386">
        <v>1.2</v>
      </c>
      <c r="H386">
        <v>0.08</v>
      </c>
    </row>
    <row r="387" spans="1:8" x14ac:dyDescent="0.3">
      <c r="A387">
        <v>1918</v>
      </c>
      <c r="B387">
        <v>12</v>
      </c>
      <c r="C387">
        <v>25</v>
      </c>
      <c r="D387" t="s">
        <v>21</v>
      </c>
      <c r="E387" t="s">
        <v>37</v>
      </c>
      <c r="G387">
        <v>1.2</v>
      </c>
      <c r="H387">
        <v>0</v>
      </c>
    </row>
    <row r="388" spans="1:8" x14ac:dyDescent="0.3">
      <c r="A388">
        <v>1918</v>
      </c>
      <c r="B388">
        <v>12</v>
      </c>
      <c r="C388">
        <v>26</v>
      </c>
      <c r="D388" t="s">
        <v>21</v>
      </c>
      <c r="E388" t="s">
        <v>37</v>
      </c>
      <c r="G388">
        <v>1.1000000000000001</v>
      </c>
      <c r="H388">
        <v>-0.1</v>
      </c>
    </row>
    <row r="389" spans="1:8" x14ac:dyDescent="0.3">
      <c r="A389">
        <v>1918</v>
      </c>
      <c r="B389">
        <v>12</v>
      </c>
      <c r="C389">
        <v>27</v>
      </c>
      <c r="D389" t="s">
        <v>21</v>
      </c>
      <c r="E389" t="s">
        <v>37</v>
      </c>
      <c r="G389">
        <v>1.06</v>
      </c>
      <c r="H389">
        <v>-0.04</v>
      </c>
    </row>
    <row r="390" spans="1:8" x14ac:dyDescent="0.3">
      <c r="A390">
        <v>1918</v>
      </c>
      <c r="B390">
        <v>12</v>
      </c>
      <c r="C390">
        <v>28</v>
      </c>
      <c r="D390" t="s">
        <v>21</v>
      </c>
      <c r="E390" t="s">
        <v>37</v>
      </c>
      <c r="G390">
        <v>1.24</v>
      </c>
      <c r="H390">
        <v>0.18</v>
      </c>
    </row>
    <row r="391" spans="1:8" x14ac:dyDescent="0.3">
      <c r="A391">
        <v>1918</v>
      </c>
      <c r="B391">
        <v>12</v>
      </c>
      <c r="C391">
        <v>29</v>
      </c>
      <c r="D391" t="s">
        <v>21</v>
      </c>
      <c r="E391" t="s">
        <v>37</v>
      </c>
      <c r="G391">
        <v>1.38</v>
      </c>
      <c r="H391">
        <v>0.14000000000000001</v>
      </c>
    </row>
    <row r="392" spans="1:8" x14ac:dyDescent="0.3">
      <c r="A392">
        <v>1918</v>
      </c>
      <c r="B392">
        <v>12</v>
      </c>
      <c r="C392">
        <v>30</v>
      </c>
      <c r="D392" t="s">
        <v>21</v>
      </c>
      <c r="E392" t="s">
        <v>37</v>
      </c>
      <c r="G392">
        <v>1.4</v>
      </c>
      <c r="H392">
        <v>0.02</v>
      </c>
    </row>
    <row r="393" spans="1:8" x14ac:dyDescent="0.3">
      <c r="A393">
        <v>1918</v>
      </c>
      <c r="B393">
        <v>12</v>
      </c>
      <c r="C393">
        <v>31</v>
      </c>
      <c r="D393" t="s">
        <v>21</v>
      </c>
      <c r="E393" t="s">
        <v>37</v>
      </c>
      <c r="G393">
        <v>1.4</v>
      </c>
      <c r="H393">
        <v>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F82E-0342-44E8-B6BF-FAA8AB6E7F27}">
  <sheetPr codeName="Sheet104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38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38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38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38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38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38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38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38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38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38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38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38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38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38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38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38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38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38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38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38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38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38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38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38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38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38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38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38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38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38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38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38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38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38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38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38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38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38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38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38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38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38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38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38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21</v>
      </c>
      <c r="E49" t="s">
        <v>38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21</v>
      </c>
      <c r="E50" t="s">
        <v>38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21</v>
      </c>
      <c r="E51" t="s">
        <v>38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21</v>
      </c>
      <c r="E52" t="s">
        <v>38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21</v>
      </c>
      <c r="E53" t="s">
        <v>38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21</v>
      </c>
      <c r="E54" t="s">
        <v>38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21</v>
      </c>
      <c r="E55" t="s">
        <v>38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21</v>
      </c>
      <c r="E56" t="s">
        <v>38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21</v>
      </c>
      <c r="E57" t="s">
        <v>38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21</v>
      </c>
      <c r="E58" t="s">
        <v>38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21</v>
      </c>
      <c r="E59" t="s">
        <v>38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21</v>
      </c>
      <c r="E60" t="s">
        <v>38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21</v>
      </c>
      <c r="E61" t="s">
        <v>38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21</v>
      </c>
      <c r="E62" t="s">
        <v>38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21</v>
      </c>
      <c r="E63" t="s">
        <v>38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21</v>
      </c>
      <c r="E64" t="s">
        <v>38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38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38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38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38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38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38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38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38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38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38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38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38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38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38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38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38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21</v>
      </c>
      <c r="E81" t="s">
        <v>38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21</v>
      </c>
      <c r="E82" t="s">
        <v>38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21</v>
      </c>
      <c r="E83" t="s">
        <v>38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21</v>
      </c>
      <c r="E84" t="s">
        <v>38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21</v>
      </c>
      <c r="E85" t="s">
        <v>38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21</v>
      </c>
      <c r="E86" t="s">
        <v>38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21</v>
      </c>
      <c r="E87" t="s">
        <v>38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21</v>
      </c>
      <c r="E88" t="s">
        <v>38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21</v>
      </c>
      <c r="E89" t="s">
        <v>38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21</v>
      </c>
      <c r="E90" t="s">
        <v>38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21</v>
      </c>
      <c r="E91" t="s">
        <v>38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21</v>
      </c>
      <c r="E92" t="s">
        <v>38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21</v>
      </c>
      <c r="E93" t="s">
        <v>38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21</v>
      </c>
      <c r="E94" t="s">
        <v>38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21</v>
      </c>
      <c r="E95" t="s">
        <v>38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21</v>
      </c>
      <c r="E96" t="s">
        <v>38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38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38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38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38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38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38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38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38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38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38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38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38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38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38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38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38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38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38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38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38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21</v>
      </c>
      <c r="E117" t="s">
        <v>38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21</v>
      </c>
      <c r="E118" t="s">
        <v>38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21</v>
      </c>
      <c r="E119" t="s">
        <v>38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21</v>
      </c>
      <c r="E120" t="s">
        <v>38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21</v>
      </c>
      <c r="E121" t="s">
        <v>38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21</v>
      </c>
      <c r="E122" t="s">
        <v>38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21</v>
      </c>
      <c r="E123" t="s">
        <v>38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21</v>
      </c>
      <c r="E124" t="s">
        <v>38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21</v>
      </c>
      <c r="E125" t="s">
        <v>38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21</v>
      </c>
      <c r="E126" t="s">
        <v>38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21</v>
      </c>
      <c r="E127" t="s">
        <v>38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21</v>
      </c>
      <c r="E128" t="s">
        <v>38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21</v>
      </c>
      <c r="E129" t="s">
        <v>38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21</v>
      </c>
      <c r="E130" t="s">
        <v>38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21</v>
      </c>
      <c r="E131" t="s">
        <v>38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21</v>
      </c>
      <c r="E132" t="s">
        <v>38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21</v>
      </c>
      <c r="E133" t="s">
        <v>38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21</v>
      </c>
      <c r="E134" t="s">
        <v>38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21</v>
      </c>
      <c r="E135" t="s">
        <v>38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21</v>
      </c>
      <c r="E136" t="s">
        <v>38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21</v>
      </c>
      <c r="E137" t="s">
        <v>38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21</v>
      </c>
      <c r="E138" t="s">
        <v>38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21</v>
      </c>
      <c r="E139" t="s">
        <v>38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21</v>
      </c>
      <c r="E140" t="s">
        <v>38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21</v>
      </c>
      <c r="E141" t="s">
        <v>38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21</v>
      </c>
      <c r="E142" t="s">
        <v>38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21</v>
      </c>
      <c r="E143" t="s">
        <v>38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21</v>
      </c>
      <c r="E144" t="s">
        <v>38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21</v>
      </c>
      <c r="E145" t="s">
        <v>38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21</v>
      </c>
      <c r="E146" t="s">
        <v>38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21</v>
      </c>
      <c r="E147" t="s">
        <v>38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21</v>
      </c>
      <c r="E148" t="s">
        <v>38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21</v>
      </c>
      <c r="E149" t="s">
        <v>38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21</v>
      </c>
      <c r="E150" t="s">
        <v>38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21</v>
      </c>
      <c r="E151" t="s">
        <v>38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21</v>
      </c>
      <c r="E152" t="s">
        <v>38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21</v>
      </c>
      <c r="E153" t="s">
        <v>38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21</v>
      </c>
      <c r="E154" t="s">
        <v>38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21</v>
      </c>
      <c r="E155" t="s">
        <v>38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21</v>
      </c>
      <c r="E156" t="s">
        <v>38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21</v>
      </c>
      <c r="E157" t="s">
        <v>38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21</v>
      </c>
      <c r="E158" t="s">
        <v>38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21</v>
      </c>
      <c r="E159" t="s">
        <v>38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21</v>
      </c>
      <c r="E160" t="s">
        <v>38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21</v>
      </c>
      <c r="E161" t="s">
        <v>38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21</v>
      </c>
      <c r="E162" t="s">
        <v>38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21</v>
      </c>
      <c r="E163" t="s">
        <v>38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21</v>
      </c>
      <c r="E164" t="s">
        <v>38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21</v>
      </c>
      <c r="E165" t="s">
        <v>38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21</v>
      </c>
      <c r="E166" t="s">
        <v>38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21</v>
      </c>
      <c r="E167" t="s">
        <v>38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21</v>
      </c>
      <c r="E168" t="s">
        <v>38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21</v>
      </c>
      <c r="E169" t="s">
        <v>38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21</v>
      </c>
      <c r="E170" t="s">
        <v>38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21</v>
      </c>
      <c r="E171" t="s">
        <v>38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21</v>
      </c>
      <c r="E172" t="s">
        <v>38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21</v>
      </c>
      <c r="E173" t="s">
        <v>38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21</v>
      </c>
      <c r="E174" t="s">
        <v>38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21</v>
      </c>
      <c r="E175" t="s">
        <v>38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21</v>
      </c>
      <c r="E176" t="s">
        <v>38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21</v>
      </c>
      <c r="E177" t="s">
        <v>38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21</v>
      </c>
      <c r="E178" t="s">
        <v>38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21</v>
      </c>
      <c r="E179" t="s">
        <v>38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21</v>
      </c>
      <c r="E180" t="s">
        <v>38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21</v>
      </c>
      <c r="E181" t="s">
        <v>38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21</v>
      </c>
      <c r="E182" t="s">
        <v>38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21</v>
      </c>
      <c r="E183" t="s">
        <v>38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21</v>
      </c>
      <c r="E184" t="s">
        <v>38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21</v>
      </c>
      <c r="E185" t="s">
        <v>38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21</v>
      </c>
      <c r="E186" t="s">
        <v>38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21</v>
      </c>
      <c r="E187" t="s">
        <v>38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21</v>
      </c>
      <c r="E188" t="s">
        <v>38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21</v>
      </c>
      <c r="E189" t="s">
        <v>38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21</v>
      </c>
      <c r="E190" t="s">
        <v>38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21</v>
      </c>
      <c r="E191" t="s">
        <v>38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21</v>
      </c>
      <c r="E192" t="s">
        <v>38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21</v>
      </c>
      <c r="E193" t="s">
        <v>38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21</v>
      </c>
      <c r="E194" t="s">
        <v>38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21</v>
      </c>
      <c r="E195" t="s">
        <v>38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21</v>
      </c>
      <c r="E196" t="s">
        <v>38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21</v>
      </c>
      <c r="E197" t="s">
        <v>38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21</v>
      </c>
      <c r="E198" t="s">
        <v>38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21</v>
      </c>
      <c r="E199" t="s">
        <v>38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21</v>
      </c>
      <c r="E200" t="s">
        <v>38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21</v>
      </c>
      <c r="E201" t="s">
        <v>38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21</v>
      </c>
      <c r="E202" t="s">
        <v>38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21</v>
      </c>
      <c r="E203" t="s">
        <v>38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21</v>
      </c>
      <c r="E204" t="s">
        <v>38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21</v>
      </c>
      <c r="E205" t="s">
        <v>38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21</v>
      </c>
      <c r="E206" t="s">
        <v>38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21</v>
      </c>
      <c r="E207" t="s">
        <v>38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21</v>
      </c>
      <c r="E208" t="s">
        <v>38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21</v>
      </c>
      <c r="E209" t="s">
        <v>38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21</v>
      </c>
      <c r="E210" t="s">
        <v>38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21</v>
      </c>
      <c r="E211" t="s">
        <v>38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21</v>
      </c>
      <c r="E212" t="s">
        <v>38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21</v>
      </c>
      <c r="E213" t="s">
        <v>38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21</v>
      </c>
      <c r="E214" t="s">
        <v>38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21</v>
      </c>
      <c r="E215" t="s">
        <v>38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21</v>
      </c>
      <c r="E216" t="s">
        <v>38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21</v>
      </c>
      <c r="E217" t="s">
        <v>38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21</v>
      </c>
      <c r="E218" t="s">
        <v>38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21</v>
      </c>
      <c r="E219" t="s">
        <v>38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21</v>
      </c>
      <c r="E220" t="s">
        <v>38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21</v>
      </c>
      <c r="E221" t="s">
        <v>38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21</v>
      </c>
      <c r="E222" t="s">
        <v>38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21</v>
      </c>
      <c r="E223" t="s">
        <v>38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21</v>
      </c>
      <c r="E224" t="s">
        <v>38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21</v>
      </c>
      <c r="E225" t="s">
        <v>38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21</v>
      </c>
      <c r="E226" t="s">
        <v>38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21</v>
      </c>
      <c r="E227" t="s">
        <v>38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21</v>
      </c>
      <c r="E228" t="s">
        <v>38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21</v>
      </c>
      <c r="E229" t="s">
        <v>38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21</v>
      </c>
      <c r="E230" t="s">
        <v>38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21</v>
      </c>
      <c r="E231" t="s">
        <v>38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21</v>
      </c>
      <c r="E232" t="s">
        <v>38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21</v>
      </c>
      <c r="E233" t="s">
        <v>38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21</v>
      </c>
      <c r="E234" t="s">
        <v>38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21</v>
      </c>
      <c r="E235" t="s">
        <v>38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21</v>
      </c>
      <c r="E236" t="s">
        <v>38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21</v>
      </c>
      <c r="E237" t="s">
        <v>38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21</v>
      </c>
      <c r="E238" t="s">
        <v>38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21</v>
      </c>
      <c r="E239" t="s">
        <v>38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21</v>
      </c>
      <c r="E240" t="s">
        <v>38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21</v>
      </c>
      <c r="E241" t="s">
        <v>38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21</v>
      </c>
      <c r="E242" t="s">
        <v>38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21</v>
      </c>
      <c r="E243" t="s">
        <v>38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21</v>
      </c>
      <c r="E244" t="s">
        <v>38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21</v>
      </c>
      <c r="E245" t="s">
        <v>38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21</v>
      </c>
      <c r="E246" t="s">
        <v>38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21</v>
      </c>
      <c r="E247" t="s">
        <v>38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21</v>
      </c>
      <c r="E248" t="s">
        <v>38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21</v>
      </c>
      <c r="E249" t="s">
        <v>38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21</v>
      </c>
      <c r="E250" t="s">
        <v>38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21</v>
      </c>
      <c r="E251" t="s">
        <v>38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21</v>
      </c>
      <c r="E252" t="s">
        <v>38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21</v>
      </c>
      <c r="E253" t="s">
        <v>38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21</v>
      </c>
      <c r="E254" t="s">
        <v>38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21</v>
      </c>
      <c r="E255" t="s">
        <v>38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21</v>
      </c>
      <c r="E256" t="s">
        <v>38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38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38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38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38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38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38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38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38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38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38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38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38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38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38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38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38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21</v>
      </c>
      <c r="E273" t="s">
        <v>38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21</v>
      </c>
      <c r="E274" t="s">
        <v>38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21</v>
      </c>
      <c r="E275" t="s">
        <v>38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21</v>
      </c>
      <c r="E276" t="s">
        <v>38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21</v>
      </c>
      <c r="E277" t="s">
        <v>38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21</v>
      </c>
      <c r="E278" t="s">
        <v>38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21</v>
      </c>
      <c r="E279" t="s">
        <v>38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21</v>
      </c>
      <c r="E280" t="s">
        <v>38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21</v>
      </c>
      <c r="E281" t="s">
        <v>38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21</v>
      </c>
      <c r="E282" t="s">
        <v>38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21</v>
      </c>
      <c r="E283" t="s">
        <v>38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21</v>
      </c>
      <c r="E284" t="s">
        <v>38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21</v>
      </c>
      <c r="E285" t="s">
        <v>38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21</v>
      </c>
      <c r="E286" t="s">
        <v>38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21</v>
      </c>
      <c r="E287" t="s">
        <v>38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21</v>
      </c>
      <c r="E288" t="s">
        <v>38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21</v>
      </c>
      <c r="E289" t="s">
        <v>38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21</v>
      </c>
      <c r="E290" t="s">
        <v>38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21</v>
      </c>
      <c r="E291" t="s">
        <v>38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21</v>
      </c>
      <c r="E292" t="s">
        <v>38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21</v>
      </c>
      <c r="E293" t="s">
        <v>38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21</v>
      </c>
      <c r="E294" t="s">
        <v>38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21</v>
      </c>
      <c r="E295" t="s">
        <v>38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21</v>
      </c>
      <c r="E296" t="s">
        <v>38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21</v>
      </c>
      <c r="E297" t="s">
        <v>38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21</v>
      </c>
      <c r="E298" t="s">
        <v>38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21</v>
      </c>
      <c r="E299" t="s">
        <v>38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21</v>
      </c>
      <c r="E300" t="s">
        <v>38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21</v>
      </c>
      <c r="E301" t="s">
        <v>38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21</v>
      </c>
      <c r="E302" t="s">
        <v>38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21</v>
      </c>
      <c r="E303" t="s">
        <v>38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21</v>
      </c>
      <c r="E304" t="s">
        <v>38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21</v>
      </c>
      <c r="E305" t="s">
        <v>38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21</v>
      </c>
      <c r="E306" t="s">
        <v>38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21</v>
      </c>
      <c r="E307" t="s">
        <v>38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21</v>
      </c>
      <c r="E308" t="s">
        <v>38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21</v>
      </c>
      <c r="E309" t="s">
        <v>38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21</v>
      </c>
      <c r="E310" t="s">
        <v>38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21</v>
      </c>
      <c r="E311" t="s">
        <v>38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21</v>
      </c>
      <c r="E312" t="s">
        <v>38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21</v>
      </c>
      <c r="E313" t="s">
        <v>38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21</v>
      </c>
      <c r="E314" t="s">
        <v>38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21</v>
      </c>
      <c r="E315" t="s">
        <v>38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21</v>
      </c>
      <c r="E316" t="s">
        <v>38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21</v>
      </c>
      <c r="E317" t="s">
        <v>38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21</v>
      </c>
      <c r="E318" t="s">
        <v>38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21</v>
      </c>
      <c r="E319" t="s">
        <v>38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21</v>
      </c>
      <c r="E320" t="s">
        <v>38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21</v>
      </c>
      <c r="E321" t="s">
        <v>38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21</v>
      </c>
      <c r="E322" t="s">
        <v>38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21</v>
      </c>
      <c r="E323" t="s">
        <v>38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21</v>
      </c>
      <c r="E324" t="s">
        <v>38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21</v>
      </c>
      <c r="E325" t="s">
        <v>38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21</v>
      </c>
      <c r="E326" t="s">
        <v>38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21</v>
      </c>
      <c r="E327" t="s">
        <v>38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21</v>
      </c>
      <c r="E328" t="s">
        <v>38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21</v>
      </c>
      <c r="E329" t="s">
        <v>38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21</v>
      </c>
      <c r="E330" t="s">
        <v>38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21</v>
      </c>
      <c r="E331" t="s">
        <v>38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21</v>
      </c>
      <c r="E332" t="s">
        <v>38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21</v>
      </c>
      <c r="E333" t="s">
        <v>38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21</v>
      </c>
      <c r="E334" t="s">
        <v>38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21</v>
      </c>
      <c r="E335" t="s">
        <v>38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21</v>
      </c>
      <c r="E336" t="s">
        <v>38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21</v>
      </c>
      <c r="E337" t="s">
        <v>38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21</v>
      </c>
      <c r="E338" t="s">
        <v>38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21</v>
      </c>
      <c r="E339" t="s">
        <v>38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21</v>
      </c>
      <c r="E340" t="s">
        <v>38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21</v>
      </c>
      <c r="E341" t="s">
        <v>38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21</v>
      </c>
      <c r="E342" t="s">
        <v>38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21</v>
      </c>
      <c r="E343" t="s">
        <v>38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21</v>
      </c>
      <c r="E344" t="s">
        <v>38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21</v>
      </c>
      <c r="E345" t="s">
        <v>38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21</v>
      </c>
      <c r="E346" t="s">
        <v>38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21</v>
      </c>
      <c r="E347" t="s">
        <v>38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21</v>
      </c>
      <c r="E348" t="s">
        <v>38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21</v>
      </c>
      <c r="E349" t="s">
        <v>38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21</v>
      </c>
      <c r="E350" t="s">
        <v>38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21</v>
      </c>
      <c r="E351" t="s">
        <v>38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21</v>
      </c>
      <c r="E352" t="s">
        <v>38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21</v>
      </c>
      <c r="E353" t="s">
        <v>38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21</v>
      </c>
      <c r="E354" t="s">
        <v>38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21</v>
      </c>
      <c r="E355" t="s">
        <v>38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21</v>
      </c>
      <c r="E356" t="s">
        <v>38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21</v>
      </c>
      <c r="E357" t="s">
        <v>38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21</v>
      </c>
      <c r="E358" t="s">
        <v>38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21</v>
      </c>
      <c r="E359" t="s">
        <v>38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21</v>
      </c>
      <c r="E360" t="s">
        <v>38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21</v>
      </c>
      <c r="E361" t="s">
        <v>38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21</v>
      </c>
      <c r="E362" t="s">
        <v>38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21</v>
      </c>
      <c r="E363" t="s">
        <v>38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21</v>
      </c>
      <c r="E364" t="s">
        <v>38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21</v>
      </c>
      <c r="E365" t="s">
        <v>38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21</v>
      </c>
      <c r="E366" t="s">
        <v>38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21</v>
      </c>
      <c r="E367" t="s">
        <v>38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21</v>
      </c>
      <c r="E368" t="s">
        <v>38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21</v>
      </c>
      <c r="E369" t="s">
        <v>38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976E5-C430-43B3-825B-6942EA65A363}">
  <sheetPr codeName="Sheet105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39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39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39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39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39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39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39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39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39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39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39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39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39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39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39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39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39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39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39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39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39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39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39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39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39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39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39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39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39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39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39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39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39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39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39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39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39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39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39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39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39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39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39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39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21</v>
      </c>
      <c r="E49" t="s">
        <v>39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21</v>
      </c>
      <c r="E50" t="s">
        <v>39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21</v>
      </c>
      <c r="E51" t="s">
        <v>39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21</v>
      </c>
      <c r="E52" t="s">
        <v>39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21</v>
      </c>
      <c r="E53" t="s">
        <v>39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21</v>
      </c>
      <c r="E54" t="s">
        <v>39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21</v>
      </c>
      <c r="E55" t="s">
        <v>39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21</v>
      </c>
      <c r="E56" t="s">
        <v>39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21</v>
      </c>
      <c r="E57" t="s">
        <v>39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21</v>
      </c>
      <c r="E58" t="s">
        <v>39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21</v>
      </c>
      <c r="E59" t="s">
        <v>39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21</v>
      </c>
      <c r="E60" t="s">
        <v>39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21</v>
      </c>
      <c r="E61" t="s">
        <v>39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21</v>
      </c>
      <c r="E62" t="s">
        <v>39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21</v>
      </c>
      <c r="E63" t="s">
        <v>39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21</v>
      </c>
      <c r="E64" t="s">
        <v>39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39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39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39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39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39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39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39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39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39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39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39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39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39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39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39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39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21</v>
      </c>
      <c r="E81" t="s">
        <v>39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21</v>
      </c>
      <c r="E82" t="s">
        <v>39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21</v>
      </c>
      <c r="E83" t="s">
        <v>39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21</v>
      </c>
      <c r="E84" t="s">
        <v>39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21</v>
      </c>
      <c r="E85" t="s">
        <v>39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21</v>
      </c>
      <c r="E86" t="s">
        <v>39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21</v>
      </c>
      <c r="E87" t="s">
        <v>39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21</v>
      </c>
      <c r="E88" t="s">
        <v>39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21</v>
      </c>
      <c r="E89" t="s">
        <v>39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21</v>
      </c>
      <c r="E90" t="s">
        <v>39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21</v>
      </c>
      <c r="E91" t="s">
        <v>39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21</v>
      </c>
      <c r="E92" t="s">
        <v>39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21</v>
      </c>
      <c r="E93" t="s">
        <v>39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21</v>
      </c>
      <c r="E94" t="s">
        <v>39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21</v>
      </c>
      <c r="E95" t="s">
        <v>39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21</v>
      </c>
      <c r="E96" t="s">
        <v>39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39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39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39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39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39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39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39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39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39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39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39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39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39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39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39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39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39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39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39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39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21</v>
      </c>
      <c r="E117" t="s">
        <v>39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21</v>
      </c>
      <c r="E118" t="s">
        <v>39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21</v>
      </c>
      <c r="E119" t="s">
        <v>39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21</v>
      </c>
      <c r="E120" t="s">
        <v>39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21</v>
      </c>
      <c r="E121" t="s">
        <v>39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21</v>
      </c>
      <c r="E122" t="s">
        <v>39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21</v>
      </c>
      <c r="E123" t="s">
        <v>39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21</v>
      </c>
      <c r="E124" t="s">
        <v>39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21</v>
      </c>
      <c r="E125" t="s">
        <v>39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21</v>
      </c>
      <c r="E126" t="s">
        <v>39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21</v>
      </c>
      <c r="E127" t="s">
        <v>39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21</v>
      </c>
      <c r="E128" t="s">
        <v>39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21</v>
      </c>
      <c r="E129" t="s">
        <v>39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21</v>
      </c>
      <c r="E130" t="s">
        <v>39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21</v>
      </c>
      <c r="E131" t="s">
        <v>39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21</v>
      </c>
      <c r="E132" t="s">
        <v>39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21</v>
      </c>
      <c r="E133" t="s">
        <v>39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21</v>
      </c>
      <c r="E134" t="s">
        <v>39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21</v>
      </c>
      <c r="E135" t="s">
        <v>39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21</v>
      </c>
      <c r="E136" t="s">
        <v>39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21</v>
      </c>
      <c r="E137" t="s">
        <v>39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21</v>
      </c>
      <c r="E138" t="s">
        <v>39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21</v>
      </c>
      <c r="E139" t="s">
        <v>39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21</v>
      </c>
      <c r="E140" t="s">
        <v>39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21</v>
      </c>
      <c r="E141" t="s">
        <v>39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21</v>
      </c>
      <c r="E142" t="s">
        <v>39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21</v>
      </c>
      <c r="E143" t="s">
        <v>39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21</v>
      </c>
      <c r="E144" t="s">
        <v>39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21</v>
      </c>
      <c r="E145" t="s">
        <v>39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21</v>
      </c>
      <c r="E146" t="s">
        <v>39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21</v>
      </c>
      <c r="E147" t="s">
        <v>39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21</v>
      </c>
      <c r="E148" t="s">
        <v>39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21</v>
      </c>
      <c r="E149" t="s">
        <v>39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21</v>
      </c>
      <c r="E150" t="s">
        <v>39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21</v>
      </c>
      <c r="E151" t="s">
        <v>39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21</v>
      </c>
      <c r="E152" t="s">
        <v>39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21</v>
      </c>
      <c r="E153" t="s">
        <v>39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21</v>
      </c>
      <c r="E154" t="s">
        <v>39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21</v>
      </c>
      <c r="E155" t="s">
        <v>39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21</v>
      </c>
      <c r="E156" t="s">
        <v>39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21</v>
      </c>
      <c r="E157" t="s">
        <v>39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21</v>
      </c>
      <c r="E158" t="s">
        <v>39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21</v>
      </c>
      <c r="E159" t="s">
        <v>39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21</v>
      </c>
      <c r="E160" t="s">
        <v>39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21</v>
      </c>
      <c r="E161" t="s">
        <v>39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21</v>
      </c>
      <c r="E162" t="s">
        <v>39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21</v>
      </c>
      <c r="E163" t="s">
        <v>39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21</v>
      </c>
      <c r="E164" t="s">
        <v>39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21</v>
      </c>
      <c r="E165" t="s">
        <v>39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21</v>
      </c>
      <c r="E166" t="s">
        <v>39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21</v>
      </c>
      <c r="E167" t="s">
        <v>39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21</v>
      </c>
      <c r="E168" t="s">
        <v>39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21</v>
      </c>
      <c r="E169" t="s">
        <v>39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21</v>
      </c>
      <c r="E170" t="s">
        <v>39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21</v>
      </c>
      <c r="E171" t="s">
        <v>39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21</v>
      </c>
      <c r="E172" t="s">
        <v>39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21</v>
      </c>
      <c r="E173" t="s">
        <v>39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21</v>
      </c>
      <c r="E174" t="s">
        <v>39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21</v>
      </c>
      <c r="E175" t="s">
        <v>39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21</v>
      </c>
      <c r="E176" t="s">
        <v>39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21</v>
      </c>
      <c r="E177" t="s">
        <v>39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21</v>
      </c>
      <c r="E178" t="s">
        <v>39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21</v>
      </c>
      <c r="E179" t="s">
        <v>39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21</v>
      </c>
      <c r="E180" t="s">
        <v>39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21</v>
      </c>
      <c r="E181" t="s">
        <v>39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21</v>
      </c>
      <c r="E182" t="s">
        <v>39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21</v>
      </c>
      <c r="E183" t="s">
        <v>39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21</v>
      </c>
      <c r="E184" t="s">
        <v>39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21</v>
      </c>
      <c r="E185" t="s">
        <v>39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21</v>
      </c>
      <c r="E186" t="s">
        <v>39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21</v>
      </c>
      <c r="E187" t="s">
        <v>39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21</v>
      </c>
      <c r="E188" t="s">
        <v>39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21</v>
      </c>
      <c r="E189" t="s">
        <v>39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21</v>
      </c>
      <c r="E190" t="s">
        <v>39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21</v>
      </c>
      <c r="E191" t="s">
        <v>39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21</v>
      </c>
      <c r="E192" t="s">
        <v>39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21</v>
      </c>
      <c r="E193" t="s">
        <v>39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21</v>
      </c>
      <c r="E194" t="s">
        <v>39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21</v>
      </c>
      <c r="E195" t="s">
        <v>39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21</v>
      </c>
      <c r="E196" t="s">
        <v>39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21</v>
      </c>
      <c r="E197" t="s">
        <v>39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21</v>
      </c>
      <c r="E198" t="s">
        <v>39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21</v>
      </c>
      <c r="E199" t="s">
        <v>39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21</v>
      </c>
      <c r="E200" t="s">
        <v>39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21</v>
      </c>
      <c r="E201" t="s">
        <v>39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21</v>
      </c>
      <c r="E202" t="s">
        <v>39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21</v>
      </c>
      <c r="E203" t="s">
        <v>39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21</v>
      </c>
      <c r="E204" t="s">
        <v>39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21</v>
      </c>
      <c r="E205" t="s">
        <v>39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21</v>
      </c>
      <c r="E206" t="s">
        <v>39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21</v>
      </c>
      <c r="E207" t="s">
        <v>39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21</v>
      </c>
      <c r="E208" t="s">
        <v>39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21</v>
      </c>
      <c r="E209" t="s">
        <v>39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21</v>
      </c>
      <c r="E210" t="s">
        <v>39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21</v>
      </c>
      <c r="E211" t="s">
        <v>39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21</v>
      </c>
      <c r="E212" t="s">
        <v>39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21</v>
      </c>
      <c r="E213" t="s">
        <v>39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21</v>
      </c>
      <c r="E214" t="s">
        <v>39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21</v>
      </c>
      <c r="E215" t="s">
        <v>39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21</v>
      </c>
      <c r="E216" t="s">
        <v>39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21</v>
      </c>
      <c r="E217" t="s">
        <v>39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21</v>
      </c>
      <c r="E218" t="s">
        <v>39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21</v>
      </c>
      <c r="E219" t="s">
        <v>39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21</v>
      </c>
      <c r="E220" t="s">
        <v>39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21</v>
      </c>
      <c r="E221" t="s">
        <v>39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21</v>
      </c>
      <c r="E222" t="s">
        <v>39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21</v>
      </c>
      <c r="E223" t="s">
        <v>39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21</v>
      </c>
      <c r="E224" t="s">
        <v>39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21</v>
      </c>
      <c r="E225" t="s">
        <v>39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21</v>
      </c>
      <c r="E226" t="s">
        <v>39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21</v>
      </c>
      <c r="E227" t="s">
        <v>39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21</v>
      </c>
      <c r="E228" t="s">
        <v>39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21</v>
      </c>
      <c r="E229" t="s">
        <v>39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21</v>
      </c>
      <c r="E230" t="s">
        <v>39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21</v>
      </c>
      <c r="E231" t="s">
        <v>39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21</v>
      </c>
      <c r="E232" t="s">
        <v>39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21</v>
      </c>
      <c r="E233" t="s">
        <v>39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21</v>
      </c>
      <c r="E234" t="s">
        <v>39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21</v>
      </c>
      <c r="E235" t="s">
        <v>39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21</v>
      </c>
      <c r="E236" t="s">
        <v>39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21</v>
      </c>
      <c r="E237" t="s">
        <v>39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21</v>
      </c>
      <c r="E238" t="s">
        <v>39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21</v>
      </c>
      <c r="E239" t="s">
        <v>39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21</v>
      </c>
      <c r="E240" t="s">
        <v>39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21</v>
      </c>
      <c r="E241" t="s">
        <v>39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21</v>
      </c>
      <c r="E242" t="s">
        <v>39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21</v>
      </c>
      <c r="E243" t="s">
        <v>39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21</v>
      </c>
      <c r="E244" t="s">
        <v>39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21</v>
      </c>
      <c r="E245" t="s">
        <v>39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21</v>
      </c>
      <c r="E246" t="s">
        <v>39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21</v>
      </c>
      <c r="E247" t="s">
        <v>39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21</v>
      </c>
      <c r="E248" t="s">
        <v>39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21</v>
      </c>
      <c r="E249" t="s">
        <v>39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21</v>
      </c>
      <c r="E250" t="s">
        <v>39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21</v>
      </c>
      <c r="E251" t="s">
        <v>39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21</v>
      </c>
      <c r="E252" t="s">
        <v>39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21</v>
      </c>
      <c r="E253" t="s">
        <v>39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21</v>
      </c>
      <c r="E254" t="s">
        <v>39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21</v>
      </c>
      <c r="E255" t="s">
        <v>39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21</v>
      </c>
      <c r="E256" t="s">
        <v>39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39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39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39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39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39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39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39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39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39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39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39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39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39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39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39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39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21</v>
      </c>
      <c r="E273" t="s">
        <v>39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21</v>
      </c>
      <c r="E274" t="s">
        <v>39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21</v>
      </c>
      <c r="E275" t="s">
        <v>39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21</v>
      </c>
      <c r="E276" t="s">
        <v>39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21</v>
      </c>
      <c r="E277" t="s">
        <v>39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21</v>
      </c>
      <c r="E278" t="s">
        <v>39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21</v>
      </c>
      <c r="E279" t="s">
        <v>39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21</v>
      </c>
      <c r="E280" t="s">
        <v>39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21</v>
      </c>
      <c r="E281" t="s">
        <v>39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21</v>
      </c>
      <c r="E282" t="s">
        <v>39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21</v>
      </c>
      <c r="E283" t="s">
        <v>39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21</v>
      </c>
      <c r="E284" t="s">
        <v>39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21</v>
      </c>
      <c r="E285" t="s">
        <v>39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21</v>
      </c>
      <c r="E286" t="s">
        <v>39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21</v>
      </c>
      <c r="E287" t="s">
        <v>39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21</v>
      </c>
      <c r="E288" t="s">
        <v>39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21</v>
      </c>
      <c r="E289" t="s">
        <v>39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21</v>
      </c>
      <c r="E290" t="s">
        <v>39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21</v>
      </c>
      <c r="E291" t="s">
        <v>39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21</v>
      </c>
      <c r="E292" t="s">
        <v>39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21</v>
      </c>
      <c r="E293" t="s">
        <v>39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21</v>
      </c>
      <c r="E294" t="s">
        <v>39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21</v>
      </c>
      <c r="E295" t="s">
        <v>39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21</v>
      </c>
      <c r="E296" t="s">
        <v>39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21</v>
      </c>
      <c r="E297" t="s">
        <v>39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21</v>
      </c>
      <c r="E298" t="s">
        <v>39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21</v>
      </c>
      <c r="E299" t="s">
        <v>39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21</v>
      </c>
      <c r="E300" t="s">
        <v>39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21</v>
      </c>
      <c r="E301" t="s">
        <v>39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21</v>
      </c>
      <c r="E302" t="s">
        <v>39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21</v>
      </c>
      <c r="E303" t="s">
        <v>39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21</v>
      </c>
      <c r="E304" t="s">
        <v>39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21</v>
      </c>
      <c r="E305" t="s">
        <v>39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21</v>
      </c>
      <c r="E306" t="s">
        <v>39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21</v>
      </c>
      <c r="E307" t="s">
        <v>39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21</v>
      </c>
      <c r="E308" t="s">
        <v>39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21</v>
      </c>
      <c r="E309" t="s">
        <v>39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21</v>
      </c>
      <c r="E310" t="s">
        <v>39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21</v>
      </c>
      <c r="E311" t="s">
        <v>39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21</v>
      </c>
      <c r="E312" t="s">
        <v>39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21</v>
      </c>
      <c r="E313" t="s">
        <v>39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21</v>
      </c>
      <c r="E314" t="s">
        <v>39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21</v>
      </c>
      <c r="E315" t="s">
        <v>39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21</v>
      </c>
      <c r="E316" t="s">
        <v>39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21</v>
      </c>
      <c r="E317" t="s">
        <v>39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21</v>
      </c>
      <c r="E318" t="s">
        <v>39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21</v>
      </c>
      <c r="E319" t="s">
        <v>39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21</v>
      </c>
      <c r="E320" t="s">
        <v>39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21</v>
      </c>
      <c r="E321" t="s">
        <v>39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21</v>
      </c>
      <c r="E322" t="s">
        <v>39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21</v>
      </c>
      <c r="E323" t="s">
        <v>39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21</v>
      </c>
      <c r="E324" t="s">
        <v>39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21</v>
      </c>
      <c r="E325" t="s">
        <v>39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21</v>
      </c>
      <c r="E326" t="s">
        <v>39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21</v>
      </c>
      <c r="E327" t="s">
        <v>39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21</v>
      </c>
      <c r="E328" t="s">
        <v>39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21</v>
      </c>
      <c r="E329" t="s">
        <v>39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21</v>
      </c>
      <c r="E330" t="s">
        <v>39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21</v>
      </c>
      <c r="E331" t="s">
        <v>39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21</v>
      </c>
      <c r="E332" t="s">
        <v>39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21</v>
      </c>
      <c r="E333" t="s">
        <v>39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21</v>
      </c>
      <c r="E334" t="s">
        <v>39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21</v>
      </c>
      <c r="E335" t="s">
        <v>39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21</v>
      </c>
      <c r="E336" t="s">
        <v>39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21</v>
      </c>
      <c r="E337" t="s">
        <v>39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21</v>
      </c>
      <c r="E338" t="s">
        <v>39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21</v>
      </c>
      <c r="E339" t="s">
        <v>39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21</v>
      </c>
      <c r="E340" t="s">
        <v>39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21</v>
      </c>
      <c r="E341" t="s">
        <v>39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21</v>
      </c>
      <c r="E342" t="s">
        <v>39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21</v>
      </c>
      <c r="E343" t="s">
        <v>39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21</v>
      </c>
      <c r="E344" t="s">
        <v>39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21</v>
      </c>
      <c r="E345" t="s">
        <v>39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21</v>
      </c>
      <c r="E346" t="s">
        <v>39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21</v>
      </c>
      <c r="E347" t="s">
        <v>39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21</v>
      </c>
      <c r="E348" t="s">
        <v>39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21</v>
      </c>
      <c r="E349" t="s">
        <v>39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21</v>
      </c>
      <c r="E350" t="s">
        <v>39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21</v>
      </c>
      <c r="E351" t="s">
        <v>39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21</v>
      </c>
      <c r="E352" t="s">
        <v>39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21</v>
      </c>
      <c r="E353" t="s">
        <v>39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21</v>
      </c>
      <c r="E354" t="s">
        <v>39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21</v>
      </c>
      <c r="E355" t="s">
        <v>39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21</v>
      </c>
      <c r="E356" t="s">
        <v>39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21</v>
      </c>
      <c r="E357" t="s">
        <v>39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21</v>
      </c>
      <c r="E358" t="s">
        <v>39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21</v>
      </c>
      <c r="E359" t="s">
        <v>39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21</v>
      </c>
      <c r="E360" t="s">
        <v>39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21</v>
      </c>
      <c r="E361" t="s">
        <v>39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21</v>
      </c>
      <c r="E362" t="s">
        <v>39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21</v>
      </c>
      <c r="E363" t="s">
        <v>39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21</v>
      </c>
      <c r="E364" t="s">
        <v>39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21</v>
      </c>
      <c r="E365" t="s">
        <v>39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21</v>
      </c>
      <c r="E366" t="s">
        <v>39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21</v>
      </c>
      <c r="E367" t="s">
        <v>39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21</v>
      </c>
      <c r="E368" t="s">
        <v>39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21</v>
      </c>
      <c r="E369" t="s">
        <v>39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F7581-8C9A-4995-9890-991C594B4417}">
  <sheetPr codeName="Sheet106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21</v>
      </c>
      <c r="E5" t="s">
        <v>40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21</v>
      </c>
      <c r="E6" t="s">
        <v>40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21</v>
      </c>
      <c r="E7" t="s">
        <v>40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21</v>
      </c>
      <c r="E8" t="s">
        <v>40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21</v>
      </c>
      <c r="E9" t="s">
        <v>40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21</v>
      </c>
      <c r="E10" t="s">
        <v>40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21</v>
      </c>
      <c r="E11" t="s">
        <v>40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21</v>
      </c>
      <c r="E12" t="s">
        <v>40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21</v>
      </c>
      <c r="E13" t="s">
        <v>40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21</v>
      </c>
      <c r="E14" t="s">
        <v>40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21</v>
      </c>
      <c r="E15" t="s">
        <v>40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21</v>
      </c>
      <c r="E16" t="s">
        <v>40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21</v>
      </c>
      <c r="E17" t="s">
        <v>40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21</v>
      </c>
      <c r="E18" t="s">
        <v>40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21</v>
      </c>
      <c r="E19" t="s">
        <v>40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21</v>
      </c>
      <c r="E20" t="s">
        <v>40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21</v>
      </c>
      <c r="E21" t="s">
        <v>40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21</v>
      </c>
      <c r="E22" t="s">
        <v>40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21</v>
      </c>
      <c r="E23" t="s">
        <v>40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21</v>
      </c>
      <c r="E24" t="s">
        <v>40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21</v>
      </c>
      <c r="E25" t="s">
        <v>40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21</v>
      </c>
      <c r="E26" t="s">
        <v>40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21</v>
      </c>
      <c r="E27" t="s">
        <v>40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21</v>
      </c>
      <c r="E28" t="s">
        <v>40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21</v>
      </c>
      <c r="E29" t="s">
        <v>40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21</v>
      </c>
      <c r="E30" t="s">
        <v>40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21</v>
      </c>
      <c r="E31" t="s">
        <v>40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21</v>
      </c>
      <c r="E32" t="s">
        <v>40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21</v>
      </c>
      <c r="E33" t="s">
        <v>40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21</v>
      </c>
      <c r="E34" t="s">
        <v>40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21</v>
      </c>
      <c r="E35" t="s">
        <v>40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21</v>
      </c>
      <c r="E36" t="s">
        <v>40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21</v>
      </c>
      <c r="E37" t="s">
        <v>40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21</v>
      </c>
      <c r="E38" t="s">
        <v>40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21</v>
      </c>
      <c r="E39" t="s">
        <v>40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21</v>
      </c>
      <c r="E40" t="s">
        <v>40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21</v>
      </c>
      <c r="E41" t="s">
        <v>40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21</v>
      </c>
      <c r="E42" t="s">
        <v>40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21</v>
      </c>
      <c r="E43" t="s">
        <v>40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21</v>
      </c>
      <c r="E44" t="s">
        <v>40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21</v>
      </c>
      <c r="E45" t="s">
        <v>40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21</v>
      </c>
      <c r="E46" t="s">
        <v>40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21</v>
      </c>
      <c r="E47" t="s">
        <v>40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21</v>
      </c>
      <c r="E48" t="s">
        <v>40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21</v>
      </c>
      <c r="E49" t="s">
        <v>40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21</v>
      </c>
      <c r="E50" t="s">
        <v>40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21</v>
      </c>
      <c r="E51" t="s">
        <v>40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21</v>
      </c>
      <c r="E52" t="s">
        <v>40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21</v>
      </c>
      <c r="E53" t="s">
        <v>40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21</v>
      </c>
      <c r="E54" t="s">
        <v>40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21</v>
      </c>
      <c r="E55" t="s">
        <v>40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21</v>
      </c>
      <c r="E56" t="s">
        <v>40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21</v>
      </c>
      <c r="E57" t="s">
        <v>40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21</v>
      </c>
      <c r="E58" t="s">
        <v>40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21</v>
      </c>
      <c r="E59" t="s">
        <v>40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21</v>
      </c>
      <c r="E60" t="s">
        <v>40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21</v>
      </c>
      <c r="E61" t="s">
        <v>40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21</v>
      </c>
      <c r="E62" t="s">
        <v>40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21</v>
      </c>
      <c r="E63" t="s">
        <v>40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21</v>
      </c>
      <c r="E64" t="s">
        <v>40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21</v>
      </c>
      <c r="E65" t="s">
        <v>40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21</v>
      </c>
      <c r="E66" t="s">
        <v>40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21</v>
      </c>
      <c r="E67" t="s">
        <v>40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21</v>
      </c>
      <c r="E68" t="s">
        <v>40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21</v>
      </c>
      <c r="E69" t="s">
        <v>40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21</v>
      </c>
      <c r="E70" t="s">
        <v>40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21</v>
      </c>
      <c r="E71" t="s">
        <v>40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21</v>
      </c>
      <c r="E72" t="s">
        <v>40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21</v>
      </c>
      <c r="E73" t="s">
        <v>40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21</v>
      </c>
      <c r="E74" t="s">
        <v>40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21</v>
      </c>
      <c r="E75" t="s">
        <v>40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21</v>
      </c>
      <c r="E76" t="s">
        <v>40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21</v>
      </c>
      <c r="E77" t="s">
        <v>40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21</v>
      </c>
      <c r="E78" t="s">
        <v>40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21</v>
      </c>
      <c r="E79" t="s">
        <v>40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21</v>
      </c>
      <c r="E80" t="s">
        <v>40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21</v>
      </c>
      <c r="E81" t="s">
        <v>40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21</v>
      </c>
      <c r="E82" t="s">
        <v>40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21</v>
      </c>
      <c r="E83" t="s">
        <v>40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21</v>
      </c>
      <c r="E84" t="s">
        <v>40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21</v>
      </c>
      <c r="E85" t="s">
        <v>40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21</v>
      </c>
      <c r="E86" t="s">
        <v>40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21</v>
      </c>
      <c r="E87" t="s">
        <v>40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21</v>
      </c>
      <c r="E88" t="s">
        <v>40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21</v>
      </c>
      <c r="E89" t="s">
        <v>40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21</v>
      </c>
      <c r="E90" t="s">
        <v>40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21</v>
      </c>
      <c r="E91" t="s">
        <v>40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21</v>
      </c>
      <c r="E92" t="s">
        <v>40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21</v>
      </c>
      <c r="E93" t="s">
        <v>40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21</v>
      </c>
      <c r="E94" t="s">
        <v>40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21</v>
      </c>
      <c r="E95" t="s">
        <v>40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21</v>
      </c>
      <c r="E96" t="s">
        <v>40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21</v>
      </c>
      <c r="E97" t="s">
        <v>40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21</v>
      </c>
      <c r="E98" t="s">
        <v>40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21</v>
      </c>
      <c r="E99" t="s">
        <v>40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21</v>
      </c>
      <c r="E100" t="s">
        <v>40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21</v>
      </c>
      <c r="E101" t="s">
        <v>40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21</v>
      </c>
      <c r="E102" t="s">
        <v>40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21</v>
      </c>
      <c r="E103" t="s">
        <v>40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21</v>
      </c>
      <c r="E104" t="s">
        <v>40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21</v>
      </c>
      <c r="E105" t="s">
        <v>40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21</v>
      </c>
      <c r="E106" t="s">
        <v>40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21</v>
      </c>
      <c r="E107" t="s">
        <v>40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21</v>
      </c>
      <c r="E108" t="s">
        <v>40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21</v>
      </c>
      <c r="E109" t="s">
        <v>40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21</v>
      </c>
      <c r="E110" t="s">
        <v>40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21</v>
      </c>
      <c r="E111" t="s">
        <v>40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21</v>
      </c>
      <c r="E112" t="s">
        <v>40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21</v>
      </c>
      <c r="E113" t="s">
        <v>40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21</v>
      </c>
      <c r="E114" t="s">
        <v>40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21</v>
      </c>
      <c r="E115" t="s">
        <v>40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21</v>
      </c>
      <c r="E116" t="s">
        <v>40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21</v>
      </c>
      <c r="E117" t="s">
        <v>40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21</v>
      </c>
      <c r="E118" t="s">
        <v>40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21</v>
      </c>
      <c r="E119" t="s">
        <v>40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21</v>
      </c>
      <c r="E120" t="s">
        <v>40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21</v>
      </c>
      <c r="E121" t="s">
        <v>40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21</v>
      </c>
      <c r="E122" t="s">
        <v>40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21</v>
      </c>
      <c r="E123" t="s">
        <v>40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21</v>
      </c>
      <c r="E124" t="s">
        <v>40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21</v>
      </c>
      <c r="E125" t="s">
        <v>40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21</v>
      </c>
      <c r="E126" t="s">
        <v>40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21</v>
      </c>
      <c r="E127" t="s">
        <v>40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21</v>
      </c>
      <c r="E128" t="s">
        <v>40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21</v>
      </c>
      <c r="E129" t="s">
        <v>40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21</v>
      </c>
      <c r="E130" t="s">
        <v>40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21</v>
      </c>
      <c r="E131" t="s">
        <v>40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21</v>
      </c>
      <c r="E132" t="s">
        <v>40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21</v>
      </c>
      <c r="E133" t="s">
        <v>40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21</v>
      </c>
      <c r="E134" t="s">
        <v>40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21</v>
      </c>
      <c r="E135" t="s">
        <v>40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21</v>
      </c>
      <c r="E136" t="s">
        <v>40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21</v>
      </c>
      <c r="E137" t="s">
        <v>40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21</v>
      </c>
      <c r="E138" t="s">
        <v>40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21</v>
      </c>
      <c r="E139" t="s">
        <v>40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21</v>
      </c>
      <c r="E140" t="s">
        <v>40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21</v>
      </c>
      <c r="E141" t="s">
        <v>40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21</v>
      </c>
      <c r="E142" t="s">
        <v>40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21</v>
      </c>
      <c r="E143" t="s">
        <v>40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21</v>
      </c>
      <c r="E144" t="s">
        <v>40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21</v>
      </c>
      <c r="E145" t="s">
        <v>40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21</v>
      </c>
      <c r="E146" t="s">
        <v>40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21</v>
      </c>
      <c r="E147" t="s">
        <v>40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21</v>
      </c>
      <c r="E148" t="s">
        <v>40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21</v>
      </c>
      <c r="E149" t="s">
        <v>40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21</v>
      </c>
      <c r="E150" t="s">
        <v>40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21</v>
      </c>
      <c r="E151" t="s">
        <v>40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21</v>
      </c>
      <c r="E152" t="s">
        <v>40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21</v>
      </c>
      <c r="E153" t="s">
        <v>40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21</v>
      </c>
      <c r="E154" t="s">
        <v>40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21</v>
      </c>
      <c r="E155" t="s">
        <v>40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21</v>
      </c>
      <c r="E156" t="s">
        <v>40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21</v>
      </c>
      <c r="E157" t="s">
        <v>40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21</v>
      </c>
      <c r="E158" t="s">
        <v>40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21</v>
      </c>
      <c r="E159" t="s">
        <v>40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21</v>
      </c>
      <c r="E160" t="s">
        <v>40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21</v>
      </c>
      <c r="E161" t="s">
        <v>40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21</v>
      </c>
      <c r="E162" t="s">
        <v>40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21</v>
      </c>
      <c r="E163" t="s">
        <v>40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21</v>
      </c>
      <c r="E164" t="s">
        <v>40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21</v>
      </c>
      <c r="E165" t="s">
        <v>40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21</v>
      </c>
      <c r="E166" t="s">
        <v>40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21</v>
      </c>
      <c r="E167" t="s">
        <v>40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21</v>
      </c>
      <c r="E168" t="s">
        <v>40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21</v>
      </c>
      <c r="E169" t="s">
        <v>40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21</v>
      </c>
      <c r="E170" t="s">
        <v>40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21</v>
      </c>
      <c r="E171" t="s">
        <v>40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21</v>
      </c>
      <c r="E172" t="s">
        <v>40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21</v>
      </c>
      <c r="E173" t="s">
        <v>40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21</v>
      </c>
      <c r="E174" t="s">
        <v>40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21</v>
      </c>
      <c r="E175" t="s">
        <v>40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21</v>
      </c>
      <c r="E176" t="s">
        <v>40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21</v>
      </c>
      <c r="E177" t="s">
        <v>40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21</v>
      </c>
      <c r="E178" t="s">
        <v>40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21</v>
      </c>
      <c r="E179" t="s">
        <v>40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21</v>
      </c>
      <c r="E180" t="s">
        <v>40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21</v>
      </c>
      <c r="E181" t="s">
        <v>40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21</v>
      </c>
      <c r="E182" t="s">
        <v>40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21</v>
      </c>
      <c r="E183" t="s">
        <v>40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21</v>
      </c>
      <c r="E184" t="s">
        <v>40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21</v>
      </c>
      <c r="E185" t="s">
        <v>40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21</v>
      </c>
      <c r="E186" t="s">
        <v>40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21</v>
      </c>
      <c r="E187" t="s">
        <v>40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21</v>
      </c>
      <c r="E188" t="s">
        <v>40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21</v>
      </c>
      <c r="E189" t="s">
        <v>40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21</v>
      </c>
      <c r="E190" t="s">
        <v>40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21</v>
      </c>
      <c r="E191" t="s">
        <v>40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21</v>
      </c>
      <c r="E192" t="s">
        <v>40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21</v>
      </c>
      <c r="E193" t="s">
        <v>40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21</v>
      </c>
      <c r="E194" t="s">
        <v>40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21</v>
      </c>
      <c r="E195" t="s">
        <v>40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21</v>
      </c>
      <c r="E196" t="s">
        <v>40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21</v>
      </c>
      <c r="E197" t="s">
        <v>40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21</v>
      </c>
      <c r="E198" t="s">
        <v>40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21</v>
      </c>
      <c r="E199" t="s">
        <v>40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21</v>
      </c>
      <c r="E200" t="s">
        <v>40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21</v>
      </c>
      <c r="E201" t="s">
        <v>40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21</v>
      </c>
      <c r="E202" t="s">
        <v>40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21</v>
      </c>
      <c r="E203" t="s">
        <v>40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21</v>
      </c>
      <c r="E204" t="s">
        <v>40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21</v>
      </c>
      <c r="E205" t="s">
        <v>40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21</v>
      </c>
      <c r="E206" t="s">
        <v>40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21</v>
      </c>
      <c r="E207" t="s">
        <v>40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21</v>
      </c>
      <c r="E208" t="s">
        <v>40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21</v>
      </c>
      <c r="E209" t="s">
        <v>40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21</v>
      </c>
      <c r="E210" t="s">
        <v>40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21</v>
      </c>
      <c r="E211" t="s">
        <v>40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21</v>
      </c>
      <c r="E212" t="s">
        <v>40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21</v>
      </c>
      <c r="E213" t="s">
        <v>40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21</v>
      </c>
      <c r="E214" t="s">
        <v>40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21</v>
      </c>
      <c r="E215" t="s">
        <v>40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21</v>
      </c>
      <c r="E216" t="s">
        <v>40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21</v>
      </c>
      <c r="E217" t="s">
        <v>40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21</v>
      </c>
      <c r="E218" t="s">
        <v>40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21</v>
      </c>
      <c r="E219" t="s">
        <v>40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21</v>
      </c>
      <c r="E220" t="s">
        <v>40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21</v>
      </c>
      <c r="E221" t="s">
        <v>40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21</v>
      </c>
      <c r="E222" t="s">
        <v>40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21</v>
      </c>
      <c r="E223" t="s">
        <v>40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21</v>
      </c>
      <c r="E224" t="s">
        <v>40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21</v>
      </c>
      <c r="E225" t="s">
        <v>40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21</v>
      </c>
      <c r="E226" t="s">
        <v>40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21</v>
      </c>
      <c r="E227" t="s">
        <v>40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21</v>
      </c>
      <c r="E228" t="s">
        <v>40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21</v>
      </c>
      <c r="E229" t="s">
        <v>40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21</v>
      </c>
      <c r="E230" t="s">
        <v>40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21</v>
      </c>
      <c r="E231" t="s">
        <v>40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21</v>
      </c>
      <c r="E232" t="s">
        <v>40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21</v>
      </c>
      <c r="E233" t="s">
        <v>40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21</v>
      </c>
      <c r="E234" t="s">
        <v>40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21</v>
      </c>
      <c r="E235" t="s">
        <v>40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21</v>
      </c>
      <c r="E236" t="s">
        <v>40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21</v>
      </c>
      <c r="E237" t="s">
        <v>40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21</v>
      </c>
      <c r="E238" t="s">
        <v>40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21</v>
      </c>
      <c r="E239" t="s">
        <v>40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21</v>
      </c>
      <c r="E240" t="s">
        <v>40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21</v>
      </c>
      <c r="E241" t="s">
        <v>40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21</v>
      </c>
      <c r="E242" t="s">
        <v>40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21</v>
      </c>
      <c r="E243" t="s">
        <v>40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21</v>
      </c>
      <c r="E244" t="s">
        <v>40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21</v>
      </c>
      <c r="E245" t="s">
        <v>40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21</v>
      </c>
      <c r="E246" t="s">
        <v>40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21</v>
      </c>
      <c r="E247" t="s">
        <v>40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21</v>
      </c>
      <c r="E248" t="s">
        <v>40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21</v>
      </c>
      <c r="E249" t="s">
        <v>40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21</v>
      </c>
      <c r="E250" t="s">
        <v>40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21</v>
      </c>
      <c r="E251" t="s">
        <v>40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21</v>
      </c>
      <c r="E252" t="s">
        <v>40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21</v>
      </c>
      <c r="E253" t="s">
        <v>40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21</v>
      </c>
      <c r="E254" t="s">
        <v>40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21</v>
      </c>
      <c r="E255" t="s">
        <v>40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21</v>
      </c>
      <c r="E256" t="s">
        <v>40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21</v>
      </c>
      <c r="E257" t="s">
        <v>40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21</v>
      </c>
      <c r="E258" t="s">
        <v>40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21</v>
      </c>
      <c r="E259" t="s">
        <v>40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21</v>
      </c>
      <c r="E260" t="s">
        <v>40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21</v>
      </c>
      <c r="E261" t="s">
        <v>40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21</v>
      </c>
      <c r="E262" t="s">
        <v>40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21</v>
      </c>
      <c r="E263" t="s">
        <v>40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21</v>
      </c>
      <c r="E264" t="s">
        <v>40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21</v>
      </c>
      <c r="E265" t="s">
        <v>40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21</v>
      </c>
      <c r="E266" t="s">
        <v>40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21</v>
      </c>
      <c r="E267" t="s">
        <v>40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21</v>
      </c>
      <c r="E268" t="s">
        <v>40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21</v>
      </c>
      <c r="E269" t="s">
        <v>40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21</v>
      </c>
      <c r="E270" t="s">
        <v>40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21</v>
      </c>
      <c r="E271" t="s">
        <v>40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21</v>
      </c>
      <c r="E272" t="s">
        <v>40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21</v>
      </c>
      <c r="E273" t="s">
        <v>40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21</v>
      </c>
      <c r="E274" t="s">
        <v>40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21</v>
      </c>
      <c r="E275" t="s">
        <v>40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21</v>
      </c>
      <c r="E276" t="s">
        <v>40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21</v>
      </c>
      <c r="E277" t="s">
        <v>40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21</v>
      </c>
      <c r="E278" t="s">
        <v>40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21</v>
      </c>
      <c r="E279" t="s">
        <v>40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21</v>
      </c>
      <c r="E280" t="s">
        <v>40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21</v>
      </c>
      <c r="E281" t="s">
        <v>40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21</v>
      </c>
      <c r="E282" t="s">
        <v>40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21</v>
      </c>
      <c r="E283" t="s">
        <v>40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21</v>
      </c>
      <c r="E284" t="s">
        <v>40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21</v>
      </c>
      <c r="E285" t="s">
        <v>40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21</v>
      </c>
      <c r="E286" t="s">
        <v>40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21</v>
      </c>
      <c r="E287" t="s">
        <v>40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21</v>
      </c>
      <c r="E288" t="s">
        <v>40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21</v>
      </c>
      <c r="E289" t="s">
        <v>40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21</v>
      </c>
      <c r="E290" t="s">
        <v>40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21</v>
      </c>
      <c r="E291" t="s">
        <v>40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21</v>
      </c>
      <c r="E292" t="s">
        <v>40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21</v>
      </c>
      <c r="E293" t="s">
        <v>40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21</v>
      </c>
      <c r="E294" t="s">
        <v>40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21</v>
      </c>
      <c r="E295" t="s">
        <v>40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21</v>
      </c>
      <c r="E296" t="s">
        <v>40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21</v>
      </c>
      <c r="E297" t="s">
        <v>40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21</v>
      </c>
      <c r="E298" t="s">
        <v>40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21</v>
      </c>
      <c r="E299" t="s">
        <v>40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21</v>
      </c>
      <c r="E300" t="s">
        <v>40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21</v>
      </c>
      <c r="E301" t="s">
        <v>40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21</v>
      </c>
      <c r="E302" t="s">
        <v>40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21</v>
      </c>
      <c r="E303" t="s">
        <v>40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21</v>
      </c>
      <c r="E304" t="s">
        <v>40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21</v>
      </c>
      <c r="E305" t="s">
        <v>40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21</v>
      </c>
      <c r="E306" t="s">
        <v>40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21</v>
      </c>
      <c r="E307" t="s">
        <v>40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21</v>
      </c>
      <c r="E308" t="s">
        <v>40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21</v>
      </c>
      <c r="E309" t="s">
        <v>40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21</v>
      </c>
      <c r="E310" t="s">
        <v>40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21</v>
      </c>
      <c r="E311" t="s">
        <v>40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21</v>
      </c>
      <c r="E312" t="s">
        <v>40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21</v>
      </c>
      <c r="E313" t="s">
        <v>40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21</v>
      </c>
      <c r="E314" t="s">
        <v>40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21</v>
      </c>
      <c r="E315" t="s">
        <v>40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21</v>
      </c>
      <c r="E316" t="s">
        <v>40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21</v>
      </c>
      <c r="E317" t="s">
        <v>40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21</v>
      </c>
      <c r="E318" t="s">
        <v>40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21</v>
      </c>
      <c r="E319" t="s">
        <v>40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21</v>
      </c>
      <c r="E320" t="s">
        <v>40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21</v>
      </c>
      <c r="E321" t="s">
        <v>40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21</v>
      </c>
      <c r="E322" t="s">
        <v>40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21</v>
      </c>
      <c r="E323" t="s">
        <v>40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21</v>
      </c>
      <c r="E324" t="s">
        <v>40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21</v>
      </c>
      <c r="E325" t="s">
        <v>40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21</v>
      </c>
      <c r="E326" t="s">
        <v>40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21</v>
      </c>
      <c r="E327" t="s">
        <v>40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21</v>
      </c>
      <c r="E328" t="s">
        <v>40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21</v>
      </c>
      <c r="E329" t="s">
        <v>40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21</v>
      </c>
      <c r="E330" t="s">
        <v>40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21</v>
      </c>
      <c r="E331" t="s">
        <v>40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21</v>
      </c>
      <c r="E332" t="s">
        <v>40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21</v>
      </c>
      <c r="E333" t="s">
        <v>40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21</v>
      </c>
      <c r="E334" t="s">
        <v>40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21</v>
      </c>
      <c r="E335" t="s">
        <v>40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21</v>
      </c>
      <c r="E336" t="s">
        <v>40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21</v>
      </c>
      <c r="E337" t="s">
        <v>40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21</v>
      </c>
      <c r="E338" t="s">
        <v>40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21</v>
      </c>
      <c r="E339" t="s">
        <v>40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21</v>
      </c>
      <c r="E340" t="s">
        <v>40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21</v>
      </c>
      <c r="E341" t="s">
        <v>40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21</v>
      </c>
      <c r="E342" t="s">
        <v>40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21</v>
      </c>
      <c r="E343" t="s">
        <v>40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21</v>
      </c>
      <c r="E344" t="s">
        <v>40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21</v>
      </c>
      <c r="E345" t="s">
        <v>40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21</v>
      </c>
      <c r="E346" t="s">
        <v>40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21</v>
      </c>
      <c r="E347" t="s">
        <v>40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21</v>
      </c>
      <c r="E348" t="s">
        <v>40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21</v>
      </c>
      <c r="E349" t="s">
        <v>40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21</v>
      </c>
      <c r="E350" t="s">
        <v>40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21</v>
      </c>
      <c r="E351" t="s">
        <v>40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21</v>
      </c>
      <c r="E352" t="s">
        <v>40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21</v>
      </c>
      <c r="E353" t="s">
        <v>40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21</v>
      </c>
      <c r="E354" t="s">
        <v>40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21</v>
      </c>
      <c r="E355" t="s">
        <v>40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21</v>
      </c>
      <c r="E356" t="s">
        <v>40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21</v>
      </c>
      <c r="E357" t="s">
        <v>40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21</v>
      </c>
      <c r="E358" t="s">
        <v>40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21</v>
      </c>
      <c r="E359" t="s">
        <v>40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21</v>
      </c>
      <c r="E360" t="s">
        <v>40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21</v>
      </c>
      <c r="E361" t="s">
        <v>40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21</v>
      </c>
      <c r="E362" t="s">
        <v>40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21</v>
      </c>
      <c r="E363" t="s">
        <v>40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21</v>
      </c>
      <c r="E364" t="s">
        <v>40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21</v>
      </c>
      <c r="E365" t="s">
        <v>40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21</v>
      </c>
      <c r="E366" t="s">
        <v>40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21</v>
      </c>
      <c r="E367" t="s">
        <v>40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21</v>
      </c>
      <c r="E368" t="s">
        <v>40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21</v>
      </c>
      <c r="E369" t="s">
        <v>40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1CAD-1957-4543-AB2C-73F1837F400F}">
  <sheetPr codeName="Sheet107"/>
  <dimension ref="A4:I378"/>
  <sheetViews>
    <sheetView workbookViewId="0">
      <selection activeCell="E5" sqref="E5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42</v>
      </c>
      <c r="F5" t="str">
        <f>C5&amp;"."&amp;B5&amp;"."&amp;A5</f>
        <v>1.1.1918</v>
      </c>
      <c r="G5">
        <v>1</v>
      </c>
      <c r="H5" t="s">
        <v>43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42</v>
      </c>
      <c r="F6" t="str">
        <f t="shared" ref="F6:F69" si="0">C6&amp;"."&amp;B6&amp;"."&amp;A6</f>
        <v>2.1.1918</v>
      </c>
      <c r="G6">
        <v>0.9</v>
      </c>
      <c r="H6">
        <v>-0.1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42</v>
      </c>
      <c r="F7" t="str">
        <f t="shared" si="0"/>
        <v>3.1.1918</v>
      </c>
      <c r="G7">
        <v>0.8</v>
      </c>
      <c r="H7">
        <v>-0.1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42</v>
      </c>
      <c r="F8" t="str">
        <f t="shared" si="0"/>
        <v>4.1.1918</v>
      </c>
      <c r="G8">
        <v>0.76</v>
      </c>
      <c r="H8">
        <v>-0.04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42</v>
      </c>
      <c r="F9" t="str">
        <f t="shared" si="0"/>
        <v>5.1.1918</v>
      </c>
      <c r="G9">
        <v>0.7</v>
      </c>
      <c r="H9">
        <v>-0.06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42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42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42</v>
      </c>
      <c r="F12" t="str">
        <f t="shared" si="0"/>
        <v>8.1.1918</v>
      </c>
      <c r="G12">
        <v>0.9</v>
      </c>
      <c r="H12" t="s">
        <v>43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42</v>
      </c>
      <c r="F13" t="str">
        <f t="shared" si="0"/>
        <v>9.1.1918</v>
      </c>
      <c r="G13">
        <v>0.96</v>
      </c>
      <c r="H13">
        <v>0.06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42</v>
      </c>
      <c r="F14" t="str">
        <f t="shared" si="0"/>
        <v>10.1.1918</v>
      </c>
      <c r="G14">
        <v>0.93</v>
      </c>
      <c r="H14">
        <v>-0.03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42</v>
      </c>
      <c r="F15" t="str">
        <f t="shared" si="0"/>
        <v>11.1.1918</v>
      </c>
      <c r="G15">
        <v>0.86</v>
      </c>
      <c r="H15">
        <v>-7.0000000000000007E-2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42</v>
      </c>
      <c r="F16" t="str">
        <f t="shared" si="0"/>
        <v>12.1.1918</v>
      </c>
      <c r="G16">
        <v>0.9</v>
      </c>
      <c r="H16">
        <v>0.04</v>
      </c>
    </row>
    <row r="17" spans="1:8" x14ac:dyDescent="0.3">
      <c r="A17">
        <v>1918</v>
      </c>
      <c r="B17">
        <v>1</v>
      </c>
      <c r="C17">
        <v>13</v>
      </c>
      <c r="D17" t="s">
        <v>41</v>
      </c>
      <c r="E17" t="s">
        <v>42</v>
      </c>
      <c r="F17" t="str">
        <f t="shared" si="0"/>
        <v>13.1.1918</v>
      </c>
      <c r="G17">
        <v>0.98</v>
      </c>
      <c r="H17">
        <v>0.08</v>
      </c>
    </row>
    <row r="18" spans="1:8" x14ac:dyDescent="0.3">
      <c r="A18">
        <v>1918</v>
      </c>
      <c r="B18">
        <v>1</v>
      </c>
      <c r="C18">
        <v>14</v>
      </c>
      <c r="D18" t="s">
        <v>41</v>
      </c>
      <c r="E18" t="s">
        <v>42</v>
      </c>
      <c r="F18" t="str">
        <f t="shared" si="0"/>
        <v>14.1.1918</v>
      </c>
      <c r="G18">
        <v>1.1399999999999999</v>
      </c>
      <c r="H18">
        <v>0.16</v>
      </c>
    </row>
    <row r="19" spans="1:8" x14ac:dyDescent="0.3">
      <c r="A19">
        <v>1918</v>
      </c>
      <c r="B19">
        <v>1</v>
      </c>
      <c r="C19">
        <v>15</v>
      </c>
      <c r="D19" t="s">
        <v>41</v>
      </c>
      <c r="E19" t="s">
        <v>42</v>
      </c>
      <c r="F19" t="str">
        <f t="shared" si="0"/>
        <v>15.1.1918</v>
      </c>
      <c r="G19">
        <v>1.06</v>
      </c>
      <c r="H19">
        <v>-0.08</v>
      </c>
    </row>
    <row r="20" spans="1:8" x14ac:dyDescent="0.3">
      <c r="A20">
        <v>1918</v>
      </c>
      <c r="B20">
        <v>1</v>
      </c>
      <c r="C20">
        <v>16</v>
      </c>
      <c r="D20" t="s">
        <v>41</v>
      </c>
      <c r="E20" t="s">
        <v>42</v>
      </c>
      <c r="F20" t="str">
        <f t="shared" si="0"/>
        <v>16.1.1918</v>
      </c>
      <c r="G20">
        <v>1.3</v>
      </c>
      <c r="H20" t="s">
        <v>43</v>
      </c>
    </row>
    <row r="21" spans="1:8" x14ac:dyDescent="0.3">
      <c r="A21">
        <v>1918</v>
      </c>
      <c r="B21">
        <v>1</v>
      </c>
      <c r="C21">
        <v>17</v>
      </c>
      <c r="D21" t="s">
        <v>41</v>
      </c>
      <c r="E21" t="s">
        <v>42</v>
      </c>
      <c r="F21" t="str">
        <f t="shared" si="0"/>
        <v>17.1.1918</v>
      </c>
      <c r="G21">
        <v>1.1399999999999999</v>
      </c>
      <c r="H21">
        <v>-0.16</v>
      </c>
    </row>
    <row r="22" spans="1:8" x14ac:dyDescent="0.3">
      <c r="A22">
        <v>1918</v>
      </c>
      <c r="B22">
        <v>1</v>
      </c>
      <c r="C22">
        <v>18</v>
      </c>
      <c r="D22" t="s">
        <v>41</v>
      </c>
      <c r="E22" t="s">
        <v>42</v>
      </c>
      <c r="F22" t="str">
        <f t="shared" si="0"/>
        <v>18.1.1918</v>
      </c>
      <c r="G22">
        <v>0.98</v>
      </c>
      <c r="H22">
        <v>-0.16</v>
      </c>
    </row>
    <row r="23" spans="1:8" x14ac:dyDescent="0.3">
      <c r="A23">
        <v>1918</v>
      </c>
      <c r="B23">
        <v>1</v>
      </c>
      <c r="C23">
        <v>19</v>
      </c>
      <c r="D23" t="s">
        <v>41</v>
      </c>
      <c r="E23" t="s">
        <v>42</v>
      </c>
      <c r="F23" t="str">
        <f t="shared" si="0"/>
        <v>19.1.1918</v>
      </c>
      <c r="G23">
        <v>0.86</v>
      </c>
      <c r="H23">
        <v>-0.12</v>
      </c>
    </row>
    <row r="24" spans="1:8" x14ac:dyDescent="0.3">
      <c r="A24">
        <v>1918</v>
      </c>
      <c r="B24">
        <v>1</v>
      </c>
      <c r="C24">
        <v>20</v>
      </c>
      <c r="D24" t="s">
        <v>41</v>
      </c>
      <c r="E24" t="s">
        <v>42</v>
      </c>
      <c r="F24" t="str">
        <f t="shared" si="0"/>
        <v>20.1.1918</v>
      </c>
      <c r="G24">
        <v>0.78</v>
      </c>
      <c r="H24">
        <v>-0.08</v>
      </c>
    </row>
    <row r="25" spans="1:8" x14ac:dyDescent="0.3">
      <c r="A25">
        <v>1918</v>
      </c>
      <c r="B25">
        <v>1</v>
      </c>
      <c r="C25">
        <v>21</v>
      </c>
      <c r="D25" t="s">
        <v>41</v>
      </c>
      <c r="E25" t="s">
        <v>42</v>
      </c>
      <c r="F25" t="str">
        <f t="shared" si="0"/>
        <v>21.1.1918</v>
      </c>
      <c r="G25">
        <v>0.68</v>
      </c>
      <c r="H25">
        <v>-0.1</v>
      </c>
    </row>
    <row r="26" spans="1:8" x14ac:dyDescent="0.3">
      <c r="A26">
        <v>1918</v>
      </c>
      <c r="B26">
        <v>1</v>
      </c>
      <c r="C26">
        <v>22</v>
      </c>
      <c r="D26" t="s">
        <v>41</v>
      </c>
      <c r="E26" t="s">
        <v>42</v>
      </c>
      <c r="F26" t="str">
        <f t="shared" si="0"/>
        <v>22.1.1918</v>
      </c>
      <c r="G26">
        <v>0.62</v>
      </c>
      <c r="H26">
        <v>-0.06</v>
      </c>
    </row>
    <row r="27" spans="1:8" x14ac:dyDescent="0.3">
      <c r="A27">
        <v>1918</v>
      </c>
      <c r="B27">
        <v>1</v>
      </c>
      <c r="C27">
        <v>23</v>
      </c>
      <c r="D27" t="s">
        <v>41</v>
      </c>
      <c r="E27" t="s">
        <v>42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24</v>
      </c>
      <c r="D28" t="s">
        <v>21</v>
      </c>
      <c r="E28" t="s">
        <v>42</v>
      </c>
      <c r="F28" t="str">
        <f t="shared" si="0"/>
        <v>24.1.1918</v>
      </c>
    </row>
    <row r="29" spans="1:8" x14ac:dyDescent="0.3">
      <c r="A29">
        <v>1918</v>
      </c>
      <c r="B29">
        <v>1</v>
      </c>
      <c r="C29">
        <v>25</v>
      </c>
      <c r="D29" t="s">
        <v>41</v>
      </c>
      <c r="E29" t="s">
        <v>42</v>
      </c>
      <c r="F29" t="str">
        <f t="shared" si="0"/>
        <v>25.1.1918</v>
      </c>
    </row>
    <row r="30" spans="1:8" x14ac:dyDescent="0.3">
      <c r="A30">
        <v>1918</v>
      </c>
      <c r="B30">
        <v>1</v>
      </c>
      <c r="C30">
        <v>26</v>
      </c>
      <c r="D30" t="s">
        <v>41</v>
      </c>
      <c r="E30" t="s">
        <v>42</v>
      </c>
      <c r="F30" t="str">
        <f t="shared" si="0"/>
        <v>26.1.1918</v>
      </c>
    </row>
    <row r="31" spans="1:8" x14ac:dyDescent="0.3">
      <c r="A31">
        <v>1918</v>
      </c>
      <c r="B31">
        <v>1</v>
      </c>
      <c r="C31">
        <v>27</v>
      </c>
      <c r="D31" t="s">
        <v>41</v>
      </c>
      <c r="E31" t="s">
        <v>42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41</v>
      </c>
      <c r="E32" t="s">
        <v>42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41</v>
      </c>
      <c r="E33" t="s">
        <v>42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41</v>
      </c>
      <c r="E34" t="s">
        <v>42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41</v>
      </c>
      <c r="E35" t="s">
        <v>42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41</v>
      </c>
      <c r="E36" t="s">
        <v>42</v>
      </c>
      <c r="F36" t="str">
        <f t="shared" si="0"/>
        <v>1.2.1918</v>
      </c>
      <c r="G36">
        <v>0.57999999999999996</v>
      </c>
      <c r="H36">
        <v>0</v>
      </c>
    </row>
    <row r="37" spans="1:8" x14ac:dyDescent="0.3">
      <c r="A37">
        <v>1918</v>
      </c>
      <c r="B37">
        <v>2</v>
      </c>
      <c r="C37">
        <v>2</v>
      </c>
      <c r="D37" t="s">
        <v>41</v>
      </c>
      <c r="E37" t="s">
        <v>42</v>
      </c>
      <c r="F37" t="str">
        <f t="shared" si="0"/>
        <v>2.2.1918</v>
      </c>
      <c r="G37">
        <v>0.6</v>
      </c>
      <c r="H37">
        <v>0.02</v>
      </c>
    </row>
    <row r="38" spans="1:8" x14ac:dyDescent="0.3">
      <c r="A38">
        <v>1918</v>
      </c>
      <c r="B38">
        <v>2</v>
      </c>
      <c r="C38">
        <v>3</v>
      </c>
      <c r="D38" t="s">
        <v>41</v>
      </c>
      <c r="E38" t="s">
        <v>42</v>
      </c>
      <c r="F38" t="str">
        <f t="shared" si="0"/>
        <v>3.2.1918</v>
      </c>
      <c r="G38">
        <v>0.5</v>
      </c>
      <c r="H38">
        <v>-0.1</v>
      </c>
    </row>
    <row r="39" spans="1:8" x14ac:dyDescent="0.3">
      <c r="A39">
        <v>1918</v>
      </c>
      <c r="B39">
        <v>2</v>
      </c>
      <c r="C39">
        <v>4</v>
      </c>
      <c r="D39" t="s">
        <v>41</v>
      </c>
      <c r="E39" t="s">
        <v>42</v>
      </c>
      <c r="F39" t="str">
        <f t="shared" si="0"/>
        <v>4.2.1918</v>
      </c>
      <c r="G39">
        <v>0.52</v>
      </c>
      <c r="H39">
        <v>0.02</v>
      </c>
    </row>
    <row r="40" spans="1:8" x14ac:dyDescent="0.3">
      <c r="A40">
        <v>1918</v>
      </c>
      <c r="B40">
        <v>2</v>
      </c>
      <c r="C40">
        <v>5</v>
      </c>
      <c r="D40" t="s">
        <v>41</v>
      </c>
      <c r="E40" t="s">
        <v>42</v>
      </c>
      <c r="F40" t="str">
        <f t="shared" si="0"/>
        <v>5.2.1918</v>
      </c>
      <c r="G40">
        <v>0.54</v>
      </c>
      <c r="H40">
        <v>0.02</v>
      </c>
    </row>
    <row r="41" spans="1:8" x14ac:dyDescent="0.3">
      <c r="A41">
        <v>1918</v>
      </c>
      <c r="B41">
        <v>2</v>
      </c>
      <c r="C41">
        <v>6</v>
      </c>
      <c r="D41" t="s">
        <v>41</v>
      </c>
      <c r="E41" t="s">
        <v>42</v>
      </c>
      <c r="F41" t="str">
        <f t="shared" si="0"/>
        <v>6.2.1918</v>
      </c>
      <c r="G41">
        <v>0.59</v>
      </c>
      <c r="H41">
        <v>0.05</v>
      </c>
    </row>
    <row r="42" spans="1:8" x14ac:dyDescent="0.3">
      <c r="A42">
        <v>1918</v>
      </c>
      <c r="B42">
        <v>2</v>
      </c>
      <c r="C42">
        <v>7</v>
      </c>
      <c r="D42" t="s">
        <v>41</v>
      </c>
      <c r="E42" t="s">
        <v>42</v>
      </c>
      <c r="F42" t="str">
        <f t="shared" si="0"/>
        <v>7.2.1918</v>
      </c>
      <c r="G42">
        <v>0.74</v>
      </c>
      <c r="H42">
        <v>0.15</v>
      </c>
    </row>
    <row r="43" spans="1:8" x14ac:dyDescent="0.3">
      <c r="A43">
        <v>1918</v>
      </c>
      <c r="B43">
        <v>2</v>
      </c>
      <c r="C43">
        <v>8</v>
      </c>
      <c r="D43" t="s">
        <v>41</v>
      </c>
      <c r="E43" t="s">
        <v>42</v>
      </c>
      <c r="F43" t="str">
        <f t="shared" si="0"/>
        <v>8.2.1918</v>
      </c>
      <c r="G43">
        <v>0.95</v>
      </c>
      <c r="H43">
        <v>0.2</v>
      </c>
    </row>
    <row r="44" spans="1:8" x14ac:dyDescent="0.3">
      <c r="A44">
        <v>1918</v>
      </c>
      <c r="B44">
        <v>2</v>
      </c>
      <c r="C44">
        <v>9</v>
      </c>
      <c r="D44" t="s">
        <v>41</v>
      </c>
      <c r="E44" t="s">
        <v>42</v>
      </c>
      <c r="F44" t="str">
        <f t="shared" si="0"/>
        <v>9.2.1918</v>
      </c>
      <c r="G44">
        <v>1.04</v>
      </c>
      <c r="H44">
        <v>0.09</v>
      </c>
    </row>
    <row r="45" spans="1:8" x14ac:dyDescent="0.3">
      <c r="A45">
        <v>1918</v>
      </c>
      <c r="B45">
        <v>2</v>
      </c>
      <c r="C45">
        <v>10</v>
      </c>
      <c r="D45" t="s">
        <v>41</v>
      </c>
      <c r="E45" t="s">
        <v>42</v>
      </c>
      <c r="F45" t="str">
        <f t="shared" si="0"/>
        <v>10.2.1918</v>
      </c>
      <c r="G45">
        <v>1.3</v>
      </c>
      <c r="H45">
        <v>0.26</v>
      </c>
    </row>
    <row r="46" spans="1:8" x14ac:dyDescent="0.3">
      <c r="A46">
        <v>1918</v>
      </c>
      <c r="B46">
        <v>2</v>
      </c>
      <c r="C46">
        <v>11</v>
      </c>
      <c r="D46" t="s">
        <v>41</v>
      </c>
      <c r="E46" t="s">
        <v>42</v>
      </c>
      <c r="F46" t="str">
        <f t="shared" si="0"/>
        <v>11.2.1918</v>
      </c>
      <c r="G46">
        <v>1.3</v>
      </c>
      <c r="H46">
        <v>0</v>
      </c>
    </row>
    <row r="47" spans="1:8" x14ac:dyDescent="0.3">
      <c r="A47">
        <v>1918</v>
      </c>
      <c r="B47">
        <v>2</v>
      </c>
      <c r="C47">
        <v>12</v>
      </c>
      <c r="D47" t="s">
        <v>41</v>
      </c>
      <c r="E47" t="s">
        <v>42</v>
      </c>
      <c r="F47" t="str">
        <f t="shared" si="0"/>
        <v>12.2.1918</v>
      </c>
      <c r="G47">
        <v>1.28</v>
      </c>
      <c r="H47">
        <v>-0.02</v>
      </c>
    </row>
    <row r="48" spans="1:8" x14ac:dyDescent="0.3">
      <c r="A48">
        <v>1918</v>
      </c>
      <c r="B48">
        <v>2</v>
      </c>
      <c r="C48">
        <v>13</v>
      </c>
      <c r="D48" t="s">
        <v>41</v>
      </c>
      <c r="E48" t="s">
        <v>42</v>
      </c>
      <c r="F48" t="str">
        <f t="shared" si="0"/>
        <v>13.2.1918</v>
      </c>
      <c r="G48">
        <v>1.24</v>
      </c>
      <c r="H48">
        <v>-0.4</v>
      </c>
    </row>
    <row r="49" spans="1:8" x14ac:dyDescent="0.3">
      <c r="A49">
        <v>1918</v>
      </c>
      <c r="B49">
        <v>2</v>
      </c>
      <c r="C49">
        <v>14</v>
      </c>
      <c r="D49" t="s">
        <v>41</v>
      </c>
      <c r="E49" t="s">
        <v>42</v>
      </c>
      <c r="F49" t="str">
        <f t="shared" si="0"/>
        <v>14.2.1918</v>
      </c>
      <c r="G49">
        <v>1.17</v>
      </c>
      <c r="H49">
        <v>-7.0000000000000007E-2</v>
      </c>
    </row>
    <row r="50" spans="1:8" x14ac:dyDescent="0.3">
      <c r="A50">
        <v>1918</v>
      </c>
      <c r="B50">
        <v>2</v>
      </c>
      <c r="C50">
        <v>15</v>
      </c>
      <c r="D50" t="s">
        <v>41</v>
      </c>
      <c r="E50" t="s">
        <v>42</v>
      </c>
      <c r="F50" t="str">
        <f t="shared" si="0"/>
        <v>15.2.1918</v>
      </c>
      <c r="G50">
        <v>1.08</v>
      </c>
      <c r="H50">
        <v>-0.09</v>
      </c>
    </row>
    <row r="51" spans="1:8" x14ac:dyDescent="0.3">
      <c r="A51">
        <v>1918</v>
      </c>
      <c r="B51">
        <v>2</v>
      </c>
      <c r="C51">
        <v>16</v>
      </c>
      <c r="D51" t="s">
        <v>41</v>
      </c>
      <c r="E51" t="s">
        <v>42</v>
      </c>
      <c r="F51" t="str">
        <f t="shared" si="0"/>
        <v>16.2.1918</v>
      </c>
      <c r="G51">
        <v>1.2</v>
      </c>
      <c r="H51">
        <v>0.12</v>
      </c>
    </row>
    <row r="52" spans="1:8" x14ac:dyDescent="0.3">
      <c r="A52">
        <v>1918</v>
      </c>
      <c r="B52">
        <v>2</v>
      </c>
      <c r="C52">
        <v>17</v>
      </c>
      <c r="D52" t="s">
        <v>41</v>
      </c>
      <c r="E52" t="s">
        <v>42</v>
      </c>
      <c r="F52" t="str">
        <f t="shared" si="0"/>
        <v>17.2.1918</v>
      </c>
      <c r="G52">
        <v>1.07</v>
      </c>
      <c r="H52">
        <v>-0.13</v>
      </c>
    </row>
    <row r="53" spans="1:8" x14ac:dyDescent="0.3">
      <c r="A53">
        <v>1918</v>
      </c>
      <c r="B53">
        <v>2</v>
      </c>
      <c r="C53">
        <v>18</v>
      </c>
      <c r="D53" t="s">
        <v>41</v>
      </c>
      <c r="E53" t="s">
        <v>42</v>
      </c>
      <c r="F53" t="str">
        <f t="shared" si="0"/>
        <v>18.2.1918</v>
      </c>
      <c r="G53">
        <v>1</v>
      </c>
      <c r="H53">
        <v>-7.0000000000000007E-2</v>
      </c>
    </row>
    <row r="54" spans="1:8" x14ac:dyDescent="0.3">
      <c r="A54">
        <v>1918</v>
      </c>
      <c r="B54">
        <v>2</v>
      </c>
      <c r="C54">
        <v>19</v>
      </c>
      <c r="D54" t="s">
        <v>41</v>
      </c>
      <c r="E54" t="s">
        <v>42</v>
      </c>
      <c r="F54" t="str">
        <f t="shared" si="0"/>
        <v>19.2.1918</v>
      </c>
      <c r="G54">
        <v>0.97</v>
      </c>
      <c r="H54">
        <v>-0.03</v>
      </c>
    </row>
    <row r="55" spans="1:8" x14ac:dyDescent="0.3">
      <c r="A55">
        <v>1918</v>
      </c>
      <c r="B55">
        <v>2</v>
      </c>
      <c r="C55">
        <v>20</v>
      </c>
      <c r="D55" t="s">
        <v>41</v>
      </c>
      <c r="E55" t="s">
        <v>42</v>
      </c>
      <c r="F55" t="str">
        <f t="shared" si="0"/>
        <v>20.2.1918</v>
      </c>
      <c r="G55">
        <v>0.99</v>
      </c>
      <c r="H55">
        <v>0.02</v>
      </c>
    </row>
    <row r="56" spans="1:8" x14ac:dyDescent="0.3">
      <c r="A56">
        <v>1918</v>
      </c>
      <c r="B56">
        <v>2</v>
      </c>
      <c r="C56">
        <v>21</v>
      </c>
      <c r="D56" t="s">
        <v>41</v>
      </c>
      <c r="E56" t="s">
        <v>42</v>
      </c>
      <c r="F56" t="str">
        <f t="shared" si="0"/>
        <v>21.2.1918</v>
      </c>
      <c r="G56">
        <v>1.1000000000000001</v>
      </c>
      <c r="H56">
        <v>0.11</v>
      </c>
    </row>
    <row r="57" spans="1:8" x14ac:dyDescent="0.3">
      <c r="A57">
        <v>1918</v>
      </c>
      <c r="B57">
        <v>2</v>
      </c>
      <c r="C57">
        <v>22</v>
      </c>
      <c r="D57" t="s">
        <v>41</v>
      </c>
      <c r="E57" t="s">
        <v>42</v>
      </c>
      <c r="F57" t="str">
        <f t="shared" si="0"/>
        <v>22.2.1918</v>
      </c>
      <c r="G57">
        <v>1.22</v>
      </c>
      <c r="H57">
        <v>0.12</v>
      </c>
    </row>
    <row r="58" spans="1:8" x14ac:dyDescent="0.3">
      <c r="A58">
        <v>1918</v>
      </c>
      <c r="B58">
        <v>2</v>
      </c>
      <c r="C58">
        <v>23</v>
      </c>
      <c r="D58" t="s">
        <v>41</v>
      </c>
      <c r="E58" t="s">
        <v>42</v>
      </c>
      <c r="F58" t="str">
        <f t="shared" si="0"/>
        <v>23.2.1918</v>
      </c>
    </row>
    <row r="59" spans="1:8" x14ac:dyDescent="0.3">
      <c r="A59">
        <v>1918</v>
      </c>
      <c r="B59">
        <v>2</v>
      </c>
      <c r="C59">
        <v>24</v>
      </c>
      <c r="D59" t="s">
        <v>21</v>
      </c>
      <c r="E59" t="s">
        <v>42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41</v>
      </c>
      <c r="E60" t="s">
        <v>42</v>
      </c>
      <c r="F60" t="str">
        <f t="shared" si="0"/>
        <v>25.2.1918</v>
      </c>
    </row>
    <row r="61" spans="1:8" x14ac:dyDescent="0.3">
      <c r="A61">
        <v>1918</v>
      </c>
      <c r="B61">
        <v>2</v>
      </c>
      <c r="C61">
        <v>26</v>
      </c>
      <c r="D61" t="s">
        <v>41</v>
      </c>
      <c r="E61" t="s">
        <v>42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41</v>
      </c>
      <c r="E62" t="s">
        <v>42</v>
      </c>
      <c r="F62" t="str">
        <f t="shared" si="0"/>
        <v>27.2.1918</v>
      </c>
    </row>
    <row r="63" spans="1:8" x14ac:dyDescent="0.3">
      <c r="A63">
        <v>1918</v>
      </c>
      <c r="B63">
        <v>2</v>
      </c>
      <c r="C63">
        <v>28</v>
      </c>
      <c r="D63" t="s">
        <v>41</v>
      </c>
      <c r="E63" t="s">
        <v>42</v>
      </c>
      <c r="F63" t="str">
        <f t="shared" si="0"/>
        <v>28.2.1918</v>
      </c>
    </row>
    <row r="64" spans="1:8" x14ac:dyDescent="0.3">
      <c r="A64">
        <v>1918</v>
      </c>
      <c r="B64">
        <v>3</v>
      </c>
      <c r="C64">
        <v>1</v>
      </c>
      <c r="D64" t="s">
        <v>41</v>
      </c>
      <c r="E64" t="s">
        <v>42</v>
      </c>
      <c r="F64" t="str">
        <f t="shared" si="0"/>
        <v>1.3.1918</v>
      </c>
      <c r="G64">
        <v>2.42</v>
      </c>
      <c r="H64">
        <v>0.54</v>
      </c>
    </row>
    <row r="65" spans="1:8" x14ac:dyDescent="0.3">
      <c r="A65">
        <v>1918</v>
      </c>
      <c r="B65">
        <v>3</v>
      </c>
      <c r="C65">
        <v>2</v>
      </c>
      <c r="D65" t="s">
        <v>41</v>
      </c>
      <c r="E65" t="s">
        <v>42</v>
      </c>
      <c r="F65" t="str">
        <f t="shared" si="0"/>
        <v>2.3.1918</v>
      </c>
    </row>
    <row r="66" spans="1:8" x14ac:dyDescent="0.3">
      <c r="A66">
        <v>1918</v>
      </c>
      <c r="B66">
        <v>3</v>
      </c>
      <c r="C66">
        <v>3</v>
      </c>
      <c r="D66" t="s">
        <v>41</v>
      </c>
      <c r="E66" t="s">
        <v>42</v>
      </c>
      <c r="F66" t="str">
        <f t="shared" si="0"/>
        <v>3.3.1918</v>
      </c>
    </row>
    <row r="67" spans="1:8" x14ac:dyDescent="0.3">
      <c r="A67">
        <v>1918</v>
      </c>
      <c r="B67">
        <v>3</v>
      </c>
      <c r="C67">
        <v>4</v>
      </c>
      <c r="D67" t="s">
        <v>41</v>
      </c>
      <c r="E67" t="s">
        <v>42</v>
      </c>
      <c r="F67" t="str">
        <f t="shared" si="0"/>
        <v>4.3.1918</v>
      </c>
      <c r="G67">
        <v>1.96</v>
      </c>
      <c r="H67">
        <v>-0.2</v>
      </c>
    </row>
    <row r="68" spans="1:8" x14ac:dyDescent="0.3">
      <c r="A68">
        <v>1918</v>
      </c>
      <c r="B68">
        <v>3</v>
      </c>
      <c r="C68">
        <v>5</v>
      </c>
      <c r="D68" t="s">
        <v>41</v>
      </c>
      <c r="E68" t="s">
        <v>42</v>
      </c>
      <c r="F68" t="str">
        <f t="shared" si="0"/>
        <v>5.3.1918</v>
      </c>
      <c r="G68">
        <v>1.75</v>
      </c>
      <c r="H68">
        <v>-0.21</v>
      </c>
    </row>
    <row r="69" spans="1:8" x14ac:dyDescent="0.3">
      <c r="A69">
        <v>1918</v>
      </c>
      <c r="B69">
        <v>3</v>
      </c>
      <c r="C69">
        <v>6</v>
      </c>
      <c r="D69" t="s">
        <v>41</v>
      </c>
      <c r="E69" t="s">
        <v>42</v>
      </c>
      <c r="F69" t="str">
        <f t="shared" si="0"/>
        <v>6.3.1918</v>
      </c>
      <c r="G69">
        <v>1.53</v>
      </c>
      <c r="H69">
        <v>-0.22</v>
      </c>
    </row>
    <row r="70" spans="1:8" x14ac:dyDescent="0.3">
      <c r="A70">
        <v>1918</v>
      </c>
      <c r="B70">
        <v>3</v>
      </c>
      <c r="C70">
        <v>7</v>
      </c>
      <c r="D70" t="s">
        <v>41</v>
      </c>
      <c r="E70" t="s">
        <v>42</v>
      </c>
      <c r="F70" t="str">
        <f t="shared" ref="F70:F133" si="1">C70&amp;"."&amp;B70&amp;"."&amp;A70</f>
        <v>7.3.1918</v>
      </c>
      <c r="G70">
        <v>1.41</v>
      </c>
      <c r="H70">
        <v>-0.12</v>
      </c>
    </row>
    <row r="71" spans="1:8" x14ac:dyDescent="0.3">
      <c r="A71">
        <v>1918</v>
      </c>
      <c r="B71">
        <v>3</v>
      </c>
      <c r="C71">
        <v>8</v>
      </c>
      <c r="D71" t="s">
        <v>41</v>
      </c>
      <c r="E71" t="s">
        <v>42</v>
      </c>
      <c r="F71" t="str">
        <f t="shared" si="1"/>
        <v>8.3.1918</v>
      </c>
      <c r="G71">
        <v>1.39</v>
      </c>
      <c r="H71">
        <v>-0.02</v>
      </c>
    </row>
    <row r="72" spans="1:8" x14ac:dyDescent="0.3">
      <c r="A72">
        <v>1918</v>
      </c>
      <c r="B72">
        <v>3</v>
      </c>
      <c r="C72">
        <v>9</v>
      </c>
      <c r="D72" t="s">
        <v>41</v>
      </c>
      <c r="E72" t="s">
        <v>42</v>
      </c>
      <c r="F72" t="str">
        <f t="shared" si="1"/>
        <v>9.3.1918</v>
      </c>
      <c r="G72">
        <v>1.41</v>
      </c>
      <c r="H72">
        <v>0.02</v>
      </c>
    </row>
    <row r="73" spans="1:8" x14ac:dyDescent="0.3">
      <c r="A73">
        <v>1918</v>
      </c>
      <c r="B73">
        <v>3</v>
      </c>
      <c r="C73">
        <v>10</v>
      </c>
      <c r="D73" t="s">
        <v>41</v>
      </c>
      <c r="E73" t="s">
        <v>42</v>
      </c>
      <c r="F73" t="str">
        <f t="shared" si="1"/>
        <v>10.3.1918</v>
      </c>
      <c r="G73">
        <v>1.62</v>
      </c>
      <c r="H73">
        <v>0.21</v>
      </c>
    </row>
    <row r="74" spans="1:8" x14ac:dyDescent="0.3">
      <c r="A74">
        <v>1918</v>
      </c>
      <c r="B74">
        <v>3</v>
      </c>
      <c r="C74">
        <v>11</v>
      </c>
      <c r="D74" t="s">
        <v>41</v>
      </c>
      <c r="E74" t="s">
        <v>42</v>
      </c>
      <c r="F74" t="str">
        <f t="shared" si="1"/>
        <v>11.3.1918</v>
      </c>
      <c r="G74">
        <v>1.5</v>
      </c>
      <c r="H74">
        <v>0</v>
      </c>
    </row>
    <row r="75" spans="1:8" x14ac:dyDescent="0.3">
      <c r="A75">
        <v>1918</v>
      </c>
      <c r="B75">
        <v>3</v>
      </c>
      <c r="C75">
        <v>12</v>
      </c>
      <c r="D75" t="s">
        <v>41</v>
      </c>
      <c r="E75" t="s">
        <v>42</v>
      </c>
      <c r="F75" t="str">
        <f t="shared" si="1"/>
        <v>12.3.1918</v>
      </c>
      <c r="G75">
        <v>1.64</v>
      </c>
      <c r="H75">
        <v>0.14000000000000001</v>
      </c>
    </row>
    <row r="76" spans="1:8" x14ac:dyDescent="0.3">
      <c r="A76">
        <v>1918</v>
      </c>
      <c r="B76">
        <v>3</v>
      </c>
      <c r="C76">
        <v>13</v>
      </c>
      <c r="D76" t="s">
        <v>41</v>
      </c>
      <c r="E76" t="s">
        <v>42</v>
      </c>
      <c r="F76" t="str">
        <f t="shared" si="1"/>
        <v>13.3.1918</v>
      </c>
      <c r="G76">
        <v>2.36</v>
      </c>
      <c r="H76">
        <v>0.72</v>
      </c>
    </row>
    <row r="77" spans="1:8" x14ac:dyDescent="0.3">
      <c r="A77">
        <v>1918</v>
      </c>
      <c r="B77">
        <v>3</v>
      </c>
      <c r="C77">
        <v>14</v>
      </c>
      <c r="D77" t="s">
        <v>41</v>
      </c>
      <c r="E77" t="s">
        <v>42</v>
      </c>
      <c r="F77" t="str">
        <f t="shared" si="1"/>
        <v>14.3.1918</v>
      </c>
      <c r="G77">
        <v>2.4300000000000002</v>
      </c>
      <c r="H77">
        <v>7.0000000000000007E-2</v>
      </c>
    </row>
    <row r="78" spans="1:8" x14ac:dyDescent="0.3">
      <c r="A78">
        <v>1918</v>
      </c>
      <c r="B78">
        <v>3</v>
      </c>
      <c r="C78">
        <v>15</v>
      </c>
      <c r="D78" t="s">
        <v>41</v>
      </c>
      <c r="E78" t="s">
        <v>42</v>
      </c>
      <c r="F78" t="str">
        <f t="shared" si="1"/>
        <v>15.3.1918</v>
      </c>
      <c r="G78">
        <v>2.5299999999999998</v>
      </c>
      <c r="H78">
        <v>0.1</v>
      </c>
    </row>
    <row r="79" spans="1:8" x14ac:dyDescent="0.3">
      <c r="A79">
        <v>1918</v>
      </c>
      <c r="B79">
        <v>3</v>
      </c>
      <c r="C79">
        <v>16</v>
      </c>
      <c r="D79" t="s">
        <v>41</v>
      </c>
      <c r="E79" t="s">
        <v>42</v>
      </c>
      <c r="F79" t="str">
        <f t="shared" si="1"/>
        <v>16.3.1918</v>
      </c>
    </row>
    <row r="80" spans="1:8" x14ac:dyDescent="0.3">
      <c r="A80">
        <v>1918</v>
      </c>
      <c r="B80">
        <v>3</v>
      </c>
      <c r="C80">
        <v>17</v>
      </c>
      <c r="D80" t="s">
        <v>41</v>
      </c>
      <c r="E80" t="s">
        <v>42</v>
      </c>
      <c r="F80" t="str">
        <f t="shared" si="1"/>
        <v>17.3.1918</v>
      </c>
      <c r="G80">
        <v>1.74</v>
      </c>
    </row>
    <row r="81" spans="1:8" x14ac:dyDescent="0.3">
      <c r="A81">
        <v>1918</v>
      </c>
      <c r="B81">
        <v>3</v>
      </c>
      <c r="C81">
        <v>18</v>
      </c>
      <c r="D81" t="s">
        <v>41</v>
      </c>
      <c r="E81" t="s">
        <v>42</v>
      </c>
      <c r="F81" t="str">
        <f t="shared" si="1"/>
        <v>18.3.1918</v>
      </c>
      <c r="G81">
        <v>1.56</v>
      </c>
      <c r="H81">
        <v>-0.18</v>
      </c>
    </row>
    <row r="82" spans="1:8" x14ac:dyDescent="0.3">
      <c r="A82">
        <v>1918</v>
      </c>
      <c r="B82">
        <v>3</v>
      </c>
      <c r="C82">
        <v>19</v>
      </c>
      <c r="D82" t="s">
        <v>41</v>
      </c>
      <c r="E82" t="s">
        <v>42</v>
      </c>
      <c r="F82" t="str">
        <f t="shared" si="1"/>
        <v>19.3.1918</v>
      </c>
      <c r="G82">
        <v>1.42</v>
      </c>
      <c r="H82">
        <v>-0.15</v>
      </c>
    </row>
    <row r="83" spans="1:8" x14ac:dyDescent="0.3">
      <c r="A83">
        <v>1918</v>
      </c>
      <c r="B83">
        <v>3</v>
      </c>
      <c r="C83">
        <v>20</v>
      </c>
      <c r="D83" t="s">
        <v>41</v>
      </c>
      <c r="E83" t="s">
        <v>42</v>
      </c>
      <c r="F83" t="str">
        <f t="shared" si="1"/>
        <v>20.3.1918</v>
      </c>
      <c r="G83">
        <v>1.34</v>
      </c>
      <c r="H83">
        <v>-0.08</v>
      </c>
    </row>
    <row r="84" spans="1:8" x14ac:dyDescent="0.3">
      <c r="A84">
        <v>1918</v>
      </c>
      <c r="B84">
        <v>3</v>
      </c>
      <c r="C84">
        <v>21</v>
      </c>
      <c r="D84" t="s">
        <v>41</v>
      </c>
      <c r="E84" t="s">
        <v>42</v>
      </c>
      <c r="F84" t="str">
        <f t="shared" si="1"/>
        <v>21.3.1918</v>
      </c>
      <c r="G84">
        <v>1.27</v>
      </c>
      <c r="H84">
        <v>-7.0000000000000007E-2</v>
      </c>
    </row>
    <row r="85" spans="1:8" x14ac:dyDescent="0.3">
      <c r="A85">
        <v>1918</v>
      </c>
      <c r="B85">
        <v>3</v>
      </c>
      <c r="C85">
        <v>22</v>
      </c>
      <c r="D85" t="s">
        <v>41</v>
      </c>
      <c r="E85" t="s">
        <v>42</v>
      </c>
      <c r="F85" t="str">
        <f t="shared" si="1"/>
        <v>22.3.1918</v>
      </c>
      <c r="G85">
        <v>1.62</v>
      </c>
      <c r="H85">
        <v>0.12</v>
      </c>
    </row>
    <row r="86" spans="1:8" x14ac:dyDescent="0.3">
      <c r="A86">
        <v>1918</v>
      </c>
      <c r="B86">
        <v>3</v>
      </c>
      <c r="C86">
        <v>23</v>
      </c>
      <c r="D86" t="s">
        <v>41</v>
      </c>
      <c r="E86" t="s">
        <v>42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23</v>
      </c>
      <c r="D87" t="s">
        <v>41</v>
      </c>
      <c r="E87" t="s">
        <v>42</v>
      </c>
      <c r="F87" t="str">
        <f t="shared" si="1"/>
        <v>23.3.1918</v>
      </c>
      <c r="G87">
        <v>1.69</v>
      </c>
      <c r="H87">
        <v>0.08</v>
      </c>
    </row>
    <row r="88" spans="1:8" x14ac:dyDescent="0.3">
      <c r="A88">
        <v>1918</v>
      </c>
      <c r="B88">
        <v>3</v>
      </c>
      <c r="C88">
        <v>24</v>
      </c>
      <c r="D88" t="s">
        <v>21</v>
      </c>
      <c r="E88" t="s">
        <v>42</v>
      </c>
      <c r="F88" t="str">
        <f t="shared" si="1"/>
        <v>24.3.1918</v>
      </c>
    </row>
    <row r="89" spans="1:8" x14ac:dyDescent="0.3">
      <c r="A89">
        <v>1918</v>
      </c>
      <c r="B89">
        <v>3</v>
      </c>
      <c r="C89">
        <v>25</v>
      </c>
      <c r="D89" t="s">
        <v>41</v>
      </c>
      <c r="E89" t="s">
        <v>42</v>
      </c>
      <c r="F89" t="str">
        <f t="shared" si="1"/>
        <v>25.3.1918</v>
      </c>
    </row>
    <row r="90" spans="1:8" x14ac:dyDescent="0.3">
      <c r="A90">
        <v>1918</v>
      </c>
      <c r="B90">
        <v>3</v>
      </c>
      <c r="C90">
        <v>26</v>
      </c>
      <c r="D90" t="s">
        <v>41</v>
      </c>
      <c r="E90" t="s">
        <v>42</v>
      </c>
      <c r="F90" t="str">
        <f t="shared" si="1"/>
        <v>26.3.1918</v>
      </c>
    </row>
    <row r="91" spans="1:8" x14ac:dyDescent="0.3">
      <c r="A91">
        <v>1918</v>
      </c>
      <c r="B91">
        <v>3</v>
      </c>
      <c r="C91">
        <v>27</v>
      </c>
      <c r="D91" t="s">
        <v>21</v>
      </c>
      <c r="E91" t="s">
        <v>42</v>
      </c>
      <c r="F91" t="str">
        <f t="shared" si="1"/>
        <v>27.3.1918</v>
      </c>
    </row>
    <row r="92" spans="1:8" x14ac:dyDescent="0.3">
      <c r="A92">
        <v>1918</v>
      </c>
      <c r="B92">
        <v>3</v>
      </c>
      <c r="C92">
        <v>28</v>
      </c>
      <c r="D92" t="s">
        <v>41</v>
      </c>
      <c r="E92" t="s">
        <v>42</v>
      </c>
      <c r="F92" t="str">
        <f t="shared" si="1"/>
        <v>28.3.1918</v>
      </c>
    </row>
    <row r="93" spans="1:8" x14ac:dyDescent="0.3">
      <c r="A93">
        <v>1918</v>
      </c>
      <c r="B93">
        <v>3</v>
      </c>
      <c r="C93">
        <v>29</v>
      </c>
      <c r="D93" t="s">
        <v>41</v>
      </c>
      <c r="E93" t="s">
        <v>42</v>
      </c>
      <c r="F93" t="str">
        <f t="shared" si="1"/>
        <v>29.3.1918</v>
      </c>
    </row>
    <row r="94" spans="1:8" x14ac:dyDescent="0.3">
      <c r="A94">
        <v>1918</v>
      </c>
      <c r="B94">
        <v>3</v>
      </c>
      <c r="C94">
        <v>30</v>
      </c>
      <c r="D94" t="s">
        <v>41</v>
      </c>
      <c r="E94" t="s">
        <v>42</v>
      </c>
      <c r="F94" t="str">
        <f t="shared" si="1"/>
        <v>30.3.1918</v>
      </c>
    </row>
    <row r="95" spans="1:8" x14ac:dyDescent="0.3">
      <c r="A95">
        <v>1918</v>
      </c>
      <c r="B95">
        <v>3</v>
      </c>
      <c r="C95">
        <v>31</v>
      </c>
      <c r="D95" t="s">
        <v>41</v>
      </c>
      <c r="E95" t="s">
        <v>42</v>
      </c>
      <c r="F95" t="str">
        <f t="shared" si="1"/>
        <v>31.3.1918</v>
      </c>
    </row>
    <row r="96" spans="1:8" x14ac:dyDescent="0.3">
      <c r="A96">
        <v>1918</v>
      </c>
      <c r="B96">
        <v>4</v>
      </c>
      <c r="C96">
        <v>1</v>
      </c>
      <c r="D96" t="s">
        <v>41</v>
      </c>
      <c r="E96" t="s">
        <v>42</v>
      </c>
      <c r="F96" t="str">
        <f t="shared" si="1"/>
        <v>1.4.1918</v>
      </c>
    </row>
    <row r="97" spans="1:8" x14ac:dyDescent="0.3">
      <c r="A97">
        <v>1918</v>
      </c>
      <c r="B97">
        <v>4</v>
      </c>
      <c r="C97">
        <v>2</v>
      </c>
      <c r="D97" t="s">
        <v>41</v>
      </c>
      <c r="E97" t="s">
        <v>42</v>
      </c>
      <c r="F97" t="str">
        <f t="shared" si="1"/>
        <v>2.4.1918</v>
      </c>
      <c r="G97">
        <v>1.41</v>
      </c>
      <c r="H97" t="s">
        <v>87</v>
      </c>
    </row>
    <row r="98" spans="1:8" x14ac:dyDescent="0.3">
      <c r="A98">
        <v>1918</v>
      </c>
      <c r="B98">
        <v>4</v>
      </c>
      <c r="C98">
        <v>3</v>
      </c>
      <c r="D98" t="s">
        <v>41</v>
      </c>
      <c r="E98" t="s">
        <v>42</v>
      </c>
      <c r="F98" t="str">
        <f t="shared" si="1"/>
        <v>3.4.1918</v>
      </c>
      <c r="G98">
        <v>2.14</v>
      </c>
      <c r="H98">
        <v>0.73</v>
      </c>
    </row>
    <row r="99" spans="1:8" x14ac:dyDescent="0.3">
      <c r="A99">
        <v>1918</v>
      </c>
      <c r="B99">
        <v>4</v>
      </c>
      <c r="C99">
        <v>4</v>
      </c>
      <c r="D99" t="s">
        <v>41</v>
      </c>
      <c r="E99" t="s">
        <v>42</v>
      </c>
      <c r="F99" t="str">
        <f t="shared" si="1"/>
        <v>4.4.1918</v>
      </c>
      <c r="G99">
        <v>3.35</v>
      </c>
      <c r="H99">
        <v>1.21</v>
      </c>
    </row>
    <row r="100" spans="1:8" x14ac:dyDescent="0.3">
      <c r="A100">
        <v>1918</v>
      </c>
      <c r="B100">
        <v>4</v>
      </c>
      <c r="C100">
        <v>5</v>
      </c>
      <c r="D100" t="s">
        <v>41</v>
      </c>
      <c r="E100" t="s">
        <v>42</v>
      </c>
      <c r="F100" t="str">
        <f t="shared" si="1"/>
        <v>5.4.1918</v>
      </c>
      <c r="G100">
        <v>3.54</v>
      </c>
      <c r="H100">
        <v>0.19</v>
      </c>
    </row>
    <row r="101" spans="1:8" x14ac:dyDescent="0.3">
      <c r="A101">
        <v>1918</v>
      </c>
      <c r="B101">
        <v>4</v>
      </c>
      <c r="C101">
        <v>6</v>
      </c>
      <c r="D101" t="s">
        <v>41</v>
      </c>
      <c r="E101" t="s">
        <v>42</v>
      </c>
      <c r="F101" t="str">
        <f t="shared" si="1"/>
        <v>6.4.1918</v>
      </c>
    </row>
    <row r="102" spans="1:8" x14ac:dyDescent="0.3">
      <c r="A102">
        <v>1918</v>
      </c>
      <c r="B102">
        <v>4</v>
      </c>
      <c r="C102">
        <v>7</v>
      </c>
      <c r="D102" t="s">
        <v>41</v>
      </c>
      <c r="E102" t="s">
        <v>42</v>
      </c>
      <c r="F102" t="str">
        <f t="shared" si="1"/>
        <v>7.4.1918</v>
      </c>
      <c r="G102">
        <v>2.44</v>
      </c>
      <c r="H102" t="s">
        <v>87</v>
      </c>
    </row>
    <row r="103" spans="1:8" x14ac:dyDescent="0.3">
      <c r="A103">
        <v>1918</v>
      </c>
      <c r="B103">
        <v>4</v>
      </c>
      <c r="C103">
        <v>8</v>
      </c>
      <c r="D103" t="s">
        <v>41</v>
      </c>
      <c r="E103" t="s">
        <v>42</v>
      </c>
      <c r="F103" t="str">
        <f t="shared" si="1"/>
        <v>8.4.1918</v>
      </c>
      <c r="G103">
        <v>2.1800000000000002</v>
      </c>
      <c r="H103">
        <v>-0.26</v>
      </c>
    </row>
    <row r="104" spans="1:8" x14ac:dyDescent="0.3">
      <c r="A104">
        <v>1918</v>
      </c>
      <c r="B104">
        <v>4</v>
      </c>
      <c r="C104">
        <v>9</v>
      </c>
      <c r="D104" t="s">
        <v>41</v>
      </c>
      <c r="E104" t="s">
        <v>42</v>
      </c>
      <c r="F104" t="str">
        <f t="shared" si="1"/>
        <v>9.4.1918</v>
      </c>
      <c r="G104">
        <v>1.98</v>
      </c>
      <c r="H104">
        <v>-0.2</v>
      </c>
    </row>
    <row r="105" spans="1:8" x14ac:dyDescent="0.3">
      <c r="A105">
        <v>1918</v>
      </c>
      <c r="B105">
        <v>4</v>
      </c>
      <c r="C105">
        <v>10</v>
      </c>
      <c r="D105" t="s">
        <v>41</v>
      </c>
      <c r="E105" t="s">
        <v>42</v>
      </c>
      <c r="F105" t="str">
        <f t="shared" si="1"/>
        <v>10.4.1918</v>
      </c>
      <c r="G105">
        <v>1.9</v>
      </c>
      <c r="H105">
        <v>-0.08</v>
      </c>
    </row>
    <row r="106" spans="1:8" x14ac:dyDescent="0.3">
      <c r="A106">
        <v>1918</v>
      </c>
      <c r="B106">
        <v>4</v>
      </c>
      <c r="C106">
        <v>11</v>
      </c>
      <c r="D106" t="s">
        <v>41</v>
      </c>
      <c r="E106" t="s">
        <v>42</v>
      </c>
      <c r="F106" t="str">
        <f t="shared" si="1"/>
        <v>11.4.1918</v>
      </c>
      <c r="G106">
        <v>1.79</v>
      </c>
      <c r="H106">
        <v>-0.11</v>
      </c>
    </row>
    <row r="107" spans="1:8" x14ac:dyDescent="0.3">
      <c r="A107">
        <v>1918</v>
      </c>
      <c r="B107">
        <v>4</v>
      </c>
      <c r="C107">
        <v>12</v>
      </c>
      <c r="D107" t="s">
        <v>41</v>
      </c>
      <c r="E107" t="s">
        <v>42</v>
      </c>
      <c r="F107" t="str">
        <f t="shared" si="1"/>
        <v>12.4.1918</v>
      </c>
      <c r="G107">
        <v>1.7</v>
      </c>
      <c r="H107">
        <v>-0.09</v>
      </c>
    </row>
    <row r="108" spans="1:8" x14ac:dyDescent="0.3">
      <c r="A108">
        <v>1918</v>
      </c>
      <c r="B108">
        <v>4</v>
      </c>
      <c r="C108">
        <v>13</v>
      </c>
      <c r="D108" t="s">
        <v>41</v>
      </c>
      <c r="E108" t="s">
        <v>42</v>
      </c>
      <c r="F108" t="str">
        <f t="shared" si="1"/>
        <v>13.4.1918</v>
      </c>
      <c r="G108">
        <v>1.9</v>
      </c>
      <c r="H108">
        <v>0.2</v>
      </c>
    </row>
    <row r="109" spans="1:8" x14ac:dyDescent="0.3">
      <c r="A109">
        <v>1918</v>
      </c>
      <c r="B109">
        <v>4</v>
      </c>
      <c r="C109">
        <v>14</v>
      </c>
      <c r="D109" t="s">
        <v>41</v>
      </c>
      <c r="E109" t="s">
        <v>42</v>
      </c>
      <c r="F109" t="str">
        <f t="shared" si="1"/>
        <v>14.4.1918</v>
      </c>
      <c r="G109">
        <v>2.2200000000000002</v>
      </c>
      <c r="H109">
        <v>0.32</v>
      </c>
    </row>
    <row r="110" spans="1:8" x14ac:dyDescent="0.3">
      <c r="A110">
        <v>1918</v>
      </c>
      <c r="B110">
        <v>4</v>
      </c>
      <c r="C110">
        <v>15</v>
      </c>
      <c r="D110" t="s">
        <v>41</v>
      </c>
      <c r="E110" t="s">
        <v>42</v>
      </c>
      <c r="F110" t="str">
        <f t="shared" si="1"/>
        <v>15.4.1918</v>
      </c>
      <c r="G110">
        <v>1.94</v>
      </c>
      <c r="H110">
        <v>-0.28000000000000003</v>
      </c>
    </row>
    <row r="111" spans="1:8" x14ac:dyDescent="0.3">
      <c r="A111">
        <v>1918</v>
      </c>
      <c r="B111">
        <v>4</v>
      </c>
      <c r="C111">
        <v>16</v>
      </c>
      <c r="D111" t="s">
        <v>41</v>
      </c>
      <c r="E111" t="s">
        <v>42</v>
      </c>
      <c r="F111" t="str">
        <f t="shared" si="1"/>
        <v>16.4.1918</v>
      </c>
      <c r="G111">
        <v>1.7</v>
      </c>
      <c r="H111">
        <v>-0.24</v>
      </c>
    </row>
    <row r="112" spans="1:8" x14ac:dyDescent="0.3">
      <c r="A112">
        <v>1918</v>
      </c>
      <c r="B112">
        <v>4</v>
      </c>
      <c r="C112">
        <v>17</v>
      </c>
      <c r="D112" t="s">
        <v>41</v>
      </c>
      <c r="E112" t="s">
        <v>42</v>
      </c>
      <c r="F112" t="str">
        <f t="shared" si="1"/>
        <v>17.4.1918</v>
      </c>
      <c r="G112">
        <v>1.27</v>
      </c>
      <c r="H112">
        <v>-0.43</v>
      </c>
    </row>
    <row r="113" spans="1:8" x14ac:dyDescent="0.3">
      <c r="A113">
        <v>1918</v>
      </c>
      <c r="B113">
        <v>4</v>
      </c>
      <c r="C113">
        <v>18</v>
      </c>
      <c r="D113" t="s">
        <v>41</v>
      </c>
      <c r="E113" t="s">
        <v>42</v>
      </c>
      <c r="F113" t="str">
        <f t="shared" si="1"/>
        <v>18.4.1918</v>
      </c>
      <c r="G113">
        <v>1.46</v>
      </c>
      <c r="H113">
        <v>0.02</v>
      </c>
    </row>
    <row r="114" spans="1:8" x14ac:dyDescent="0.3">
      <c r="A114">
        <v>1918</v>
      </c>
      <c r="B114">
        <v>4</v>
      </c>
      <c r="C114">
        <v>19</v>
      </c>
      <c r="D114" t="s">
        <v>41</v>
      </c>
      <c r="E114" t="s">
        <v>42</v>
      </c>
      <c r="F114" t="str">
        <f t="shared" si="1"/>
        <v>19.4.1918</v>
      </c>
      <c r="G114">
        <v>1.46</v>
      </c>
      <c r="H114">
        <v>0</v>
      </c>
    </row>
    <row r="115" spans="1:8" x14ac:dyDescent="0.3">
      <c r="A115">
        <v>1918</v>
      </c>
      <c r="B115">
        <v>4</v>
      </c>
      <c r="C115">
        <v>20</v>
      </c>
      <c r="D115" t="s">
        <v>41</v>
      </c>
      <c r="E115" t="s">
        <v>42</v>
      </c>
      <c r="F115" t="str">
        <f t="shared" si="1"/>
        <v>20.4.1918</v>
      </c>
      <c r="G115">
        <v>1.38</v>
      </c>
      <c r="H115">
        <v>-0.08</v>
      </c>
    </row>
    <row r="116" spans="1:8" x14ac:dyDescent="0.3">
      <c r="A116">
        <v>1918</v>
      </c>
      <c r="B116">
        <v>4</v>
      </c>
      <c r="C116">
        <v>21</v>
      </c>
      <c r="D116" t="s">
        <v>41</v>
      </c>
      <c r="E116" t="s">
        <v>42</v>
      </c>
      <c r="F116" t="str">
        <f t="shared" si="1"/>
        <v>21.4.1918</v>
      </c>
      <c r="G116">
        <v>1.3</v>
      </c>
      <c r="H116">
        <v>-0.08</v>
      </c>
    </row>
    <row r="117" spans="1:8" x14ac:dyDescent="0.3">
      <c r="A117">
        <v>1918</v>
      </c>
      <c r="B117">
        <v>4</v>
      </c>
      <c r="C117">
        <v>22</v>
      </c>
      <c r="D117" t="s">
        <v>41</v>
      </c>
      <c r="E117" t="s">
        <v>42</v>
      </c>
      <c r="F117" t="str">
        <f t="shared" si="1"/>
        <v>22.4.1918</v>
      </c>
      <c r="G117">
        <v>1.2</v>
      </c>
      <c r="H117">
        <v>-0.1</v>
      </c>
    </row>
    <row r="118" spans="1:8" x14ac:dyDescent="0.3">
      <c r="A118">
        <v>1918</v>
      </c>
      <c r="B118">
        <v>4</v>
      </c>
      <c r="C118">
        <v>23</v>
      </c>
      <c r="D118" t="s">
        <v>41</v>
      </c>
      <c r="E118" t="s">
        <v>42</v>
      </c>
      <c r="F118" t="str">
        <f t="shared" si="1"/>
        <v>23.4.1918</v>
      </c>
    </row>
    <row r="119" spans="1:8" x14ac:dyDescent="0.3">
      <c r="A119">
        <v>1918</v>
      </c>
      <c r="B119">
        <v>4</v>
      </c>
      <c r="C119">
        <v>24</v>
      </c>
      <c r="D119" t="s">
        <v>21</v>
      </c>
      <c r="E119" t="s">
        <v>42</v>
      </c>
      <c r="F119" t="str">
        <f t="shared" si="1"/>
        <v>24.4.1918</v>
      </c>
    </row>
    <row r="120" spans="1:8" x14ac:dyDescent="0.3">
      <c r="A120">
        <v>1918</v>
      </c>
      <c r="B120">
        <v>4</v>
      </c>
      <c r="C120">
        <v>25</v>
      </c>
      <c r="D120" t="s">
        <v>41</v>
      </c>
      <c r="E120" t="s">
        <v>42</v>
      </c>
      <c r="F120" t="str">
        <f t="shared" si="1"/>
        <v>25.4.1918</v>
      </c>
    </row>
    <row r="121" spans="1:8" x14ac:dyDescent="0.3">
      <c r="A121">
        <v>1918</v>
      </c>
      <c r="B121">
        <v>4</v>
      </c>
      <c r="C121">
        <v>26</v>
      </c>
      <c r="D121" t="s">
        <v>41</v>
      </c>
      <c r="E121" t="s">
        <v>42</v>
      </c>
      <c r="F121" t="str">
        <f t="shared" si="1"/>
        <v>26.4.1918</v>
      </c>
    </row>
    <row r="122" spans="1:8" x14ac:dyDescent="0.3">
      <c r="A122">
        <v>1918</v>
      </c>
      <c r="B122">
        <v>4</v>
      </c>
      <c r="C122">
        <v>27</v>
      </c>
      <c r="D122" t="s">
        <v>21</v>
      </c>
      <c r="E122" t="s">
        <v>42</v>
      </c>
      <c r="F122" t="str">
        <f t="shared" si="1"/>
        <v>27.4.1918</v>
      </c>
    </row>
    <row r="123" spans="1:8" x14ac:dyDescent="0.3">
      <c r="A123">
        <v>1918</v>
      </c>
      <c r="B123">
        <v>4</v>
      </c>
      <c r="C123">
        <v>28</v>
      </c>
      <c r="D123" t="s">
        <v>41</v>
      </c>
      <c r="E123" t="s">
        <v>42</v>
      </c>
      <c r="F123" t="str">
        <f t="shared" si="1"/>
        <v>28.4.1918</v>
      </c>
    </row>
    <row r="124" spans="1:8" x14ac:dyDescent="0.3">
      <c r="A124">
        <v>1918</v>
      </c>
      <c r="B124">
        <v>4</v>
      </c>
      <c r="C124">
        <v>29</v>
      </c>
      <c r="D124" t="s">
        <v>41</v>
      </c>
      <c r="E124" t="s">
        <v>42</v>
      </c>
      <c r="F124" t="str">
        <f t="shared" si="1"/>
        <v>29.4.1918</v>
      </c>
    </row>
    <row r="125" spans="1:8" x14ac:dyDescent="0.3">
      <c r="A125">
        <v>1918</v>
      </c>
      <c r="B125">
        <v>4</v>
      </c>
      <c r="C125">
        <v>30</v>
      </c>
      <c r="D125" t="s">
        <v>41</v>
      </c>
      <c r="E125" t="s">
        <v>42</v>
      </c>
      <c r="F125" t="str">
        <f t="shared" si="1"/>
        <v>30.4.1918</v>
      </c>
    </row>
    <row r="126" spans="1:8" x14ac:dyDescent="0.3">
      <c r="A126">
        <v>1918</v>
      </c>
      <c r="B126">
        <v>5</v>
      </c>
      <c r="C126">
        <v>1</v>
      </c>
      <c r="D126" t="s">
        <v>41</v>
      </c>
      <c r="E126" t="s">
        <v>42</v>
      </c>
      <c r="F126" t="str">
        <f t="shared" si="1"/>
        <v>1.5.1918</v>
      </c>
      <c r="G126">
        <v>0.68</v>
      </c>
      <c r="H126">
        <v>-0.04</v>
      </c>
    </row>
    <row r="127" spans="1:8" x14ac:dyDescent="0.3">
      <c r="A127">
        <v>1918</v>
      </c>
      <c r="B127">
        <v>5</v>
      </c>
      <c r="C127">
        <v>2</v>
      </c>
      <c r="D127" t="s">
        <v>41</v>
      </c>
      <c r="E127" t="s">
        <v>42</v>
      </c>
      <c r="F127" t="str">
        <f t="shared" si="1"/>
        <v>2.5.1918</v>
      </c>
    </row>
    <row r="128" spans="1:8" x14ac:dyDescent="0.3">
      <c r="A128">
        <v>1918</v>
      </c>
      <c r="B128">
        <v>5</v>
      </c>
      <c r="C128">
        <v>3</v>
      </c>
      <c r="D128" t="s">
        <v>41</v>
      </c>
      <c r="E128" t="s">
        <v>42</v>
      </c>
      <c r="F128" t="str">
        <f t="shared" si="1"/>
        <v>3.5.1918</v>
      </c>
      <c r="G128">
        <v>0.85</v>
      </c>
      <c r="H128">
        <v>0.13</v>
      </c>
    </row>
    <row r="129" spans="1:8" x14ac:dyDescent="0.3">
      <c r="A129">
        <v>1918</v>
      </c>
      <c r="B129">
        <v>5</v>
      </c>
      <c r="C129">
        <v>4</v>
      </c>
      <c r="D129" t="s">
        <v>41</v>
      </c>
      <c r="E129" t="s">
        <v>42</v>
      </c>
      <c r="F129" t="str">
        <f t="shared" si="1"/>
        <v>4.5.1918</v>
      </c>
      <c r="G129">
        <v>0.88</v>
      </c>
      <c r="H129">
        <v>0.03</v>
      </c>
    </row>
    <row r="130" spans="1:8" x14ac:dyDescent="0.3">
      <c r="A130">
        <v>1918</v>
      </c>
      <c r="B130">
        <v>5</v>
      </c>
      <c r="C130">
        <v>5</v>
      </c>
      <c r="D130" t="s">
        <v>41</v>
      </c>
      <c r="E130" t="s">
        <v>42</v>
      </c>
      <c r="F130" t="str">
        <f t="shared" si="1"/>
        <v>5.5.1918</v>
      </c>
      <c r="G130">
        <v>2.78</v>
      </c>
      <c r="H130">
        <v>-0.1</v>
      </c>
    </row>
    <row r="131" spans="1:8" x14ac:dyDescent="0.3">
      <c r="A131">
        <v>1918</v>
      </c>
      <c r="B131">
        <v>5</v>
      </c>
      <c r="C131">
        <v>6</v>
      </c>
      <c r="D131" t="s">
        <v>41</v>
      </c>
      <c r="E131" t="s">
        <v>42</v>
      </c>
      <c r="F131" t="str">
        <f t="shared" si="1"/>
        <v>6.5.1918</v>
      </c>
      <c r="G131">
        <v>0.7</v>
      </c>
      <c r="H131">
        <v>-0.08</v>
      </c>
    </row>
    <row r="132" spans="1:8" x14ac:dyDescent="0.3">
      <c r="A132">
        <v>1918</v>
      </c>
      <c r="B132">
        <v>5</v>
      </c>
      <c r="C132">
        <v>7</v>
      </c>
      <c r="D132" t="s">
        <v>41</v>
      </c>
      <c r="E132" t="s">
        <v>42</v>
      </c>
      <c r="F132" t="str">
        <f t="shared" si="1"/>
        <v>7.5.1918</v>
      </c>
      <c r="G132">
        <v>0.67</v>
      </c>
      <c r="H132">
        <v>-0.03</v>
      </c>
    </row>
    <row r="133" spans="1:8" x14ac:dyDescent="0.3">
      <c r="A133">
        <v>1918</v>
      </c>
      <c r="B133">
        <v>5</v>
      </c>
      <c r="C133">
        <v>8</v>
      </c>
      <c r="D133" t="s">
        <v>41</v>
      </c>
      <c r="E133" t="s">
        <v>42</v>
      </c>
      <c r="F133" t="str">
        <f t="shared" si="1"/>
        <v>8.5.1918</v>
      </c>
      <c r="G133">
        <v>0.6</v>
      </c>
      <c r="H133">
        <v>-7.0000000000000007E-2</v>
      </c>
    </row>
    <row r="134" spans="1:8" x14ac:dyDescent="0.3">
      <c r="A134">
        <v>1918</v>
      </c>
      <c r="B134">
        <v>5</v>
      </c>
      <c r="C134">
        <v>9</v>
      </c>
      <c r="D134" t="s">
        <v>41</v>
      </c>
      <c r="E134" t="s">
        <v>42</v>
      </c>
      <c r="F134" t="str">
        <f t="shared" ref="F134:F197" si="2">C134&amp;"."&amp;B134&amp;"."&amp;A134</f>
        <v>9.5.1918</v>
      </c>
      <c r="G134">
        <v>0.5</v>
      </c>
      <c r="H134">
        <v>-0.1</v>
      </c>
    </row>
    <row r="135" spans="1:8" x14ac:dyDescent="0.3">
      <c r="A135">
        <v>1918</v>
      </c>
      <c r="B135">
        <v>5</v>
      </c>
      <c r="C135">
        <v>10</v>
      </c>
      <c r="D135" t="s">
        <v>41</v>
      </c>
      <c r="E135" t="s">
        <v>42</v>
      </c>
      <c r="F135" t="str">
        <f t="shared" si="2"/>
        <v>10.5.1918</v>
      </c>
      <c r="G135">
        <v>0.56000000000000005</v>
      </c>
      <c r="H135">
        <v>0.06</v>
      </c>
    </row>
    <row r="136" spans="1:8" x14ac:dyDescent="0.3">
      <c r="A136">
        <v>1918</v>
      </c>
      <c r="B136">
        <v>5</v>
      </c>
      <c r="C136">
        <v>11</v>
      </c>
      <c r="D136" t="s">
        <v>41</v>
      </c>
      <c r="E136" t="s">
        <v>42</v>
      </c>
      <c r="F136" t="str">
        <f t="shared" si="2"/>
        <v>11.5.1918</v>
      </c>
    </row>
    <row r="137" spans="1:8" x14ac:dyDescent="0.3">
      <c r="A137">
        <v>1918</v>
      </c>
      <c r="B137">
        <v>5</v>
      </c>
      <c r="C137">
        <v>12</v>
      </c>
      <c r="D137" t="s">
        <v>41</v>
      </c>
      <c r="E137" t="s">
        <v>42</v>
      </c>
      <c r="F137" t="str">
        <f t="shared" si="2"/>
        <v>12.5.1918</v>
      </c>
    </row>
    <row r="138" spans="1:8" x14ac:dyDescent="0.3">
      <c r="A138">
        <v>1918</v>
      </c>
      <c r="B138">
        <v>5</v>
      </c>
      <c r="C138">
        <v>13</v>
      </c>
      <c r="D138" t="s">
        <v>41</v>
      </c>
      <c r="E138" t="s">
        <v>42</v>
      </c>
      <c r="F138" t="str">
        <f t="shared" si="2"/>
        <v>13.5.1918</v>
      </c>
      <c r="G138">
        <v>0.6</v>
      </c>
      <c r="H138">
        <v>0.06</v>
      </c>
    </row>
    <row r="139" spans="1:8" x14ac:dyDescent="0.3">
      <c r="A139">
        <v>1918</v>
      </c>
      <c r="B139">
        <v>5</v>
      </c>
      <c r="C139">
        <v>14</v>
      </c>
      <c r="D139" t="s">
        <v>41</v>
      </c>
      <c r="E139" t="s">
        <v>42</v>
      </c>
      <c r="F139" t="str">
        <f t="shared" si="2"/>
        <v>14.5.1918</v>
      </c>
    </row>
    <row r="140" spans="1:8" x14ac:dyDescent="0.3">
      <c r="A140">
        <v>1918</v>
      </c>
      <c r="B140">
        <v>5</v>
      </c>
      <c r="C140">
        <v>15</v>
      </c>
      <c r="D140" t="s">
        <v>41</v>
      </c>
      <c r="E140" t="s">
        <v>42</v>
      </c>
      <c r="F140" t="str">
        <f t="shared" si="2"/>
        <v>15.5.1918</v>
      </c>
      <c r="G140">
        <v>0.7</v>
      </c>
      <c r="H140">
        <v>0.06</v>
      </c>
    </row>
    <row r="141" spans="1:8" x14ac:dyDescent="0.3">
      <c r="A141">
        <v>1918</v>
      </c>
      <c r="B141">
        <v>5</v>
      </c>
      <c r="C141">
        <v>16</v>
      </c>
      <c r="D141" t="s">
        <v>41</v>
      </c>
      <c r="E141" t="s">
        <v>42</v>
      </c>
      <c r="F141" t="str">
        <f t="shared" si="2"/>
        <v>16.5.1918</v>
      </c>
      <c r="G141">
        <v>0.76</v>
      </c>
      <c r="H141">
        <v>0.06</v>
      </c>
    </row>
    <row r="142" spans="1:8" x14ac:dyDescent="0.3">
      <c r="A142">
        <v>1918</v>
      </c>
      <c r="B142">
        <v>5</v>
      </c>
      <c r="C142">
        <v>17</v>
      </c>
      <c r="D142" t="s">
        <v>41</v>
      </c>
      <c r="E142" t="s">
        <v>42</v>
      </c>
      <c r="F142" t="str">
        <f t="shared" si="2"/>
        <v>17.5.1918</v>
      </c>
    </row>
    <row r="143" spans="1:8" x14ac:dyDescent="0.3">
      <c r="A143">
        <v>1918</v>
      </c>
      <c r="B143">
        <v>5</v>
      </c>
      <c r="C143">
        <v>18</v>
      </c>
      <c r="D143" t="s">
        <v>41</v>
      </c>
      <c r="E143" t="s">
        <v>42</v>
      </c>
      <c r="F143" t="str">
        <f t="shared" si="2"/>
        <v>18.5.1918</v>
      </c>
    </row>
    <row r="144" spans="1:8" x14ac:dyDescent="0.3">
      <c r="A144">
        <v>1918</v>
      </c>
      <c r="B144">
        <v>5</v>
      </c>
      <c r="C144">
        <v>19</v>
      </c>
      <c r="D144" t="s">
        <v>41</v>
      </c>
      <c r="E144" t="s">
        <v>42</v>
      </c>
      <c r="F144" t="str">
        <f t="shared" si="2"/>
        <v>19.5.1918</v>
      </c>
    </row>
    <row r="145" spans="1:8" x14ac:dyDescent="0.3">
      <c r="A145">
        <v>1918</v>
      </c>
      <c r="B145">
        <v>5</v>
      </c>
      <c r="C145">
        <v>20</v>
      </c>
      <c r="D145" t="s">
        <v>41</v>
      </c>
      <c r="E145" t="s">
        <v>42</v>
      </c>
      <c r="F145" t="str">
        <f t="shared" si="2"/>
        <v>20.5.1918</v>
      </c>
    </row>
    <row r="146" spans="1:8" x14ac:dyDescent="0.3">
      <c r="A146">
        <v>1918</v>
      </c>
      <c r="B146">
        <v>5</v>
      </c>
      <c r="C146">
        <v>21</v>
      </c>
      <c r="D146" t="s">
        <v>41</v>
      </c>
      <c r="E146" t="s">
        <v>42</v>
      </c>
      <c r="F146" t="str">
        <f t="shared" si="2"/>
        <v>21.5.1918</v>
      </c>
    </row>
    <row r="147" spans="1:8" x14ac:dyDescent="0.3">
      <c r="A147">
        <v>1918</v>
      </c>
      <c r="B147">
        <v>5</v>
      </c>
      <c r="C147">
        <v>22</v>
      </c>
      <c r="D147" t="s">
        <v>41</v>
      </c>
      <c r="E147" t="s">
        <v>42</v>
      </c>
      <c r="F147" t="str">
        <f t="shared" si="2"/>
        <v>22.5.1918</v>
      </c>
      <c r="G147">
        <v>3.42</v>
      </c>
      <c r="H147">
        <v>0.98</v>
      </c>
    </row>
    <row r="148" spans="1:8" x14ac:dyDescent="0.3">
      <c r="A148">
        <v>1918</v>
      </c>
      <c r="B148">
        <v>5</v>
      </c>
      <c r="C148">
        <v>23</v>
      </c>
      <c r="D148" t="s">
        <v>41</v>
      </c>
      <c r="E148" t="s">
        <v>42</v>
      </c>
      <c r="F148" t="str">
        <f t="shared" si="2"/>
        <v>23.5.1918</v>
      </c>
    </row>
    <row r="149" spans="1:8" x14ac:dyDescent="0.3">
      <c r="A149">
        <v>1918</v>
      </c>
      <c r="B149">
        <v>5</v>
      </c>
      <c r="C149">
        <v>24</v>
      </c>
      <c r="D149" t="s">
        <v>21</v>
      </c>
      <c r="E149" t="s">
        <v>42</v>
      </c>
      <c r="F149" t="str">
        <f t="shared" si="2"/>
        <v>24.5.1918</v>
      </c>
    </row>
    <row r="150" spans="1:8" x14ac:dyDescent="0.3">
      <c r="A150">
        <v>1918</v>
      </c>
      <c r="B150">
        <v>5</v>
      </c>
      <c r="C150">
        <v>25</v>
      </c>
      <c r="D150" t="s">
        <v>41</v>
      </c>
      <c r="E150" t="s">
        <v>42</v>
      </c>
      <c r="F150" t="str">
        <f t="shared" si="2"/>
        <v>25.5.1918</v>
      </c>
    </row>
    <row r="151" spans="1:8" x14ac:dyDescent="0.3">
      <c r="A151">
        <v>1918</v>
      </c>
      <c r="B151">
        <v>5</v>
      </c>
      <c r="C151">
        <v>26</v>
      </c>
      <c r="D151" t="s">
        <v>41</v>
      </c>
      <c r="E151" t="s">
        <v>42</v>
      </c>
      <c r="F151" t="str">
        <f t="shared" si="2"/>
        <v>26.5.1918</v>
      </c>
    </row>
    <row r="152" spans="1:8" x14ac:dyDescent="0.3">
      <c r="A152">
        <v>1918</v>
      </c>
      <c r="B152">
        <v>5</v>
      </c>
      <c r="C152">
        <v>27</v>
      </c>
      <c r="D152" t="s">
        <v>41</v>
      </c>
      <c r="E152" t="s">
        <v>42</v>
      </c>
      <c r="F152" t="str">
        <f t="shared" si="2"/>
        <v>27.5.1918</v>
      </c>
    </row>
    <row r="153" spans="1:8" x14ac:dyDescent="0.3">
      <c r="A153">
        <v>1918</v>
      </c>
      <c r="B153">
        <v>5</v>
      </c>
      <c r="C153">
        <v>28</v>
      </c>
      <c r="D153" t="s">
        <v>41</v>
      </c>
      <c r="E153" t="s">
        <v>42</v>
      </c>
      <c r="F153" t="str">
        <f t="shared" si="2"/>
        <v>28.5.1918</v>
      </c>
    </row>
    <row r="154" spans="1:8" x14ac:dyDescent="0.3">
      <c r="A154">
        <v>1918</v>
      </c>
      <c r="B154">
        <v>5</v>
      </c>
      <c r="C154">
        <v>29</v>
      </c>
      <c r="D154" t="s">
        <v>41</v>
      </c>
      <c r="E154" t="s">
        <v>42</v>
      </c>
      <c r="F154" t="str">
        <f t="shared" si="2"/>
        <v>29.5.1918</v>
      </c>
    </row>
    <row r="155" spans="1:8" x14ac:dyDescent="0.3">
      <c r="A155">
        <v>1918</v>
      </c>
      <c r="B155">
        <v>5</v>
      </c>
      <c r="C155">
        <v>30</v>
      </c>
      <c r="D155" t="s">
        <v>41</v>
      </c>
      <c r="E155" t="s">
        <v>42</v>
      </c>
      <c r="F155" t="str">
        <f t="shared" si="2"/>
        <v>30.5.1918</v>
      </c>
    </row>
    <row r="156" spans="1:8" x14ac:dyDescent="0.3">
      <c r="A156">
        <v>1918</v>
      </c>
      <c r="B156">
        <v>5</v>
      </c>
      <c r="C156">
        <v>31</v>
      </c>
      <c r="D156" t="s">
        <v>41</v>
      </c>
      <c r="E156" t="s">
        <v>42</v>
      </c>
      <c r="F156" t="str">
        <f t="shared" si="2"/>
        <v>31.5.1918</v>
      </c>
    </row>
    <row r="157" spans="1:8" x14ac:dyDescent="0.3">
      <c r="A157">
        <v>1918</v>
      </c>
      <c r="B157">
        <v>6</v>
      </c>
      <c r="C157">
        <v>1</v>
      </c>
      <c r="D157" t="s">
        <v>41</v>
      </c>
      <c r="E157" t="s">
        <v>42</v>
      </c>
      <c r="F157" t="str">
        <f t="shared" si="2"/>
        <v>1.6.1918</v>
      </c>
      <c r="G157">
        <v>2.82</v>
      </c>
      <c r="H157">
        <v>-0.63</v>
      </c>
    </row>
    <row r="158" spans="1:8" x14ac:dyDescent="0.3">
      <c r="A158">
        <v>1918</v>
      </c>
      <c r="B158">
        <v>6</v>
      </c>
      <c r="C158">
        <v>2</v>
      </c>
      <c r="D158" t="s">
        <v>41</v>
      </c>
      <c r="E158" t="s">
        <v>42</v>
      </c>
      <c r="F158" t="str">
        <f t="shared" si="2"/>
        <v>2.6.1918</v>
      </c>
      <c r="G158">
        <v>2.46</v>
      </c>
      <c r="H158">
        <v>-0.36</v>
      </c>
    </row>
    <row r="159" spans="1:8" x14ac:dyDescent="0.3">
      <c r="A159">
        <v>1918</v>
      </c>
      <c r="B159">
        <v>6</v>
      </c>
      <c r="C159">
        <v>3</v>
      </c>
      <c r="D159" t="s">
        <v>41</v>
      </c>
      <c r="E159" t="s">
        <v>42</v>
      </c>
      <c r="F159" t="str">
        <f t="shared" si="2"/>
        <v>3.6.1918</v>
      </c>
    </row>
    <row r="160" spans="1:8" x14ac:dyDescent="0.3">
      <c r="A160">
        <v>1918</v>
      </c>
      <c r="B160">
        <v>6</v>
      </c>
      <c r="C160">
        <v>4</v>
      </c>
      <c r="D160" t="s">
        <v>41</v>
      </c>
      <c r="E160" t="s">
        <v>42</v>
      </c>
      <c r="F160" t="str">
        <f t="shared" si="2"/>
        <v>4.6.1918</v>
      </c>
      <c r="G160">
        <v>2.2000000000000002</v>
      </c>
      <c r="H160">
        <v>-0.1</v>
      </c>
    </row>
    <row r="161" spans="1:8" x14ac:dyDescent="0.3">
      <c r="A161">
        <v>1918</v>
      </c>
      <c r="B161">
        <v>6</v>
      </c>
      <c r="C161">
        <v>5</v>
      </c>
      <c r="D161" t="s">
        <v>41</v>
      </c>
      <c r="E161" t="s">
        <v>42</v>
      </c>
      <c r="F161" t="str">
        <f t="shared" si="2"/>
        <v>5.6.1918</v>
      </c>
    </row>
    <row r="162" spans="1:8" x14ac:dyDescent="0.3">
      <c r="A162">
        <v>1918</v>
      </c>
      <c r="B162">
        <v>6</v>
      </c>
      <c r="C162">
        <v>6</v>
      </c>
      <c r="D162" t="s">
        <v>41</v>
      </c>
      <c r="E162" t="s">
        <v>42</v>
      </c>
      <c r="F162" t="str">
        <f t="shared" si="2"/>
        <v>6.6.1918</v>
      </c>
      <c r="G162">
        <v>2.1800000000000002</v>
      </c>
      <c r="H162">
        <v>0.13</v>
      </c>
    </row>
    <row r="163" spans="1:8" x14ac:dyDescent="0.3">
      <c r="A163">
        <v>1918</v>
      </c>
      <c r="B163">
        <v>6</v>
      </c>
      <c r="C163">
        <v>7</v>
      </c>
      <c r="D163" t="s">
        <v>41</v>
      </c>
      <c r="E163" t="s">
        <v>42</v>
      </c>
      <c r="F163" t="str">
        <f t="shared" si="2"/>
        <v>7.6.1918</v>
      </c>
      <c r="G163">
        <v>2.2200000000000002</v>
      </c>
      <c r="H163">
        <v>0.04</v>
      </c>
    </row>
    <row r="164" spans="1:8" x14ac:dyDescent="0.3">
      <c r="A164">
        <v>1918</v>
      </c>
      <c r="B164">
        <v>6</v>
      </c>
      <c r="C164">
        <v>8</v>
      </c>
      <c r="D164" t="s">
        <v>41</v>
      </c>
      <c r="E164" t="s">
        <v>42</v>
      </c>
      <c r="F164" t="str">
        <f t="shared" si="2"/>
        <v>8.6.1918</v>
      </c>
    </row>
    <row r="165" spans="1:8" x14ac:dyDescent="0.3">
      <c r="A165">
        <v>1918</v>
      </c>
      <c r="B165">
        <v>6</v>
      </c>
      <c r="C165">
        <v>9</v>
      </c>
      <c r="D165" t="s">
        <v>41</v>
      </c>
      <c r="E165" t="s">
        <v>42</v>
      </c>
      <c r="F165" t="str">
        <f t="shared" si="2"/>
        <v>9.6.1918</v>
      </c>
      <c r="G165">
        <v>1.9</v>
      </c>
      <c r="H165">
        <v>-0.14000000000000001</v>
      </c>
    </row>
    <row r="166" spans="1:8" x14ac:dyDescent="0.3">
      <c r="A166">
        <v>1918</v>
      </c>
      <c r="B166">
        <v>6</v>
      </c>
      <c r="C166">
        <v>10</v>
      </c>
      <c r="D166" t="s">
        <v>41</v>
      </c>
      <c r="E166" t="s">
        <v>42</v>
      </c>
      <c r="F166" t="str">
        <f t="shared" si="2"/>
        <v>10.6.1918</v>
      </c>
      <c r="G166">
        <v>1.72</v>
      </c>
      <c r="H166">
        <v>-0.18</v>
      </c>
    </row>
    <row r="167" spans="1:8" x14ac:dyDescent="0.3">
      <c r="A167">
        <v>1918</v>
      </c>
      <c r="B167">
        <v>6</v>
      </c>
      <c r="C167">
        <v>11</v>
      </c>
      <c r="D167" t="s">
        <v>41</v>
      </c>
      <c r="E167" t="s">
        <v>42</v>
      </c>
      <c r="F167" t="str">
        <f t="shared" si="2"/>
        <v>11.6.1918</v>
      </c>
    </row>
    <row r="168" spans="1:8" x14ac:dyDescent="0.3">
      <c r="A168">
        <v>1918</v>
      </c>
      <c r="B168">
        <v>6</v>
      </c>
      <c r="C168">
        <v>12</v>
      </c>
      <c r="D168" t="s">
        <v>41</v>
      </c>
      <c r="E168" t="s">
        <v>42</v>
      </c>
      <c r="F168" t="str">
        <f t="shared" si="2"/>
        <v>12.6.1918</v>
      </c>
      <c r="G168">
        <v>1.84</v>
      </c>
      <c r="H168">
        <v>0.04</v>
      </c>
    </row>
    <row r="169" spans="1:8" x14ac:dyDescent="0.3">
      <c r="A169">
        <v>1918</v>
      </c>
      <c r="B169">
        <v>6</v>
      </c>
      <c r="C169">
        <v>13</v>
      </c>
      <c r="D169" t="s">
        <v>41</v>
      </c>
      <c r="E169" t="s">
        <v>42</v>
      </c>
      <c r="F169" t="str">
        <f t="shared" si="2"/>
        <v>13.6.1918</v>
      </c>
      <c r="G169">
        <v>1.9</v>
      </c>
      <c r="H169">
        <v>0.06</v>
      </c>
    </row>
    <row r="170" spans="1:8" x14ac:dyDescent="0.3">
      <c r="A170">
        <v>1918</v>
      </c>
      <c r="B170">
        <v>6</v>
      </c>
      <c r="C170">
        <v>14</v>
      </c>
      <c r="D170" t="s">
        <v>41</v>
      </c>
      <c r="E170" t="s">
        <v>42</v>
      </c>
      <c r="F170" t="str">
        <f t="shared" si="2"/>
        <v>14.6.1918</v>
      </c>
      <c r="G170">
        <v>2.1</v>
      </c>
      <c r="H170">
        <v>0.2</v>
      </c>
    </row>
    <row r="171" spans="1:8" x14ac:dyDescent="0.3">
      <c r="A171">
        <v>1918</v>
      </c>
      <c r="B171">
        <v>6</v>
      </c>
      <c r="C171">
        <v>15</v>
      </c>
      <c r="D171" t="s">
        <v>41</v>
      </c>
      <c r="E171" t="s">
        <v>42</v>
      </c>
      <c r="F171" t="str">
        <f t="shared" si="2"/>
        <v>15.6.1918</v>
      </c>
      <c r="G171">
        <v>2.58</v>
      </c>
      <c r="H171">
        <v>0.18</v>
      </c>
    </row>
    <row r="172" spans="1:8" x14ac:dyDescent="0.3">
      <c r="A172">
        <v>1918</v>
      </c>
      <c r="B172">
        <v>6</v>
      </c>
      <c r="C172">
        <v>16</v>
      </c>
      <c r="D172" t="s">
        <v>41</v>
      </c>
      <c r="E172" t="s">
        <v>42</v>
      </c>
      <c r="F172" t="str">
        <f t="shared" si="2"/>
        <v>16.6.1918</v>
      </c>
      <c r="G172">
        <v>3.92</v>
      </c>
      <c r="H172">
        <v>1.34</v>
      </c>
    </row>
    <row r="173" spans="1:8" x14ac:dyDescent="0.3">
      <c r="A173">
        <v>1918</v>
      </c>
      <c r="B173">
        <v>6</v>
      </c>
      <c r="C173">
        <v>17</v>
      </c>
      <c r="D173" t="s">
        <v>41</v>
      </c>
      <c r="E173" t="s">
        <v>42</v>
      </c>
      <c r="F173" t="str">
        <f t="shared" si="2"/>
        <v>17.6.1918</v>
      </c>
      <c r="G173">
        <v>5.04</v>
      </c>
      <c r="H173">
        <v>1.1200000000000001</v>
      </c>
    </row>
    <row r="174" spans="1:8" x14ac:dyDescent="0.3">
      <c r="A174">
        <v>1918</v>
      </c>
      <c r="B174">
        <v>6</v>
      </c>
      <c r="C174">
        <v>18</v>
      </c>
      <c r="D174" t="s">
        <v>41</v>
      </c>
      <c r="E174" t="s">
        <v>42</v>
      </c>
      <c r="F174" t="str">
        <f t="shared" si="2"/>
        <v>18.6.1918</v>
      </c>
    </row>
    <row r="175" spans="1:8" x14ac:dyDescent="0.3">
      <c r="A175">
        <v>1918</v>
      </c>
      <c r="B175">
        <v>6</v>
      </c>
      <c r="C175">
        <v>19</v>
      </c>
      <c r="D175" t="s">
        <v>41</v>
      </c>
      <c r="E175" t="s">
        <v>42</v>
      </c>
      <c r="F175" t="str">
        <f t="shared" si="2"/>
        <v>19.6.1918</v>
      </c>
      <c r="G175">
        <v>6.93</v>
      </c>
      <c r="H175">
        <v>0.13</v>
      </c>
    </row>
    <row r="176" spans="1:8" x14ac:dyDescent="0.3">
      <c r="A176">
        <v>1918</v>
      </c>
      <c r="B176">
        <v>6</v>
      </c>
      <c r="C176">
        <v>20</v>
      </c>
      <c r="D176" t="s">
        <v>41</v>
      </c>
      <c r="E176" t="s">
        <v>42</v>
      </c>
      <c r="F176" t="str">
        <f t="shared" si="2"/>
        <v>20.6.1918</v>
      </c>
      <c r="G176">
        <v>7.89</v>
      </c>
      <c r="H176">
        <v>0.96</v>
      </c>
    </row>
    <row r="177" spans="1:8" x14ac:dyDescent="0.3">
      <c r="A177">
        <v>1918</v>
      </c>
      <c r="B177">
        <v>6</v>
      </c>
      <c r="C177">
        <v>21</v>
      </c>
      <c r="D177" t="s">
        <v>41</v>
      </c>
      <c r="E177" t="s">
        <v>42</v>
      </c>
      <c r="F177" t="str">
        <f t="shared" si="2"/>
        <v>21.6.1918</v>
      </c>
      <c r="G177">
        <v>5.32</v>
      </c>
      <c r="H177">
        <v>-1.06</v>
      </c>
    </row>
    <row r="178" spans="1:8" x14ac:dyDescent="0.3">
      <c r="A178">
        <v>1918</v>
      </c>
      <c r="B178">
        <v>6</v>
      </c>
      <c r="C178">
        <v>22</v>
      </c>
      <c r="D178" t="s">
        <v>41</v>
      </c>
      <c r="E178" t="s">
        <v>42</v>
      </c>
      <c r="F178" t="str">
        <f t="shared" si="2"/>
        <v>22.6.1918</v>
      </c>
      <c r="G178">
        <v>4.49</v>
      </c>
      <c r="H178">
        <v>-0.83</v>
      </c>
    </row>
    <row r="179" spans="1:8" x14ac:dyDescent="0.3">
      <c r="A179">
        <v>1918</v>
      </c>
      <c r="B179">
        <v>6</v>
      </c>
      <c r="C179">
        <v>23</v>
      </c>
      <c r="D179" t="s">
        <v>41</v>
      </c>
      <c r="E179" t="s">
        <v>42</v>
      </c>
      <c r="F179" t="str">
        <f t="shared" si="2"/>
        <v>23.6.1918</v>
      </c>
    </row>
    <row r="180" spans="1:8" x14ac:dyDescent="0.3">
      <c r="A180">
        <v>1918</v>
      </c>
      <c r="B180">
        <v>6</v>
      </c>
      <c r="C180">
        <v>23</v>
      </c>
      <c r="D180" t="s">
        <v>41</v>
      </c>
      <c r="E180" t="s">
        <v>42</v>
      </c>
      <c r="F180" t="str">
        <f t="shared" si="2"/>
        <v>23.6.1918</v>
      </c>
    </row>
    <row r="181" spans="1:8" x14ac:dyDescent="0.3">
      <c r="A181">
        <v>1918</v>
      </c>
      <c r="B181">
        <v>6</v>
      </c>
      <c r="C181">
        <v>24</v>
      </c>
      <c r="D181" t="s">
        <v>21</v>
      </c>
      <c r="E181" t="s">
        <v>42</v>
      </c>
      <c r="F181" t="str">
        <f t="shared" si="2"/>
        <v>24.6.1918</v>
      </c>
    </row>
    <row r="182" spans="1:8" x14ac:dyDescent="0.3">
      <c r="A182">
        <v>1918</v>
      </c>
      <c r="B182">
        <v>6</v>
      </c>
      <c r="C182">
        <v>24</v>
      </c>
      <c r="D182" t="s">
        <v>21</v>
      </c>
      <c r="E182" t="s">
        <v>42</v>
      </c>
      <c r="F182" t="str">
        <f t="shared" si="2"/>
        <v>24.6.1918</v>
      </c>
      <c r="G182">
        <v>6.3</v>
      </c>
      <c r="H182">
        <v>-1</v>
      </c>
    </row>
    <row r="183" spans="1:8" x14ac:dyDescent="0.3">
      <c r="A183">
        <v>1918</v>
      </c>
      <c r="B183">
        <v>6</v>
      </c>
      <c r="C183">
        <v>25</v>
      </c>
      <c r="D183" t="s">
        <v>41</v>
      </c>
      <c r="E183" t="s">
        <v>42</v>
      </c>
      <c r="F183" t="str">
        <f t="shared" si="2"/>
        <v>25.6.1918</v>
      </c>
    </row>
    <row r="184" spans="1:8" x14ac:dyDescent="0.3">
      <c r="A184">
        <v>1918</v>
      </c>
      <c r="B184">
        <v>6</v>
      </c>
      <c r="C184">
        <v>25</v>
      </c>
      <c r="D184" t="s">
        <v>41</v>
      </c>
      <c r="E184" t="s">
        <v>42</v>
      </c>
      <c r="F184" t="str">
        <f t="shared" si="2"/>
        <v>25.6.1918</v>
      </c>
      <c r="G184">
        <v>2.71</v>
      </c>
      <c r="H184">
        <v>-0.35</v>
      </c>
    </row>
    <row r="185" spans="1:8" x14ac:dyDescent="0.3">
      <c r="A185">
        <v>1918</v>
      </c>
      <c r="B185">
        <v>6</v>
      </c>
      <c r="C185">
        <v>26</v>
      </c>
      <c r="D185" t="s">
        <v>41</v>
      </c>
      <c r="E185" t="s">
        <v>42</v>
      </c>
      <c r="F185" t="str">
        <f t="shared" si="2"/>
        <v>26.6.1918</v>
      </c>
    </row>
    <row r="186" spans="1:8" x14ac:dyDescent="0.3">
      <c r="A186">
        <v>1918</v>
      </c>
      <c r="B186">
        <v>6</v>
      </c>
      <c r="C186">
        <v>26</v>
      </c>
      <c r="D186" t="s">
        <v>41</v>
      </c>
      <c r="E186" t="s">
        <v>42</v>
      </c>
      <c r="F186" t="str">
        <f t="shared" si="2"/>
        <v>26.6.1918</v>
      </c>
      <c r="G186">
        <v>2.57</v>
      </c>
      <c r="H186">
        <v>-0.14000000000000001</v>
      </c>
    </row>
    <row r="187" spans="1:8" x14ac:dyDescent="0.3">
      <c r="A187">
        <v>1918</v>
      </c>
      <c r="B187">
        <v>6</v>
      </c>
      <c r="C187">
        <v>27</v>
      </c>
      <c r="D187" t="s">
        <v>41</v>
      </c>
      <c r="E187" t="s">
        <v>42</v>
      </c>
      <c r="F187" t="str">
        <f t="shared" si="2"/>
        <v>27.6.1918</v>
      </c>
    </row>
    <row r="188" spans="1:8" x14ac:dyDescent="0.3">
      <c r="A188">
        <v>1918</v>
      </c>
      <c r="B188">
        <v>6</v>
      </c>
      <c r="C188">
        <v>27</v>
      </c>
      <c r="D188" t="s">
        <v>41</v>
      </c>
      <c r="E188" t="s">
        <v>42</v>
      </c>
      <c r="F188" t="str">
        <f t="shared" si="2"/>
        <v>27.6.1918</v>
      </c>
      <c r="G188">
        <v>2.4700000000000002</v>
      </c>
      <c r="H188">
        <v>-0.1</v>
      </c>
    </row>
    <row r="189" spans="1:8" x14ac:dyDescent="0.3">
      <c r="A189">
        <v>1918</v>
      </c>
      <c r="B189">
        <v>6</v>
      </c>
      <c r="C189">
        <v>28</v>
      </c>
      <c r="D189" t="s">
        <v>41</v>
      </c>
      <c r="E189" t="s">
        <v>42</v>
      </c>
      <c r="F189" t="str">
        <f t="shared" si="2"/>
        <v>28.6.1918</v>
      </c>
    </row>
    <row r="190" spans="1:8" x14ac:dyDescent="0.3">
      <c r="A190">
        <v>1918</v>
      </c>
      <c r="B190">
        <v>6</v>
      </c>
      <c r="C190">
        <v>28</v>
      </c>
      <c r="D190" t="s">
        <v>41</v>
      </c>
      <c r="E190" t="s">
        <v>42</v>
      </c>
      <c r="F190" t="str">
        <f t="shared" si="2"/>
        <v>28.6.1918</v>
      </c>
      <c r="G190">
        <v>2.27</v>
      </c>
      <c r="H190">
        <v>-0.2</v>
      </c>
    </row>
    <row r="191" spans="1:8" x14ac:dyDescent="0.3">
      <c r="A191">
        <v>1918</v>
      </c>
      <c r="B191">
        <v>6</v>
      </c>
      <c r="C191">
        <v>29</v>
      </c>
      <c r="D191" t="s">
        <v>41</v>
      </c>
      <c r="E191" t="s">
        <v>42</v>
      </c>
      <c r="F191" t="str">
        <f t="shared" si="2"/>
        <v>29.6.1918</v>
      </c>
    </row>
    <row r="192" spans="1:8" x14ac:dyDescent="0.3">
      <c r="A192">
        <v>1918</v>
      </c>
      <c r="B192">
        <v>6</v>
      </c>
      <c r="C192">
        <v>29</v>
      </c>
      <c r="D192" t="s">
        <v>41</v>
      </c>
      <c r="E192" t="s">
        <v>42</v>
      </c>
      <c r="F192" t="str">
        <f t="shared" si="2"/>
        <v>29.6.1918</v>
      </c>
    </row>
    <row r="193" spans="1:8" x14ac:dyDescent="0.3">
      <c r="A193">
        <v>1918</v>
      </c>
      <c r="B193">
        <v>6</v>
      </c>
      <c r="C193">
        <v>30</v>
      </c>
      <c r="D193" t="s">
        <v>41</v>
      </c>
      <c r="E193" t="s">
        <v>42</v>
      </c>
      <c r="F193" t="str">
        <f t="shared" si="2"/>
        <v>30.6.1918</v>
      </c>
    </row>
    <row r="194" spans="1:8" x14ac:dyDescent="0.3">
      <c r="A194">
        <v>1918</v>
      </c>
      <c r="B194">
        <v>6</v>
      </c>
      <c r="C194">
        <v>30</v>
      </c>
      <c r="D194" t="s">
        <v>41</v>
      </c>
      <c r="E194" t="s">
        <v>42</v>
      </c>
      <c r="F194" t="str">
        <f t="shared" si="2"/>
        <v>30.6.1918</v>
      </c>
      <c r="G194">
        <v>2.04</v>
      </c>
      <c r="H194">
        <v>-0.08</v>
      </c>
    </row>
    <row r="195" spans="1:8" x14ac:dyDescent="0.3">
      <c r="A195">
        <v>1918</v>
      </c>
      <c r="B195">
        <v>7</v>
      </c>
      <c r="C195">
        <v>1</v>
      </c>
      <c r="D195" t="s">
        <v>41</v>
      </c>
      <c r="E195" t="s">
        <v>42</v>
      </c>
      <c r="F195" t="str">
        <f t="shared" si="2"/>
        <v>1.7.1918</v>
      </c>
      <c r="G195">
        <v>1.84</v>
      </c>
      <c r="H195">
        <v>-0.2</v>
      </c>
    </row>
    <row r="196" spans="1:8" x14ac:dyDescent="0.3">
      <c r="A196">
        <v>1918</v>
      </c>
      <c r="B196">
        <v>7</v>
      </c>
      <c r="C196">
        <v>2</v>
      </c>
      <c r="D196" t="s">
        <v>41</v>
      </c>
      <c r="E196" t="s">
        <v>42</v>
      </c>
      <c r="F196" t="str">
        <f t="shared" si="2"/>
        <v>2.7.1918</v>
      </c>
      <c r="G196">
        <v>1.78</v>
      </c>
      <c r="H196">
        <v>-0.06</v>
      </c>
    </row>
    <row r="197" spans="1:8" x14ac:dyDescent="0.3">
      <c r="A197">
        <v>1918</v>
      </c>
      <c r="B197">
        <v>7</v>
      </c>
      <c r="C197">
        <v>3</v>
      </c>
      <c r="D197" t="s">
        <v>41</v>
      </c>
      <c r="E197" t="s">
        <v>42</v>
      </c>
      <c r="F197" t="str">
        <f t="shared" si="2"/>
        <v>3.7.1918</v>
      </c>
      <c r="G197">
        <v>1.74</v>
      </c>
      <c r="H197">
        <v>-0.04</v>
      </c>
    </row>
    <row r="198" spans="1:8" x14ac:dyDescent="0.3">
      <c r="A198">
        <v>1918</v>
      </c>
      <c r="B198">
        <v>7</v>
      </c>
      <c r="C198">
        <v>4</v>
      </c>
      <c r="D198" t="s">
        <v>41</v>
      </c>
      <c r="E198" t="s">
        <v>42</v>
      </c>
      <c r="F198" t="str">
        <f t="shared" ref="F198:F261" si="3">C198&amp;"."&amp;B198&amp;"."&amp;A198</f>
        <v>4.7.1918</v>
      </c>
      <c r="G198">
        <v>1.68</v>
      </c>
      <c r="H198">
        <v>-0.06</v>
      </c>
    </row>
    <row r="199" spans="1:8" x14ac:dyDescent="0.3">
      <c r="A199">
        <v>1918</v>
      </c>
      <c r="B199">
        <v>7</v>
      </c>
      <c r="C199">
        <v>5</v>
      </c>
      <c r="D199" t="s">
        <v>41</v>
      </c>
      <c r="E199" t="s">
        <v>42</v>
      </c>
      <c r="F199" t="str">
        <f t="shared" si="3"/>
        <v>5.7.1918</v>
      </c>
      <c r="G199">
        <v>1.53</v>
      </c>
      <c r="H199">
        <v>-0.15</v>
      </c>
    </row>
    <row r="200" spans="1:8" x14ac:dyDescent="0.3">
      <c r="A200">
        <v>1918</v>
      </c>
      <c r="B200">
        <v>7</v>
      </c>
      <c r="C200">
        <v>6</v>
      </c>
      <c r="D200" t="s">
        <v>41</v>
      </c>
      <c r="E200" t="s">
        <v>42</v>
      </c>
      <c r="F200" t="str">
        <f t="shared" si="3"/>
        <v>6.7.1918</v>
      </c>
    </row>
    <row r="201" spans="1:8" x14ac:dyDescent="0.3">
      <c r="A201">
        <v>1918</v>
      </c>
      <c r="B201">
        <v>7</v>
      </c>
      <c r="C201">
        <v>7</v>
      </c>
      <c r="D201" t="s">
        <v>41</v>
      </c>
      <c r="E201" t="s">
        <v>42</v>
      </c>
      <c r="F201" t="str">
        <f t="shared" si="3"/>
        <v>7.7.1918</v>
      </c>
      <c r="G201">
        <v>2.2400000000000002</v>
      </c>
      <c r="H201">
        <v>0.47</v>
      </c>
    </row>
    <row r="202" spans="1:8" x14ac:dyDescent="0.3">
      <c r="A202">
        <v>1918</v>
      </c>
      <c r="B202">
        <v>7</v>
      </c>
      <c r="C202">
        <v>8</v>
      </c>
      <c r="D202" t="s">
        <v>41</v>
      </c>
      <c r="E202" t="s">
        <v>42</v>
      </c>
      <c r="F202" t="str">
        <f t="shared" si="3"/>
        <v>8.7.1918</v>
      </c>
      <c r="G202">
        <v>2.66</v>
      </c>
      <c r="H202">
        <v>0.04</v>
      </c>
    </row>
    <row r="203" spans="1:8" x14ac:dyDescent="0.3">
      <c r="A203">
        <v>1918</v>
      </c>
      <c r="B203">
        <v>7</v>
      </c>
      <c r="C203">
        <v>9</v>
      </c>
      <c r="D203" t="s">
        <v>41</v>
      </c>
      <c r="E203" t="s">
        <v>42</v>
      </c>
      <c r="F203" t="str">
        <f t="shared" si="3"/>
        <v>9.7.1918</v>
      </c>
      <c r="G203">
        <v>2.76</v>
      </c>
      <c r="H203">
        <v>0.1</v>
      </c>
    </row>
    <row r="204" spans="1:8" x14ac:dyDescent="0.3">
      <c r="A204">
        <v>1918</v>
      </c>
      <c r="B204">
        <v>7</v>
      </c>
      <c r="C204">
        <v>10</v>
      </c>
      <c r="D204" t="s">
        <v>41</v>
      </c>
      <c r="E204" t="s">
        <v>42</v>
      </c>
      <c r="F204" t="str">
        <f t="shared" si="3"/>
        <v>10.7.1918</v>
      </c>
      <c r="G204">
        <v>2.7</v>
      </c>
      <c r="H204">
        <v>-0.06</v>
      </c>
    </row>
    <row r="205" spans="1:8" x14ac:dyDescent="0.3">
      <c r="A205">
        <v>1918</v>
      </c>
      <c r="B205">
        <v>7</v>
      </c>
      <c r="C205">
        <v>11</v>
      </c>
      <c r="D205" t="s">
        <v>41</v>
      </c>
      <c r="E205" t="s">
        <v>42</v>
      </c>
      <c r="F205" t="str">
        <f t="shared" si="3"/>
        <v>11.7.1918</v>
      </c>
      <c r="G205">
        <v>2.44</v>
      </c>
      <c r="H205">
        <v>-0.26</v>
      </c>
    </row>
    <row r="206" spans="1:8" x14ac:dyDescent="0.3">
      <c r="A206">
        <v>1918</v>
      </c>
      <c r="B206">
        <v>7</v>
      </c>
      <c r="C206">
        <v>12</v>
      </c>
      <c r="D206" t="s">
        <v>41</v>
      </c>
      <c r="E206" t="s">
        <v>42</v>
      </c>
      <c r="F206" t="str">
        <f t="shared" si="3"/>
        <v>12.7.1918</v>
      </c>
    </row>
    <row r="207" spans="1:8" x14ac:dyDescent="0.3">
      <c r="A207">
        <v>1918</v>
      </c>
      <c r="B207">
        <v>7</v>
      </c>
      <c r="C207">
        <v>13</v>
      </c>
      <c r="D207" t="s">
        <v>41</v>
      </c>
      <c r="E207" t="s">
        <v>42</v>
      </c>
      <c r="F207" t="str">
        <f t="shared" si="3"/>
        <v>13.7.1918</v>
      </c>
    </row>
    <row r="208" spans="1:8" x14ac:dyDescent="0.3">
      <c r="A208">
        <v>1918</v>
      </c>
      <c r="B208">
        <v>7</v>
      </c>
      <c r="C208">
        <v>14</v>
      </c>
      <c r="D208" t="s">
        <v>41</v>
      </c>
      <c r="E208" t="s">
        <v>42</v>
      </c>
      <c r="F208" t="str">
        <f t="shared" si="3"/>
        <v>14.7.1918</v>
      </c>
      <c r="G208">
        <v>1.88</v>
      </c>
      <c r="H208">
        <v>-0.16</v>
      </c>
    </row>
    <row r="209" spans="1:8" x14ac:dyDescent="0.3">
      <c r="A209">
        <v>1918</v>
      </c>
      <c r="B209">
        <v>7</v>
      </c>
      <c r="C209">
        <v>15</v>
      </c>
      <c r="D209" t="s">
        <v>41</v>
      </c>
      <c r="E209" t="s">
        <v>42</v>
      </c>
      <c r="F209" t="str">
        <f t="shared" si="3"/>
        <v>15.7.1918</v>
      </c>
      <c r="G209">
        <v>1.74</v>
      </c>
      <c r="H209">
        <v>-0.14000000000000001</v>
      </c>
    </row>
    <row r="210" spans="1:8" x14ac:dyDescent="0.3">
      <c r="A210">
        <v>1918</v>
      </c>
      <c r="B210">
        <v>7</v>
      </c>
      <c r="C210">
        <v>16</v>
      </c>
      <c r="D210" t="s">
        <v>41</v>
      </c>
      <c r="E210" t="s">
        <v>42</v>
      </c>
      <c r="F210" t="str">
        <f t="shared" si="3"/>
        <v>16.7.1918</v>
      </c>
      <c r="G210">
        <v>1.64</v>
      </c>
      <c r="H210">
        <v>-0.1</v>
      </c>
    </row>
    <row r="211" spans="1:8" x14ac:dyDescent="0.3">
      <c r="A211">
        <v>1918</v>
      </c>
      <c r="B211">
        <v>7</v>
      </c>
      <c r="C211">
        <v>17</v>
      </c>
      <c r="D211" t="s">
        <v>41</v>
      </c>
      <c r="E211" t="s">
        <v>42</v>
      </c>
      <c r="F211" t="str">
        <f t="shared" si="3"/>
        <v>17.7.1918</v>
      </c>
    </row>
    <row r="212" spans="1:8" x14ac:dyDescent="0.3">
      <c r="A212">
        <v>1918</v>
      </c>
      <c r="B212">
        <v>7</v>
      </c>
      <c r="C212">
        <v>18</v>
      </c>
      <c r="D212" t="s">
        <v>41</v>
      </c>
      <c r="E212" t="s">
        <v>42</v>
      </c>
      <c r="F212" t="str">
        <f t="shared" si="3"/>
        <v>18.7.1918</v>
      </c>
      <c r="G212">
        <v>1.62</v>
      </c>
      <c r="H212">
        <v>0.35</v>
      </c>
    </row>
    <row r="213" spans="1:8" x14ac:dyDescent="0.3">
      <c r="A213">
        <v>1918</v>
      </c>
      <c r="B213">
        <v>7</v>
      </c>
      <c r="C213">
        <v>19</v>
      </c>
      <c r="D213" t="s">
        <v>41</v>
      </c>
      <c r="E213" t="s">
        <v>42</v>
      </c>
      <c r="F213" t="str">
        <f t="shared" si="3"/>
        <v>19.7.1918</v>
      </c>
      <c r="G213">
        <v>1.64</v>
      </c>
      <c r="H213">
        <v>0.02</v>
      </c>
    </row>
    <row r="214" spans="1:8" x14ac:dyDescent="0.3">
      <c r="A214">
        <v>1918</v>
      </c>
      <c r="B214">
        <v>7</v>
      </c>
      <c r="C214">
        <v>20</v>
      </c>
      <c r="D214" t="s">
        <v>41</v>
      </c>
      <c r="E214" t="s">
        <v>42</v>
      </c>
      <c r="F214" t="str">
        <f t="shared" si="3"/>
        <v>20.7.1918</v>
      </c>
      <c r="G214">
        <v>1.62</v>
      </c>
      <c r="H214">
        <v>-0.02</v>
      </c>
    </row>
    <row r="215" spans="1:8" x14ac:dyDescent="0.3">
      <c r="A215">
        <v>1918</v>
      </c>
      <c r="B215">
        <v>7</v>
      </c>
      <c r="C215">
        <v>21</v>
      </c>
      <c r="D215" t="s">
        <v>41</v>
      </c>
      <c r="E215" t="s">
        <v>42</v>
      </c>
      <c r="F215" t="str">
        <f t="shared" si="3"/>
        <v>21.7.1918</v>
      </c>
      <c r="G215">
        <v>1.64</v>
      </c>
      <c r="H215">
        <v>0.02</v>
      </c>
    </row>
    <row r="216" spans="1:8" x14ac:dyDescent="0.3">
      <c r="A216">
        <v>1918</v>
      </c>
      <c r="B216">
        <v>7</v>
      </c>
      <c r="C216">
        <v>22</v>
      </c>
      <c r="D216" t="s">
        <v>41</v>
      </c>
      <c r="E216" t="s">
        <v>42</v>
      </c>
      <c r="F216" t="str">
        <f t="shared" si="3"/>
        <v>22.7.1918</v>
      </c>
    </row>
    <row r="217" spans="1:8" x14ac:dyDescent="0.3">
      <c r="A217">
        <v>1918</v>
      </c>
      <c r="B217">
        <v>7</v>
      </c>
      <c r="C217">
        <v>23</v>
      </c>
      <c r="D217" t="s">
        <v>41</v>
      </c>
      <c r="E217" t="s">
        <v>42</v>
      </c>
      <c r="F217" t="str">
        <f t="shared" si="3"/>
        <v>23.7.1918</v>
      </c>
      <c r="G217">
        <v>1.47</v>
      </c>
      <c r="H217">
        <v>-0.09</v>
      </c>
    </row>
    <row r="218" spans="1:8" x14ac:dyDescent="0.3">
      <c r="A218">
        <v>1918</v>
      </c>
      <c r="B218">
        <v>7</v>
      </c>
      <c r="C218">
        <v>24</v>
      </c>
      <c r="D218" t="s">
        <v>41</v>
      </c>
      <c r="E218" t="s">
        <v>42</v>
      </c>
      <c r="F218" t="str">
        <f t="shared" si="3"/>
        <v>24.7.1918</v>
      </c>
      <c r="G218">
        <v>1.39</v>
      </c>
      <c r="H218">
        <v>-0.08</v>
      </c>
    </row>
    <row r="219" spans="1:8" x14ac:dyDescent="0.3">
      <c r="A219">
        <v>1918</v>
      </c>
      <c r="B219">
        <v>7</v>
      </c>
      <c r="C219">
        <v>25</v>
      </c>
      <c r="D219" t="s">
        <v>41</v>
      </c>
      <c r="E219" t="s">
        <v>42</v>
      </c>
      <c r="F219" t="str">
        <f t="shared" si="3"/>
        <v>25.7.1918</v>
      </c>
      <c r="G219">
        <v>1.33</v>
      </c>
      <c r="H219">
        <v>-0.06</v>
      </c>
    </row>
    <row r="220" spans="1:8" x14ac:dyDescent="0.3">
      <c r="A220">
        <v>1918</v>
      </c>
      <c r="B220">
        <v>7</v>
      </c>
      <c r="C220">
        <v>26</v>
      </c>
      <c r="D220" t="s">
        <v>41</v>
      </c>
      <c r="E220" t="s">
        <v>42</v>
      </c>
      <c r="F220" t="str">
        <f t="shared" si="3"/>
        <v>26.7.1918</v>
      </c>
      <c r="G220">
        <v>1.58</v>
      </c>
      <c r="H220">
        <v>0.25</v>
      </c>
    </row>
    <row r="221" spans="1:8" x14ac:dyDescent="0.3">
      <c r="A221">
        <v>1918</v>
      </c>
      <c r="B221">
        <v>7</v>
      </c>
      <c r="C221">
        <v>27</v>
      </c>
      <c r="D221" t="s">
        <v>41</v>
      </c>
      <c r="E221" t="s">
        <v>42</v>
      </c>
      <c r="F221" t="str">
        <f t="shared" si="3"/>
        <v>27.7.1918</v>
      </c>
      <c r="G221">
        <v>1.22</v>
      </c>
      <c r="H221">
        <v>-0.05</v>
      </c>
    </row>
    <row r="222" spans="1:8" x14ac:dyDescent="0.3">
      <c r="A222">
        <v>1918</v>
      </c>
      <c r="B222">
        <v>7</v>
      </c>
      <c r="C222">
        <v>28</v>
      </c>
      <c r="D222" t="s">
        <v>41</v>
      </c>
      <c r="E222" t="s">
        <v>42</v>
      </c>
      <c r="F222" t="str">
        <f t="shared" si="3"/>
        <v>28.7.1918</v>
      </c>
    </row>
    <row r="223" spans="1:8" x14ac:dyDescent="0.3">
      <c r="A223">
        <v>1918</v>
      </c>
      <c r="B223">
        <v>7</v>
      </c>
      <c r="C223">
        <v>29</v>
      </c>
      <c r="D223" t="s">
        <v>41</v>
      </c>
      <c r="E223" t="s">
        <v>42</v>
      </c>
      <c r="F223" t="str">
        <f t="shared" si="3"/>
        <v>29.7.1918</v>
      </c>
      <c r="G223">
        <v>1.1200000000000001</v>
      </c>
      <c r="H223">
        <v>-0.05</v>
      </c>
    </row>
    <row r="224" spans="1:8" x14ac:dyDescent="0.3">
      <c r="A224">
        <v>1918</v>
      </c>
      <c r="B224">
        <v>7</v>
      </c>
      <c r="C224">
        <v>30</v>
      </c>
      <c r="D224" t="s">
        <v>41</v>
      </c>
      <c r="E224" t="s">
        <v>42</v>
      </c>
      <c r="F224" t="str">
        <f t="shared" si="3"/>
        <v>30.7.1918</v>
      </c>
    </row>
    <row r="225" spans="1:8" x14ac:dyDescent="0.3">
      <c r="A225">
        <v>1918</v>
      </c>
      <c r="B225">
        <v>7</v>
      </c>
      <c r="C225">
        <v>31</v>
      </c>
      <c r="D225" t="s">
        <v>41</v>
      </c>
      <c r="E225" t="s">
        <v>42</v>
      </c>
      <c r="F225" t="str">
        <f t="shared" si="3"/>
        <v>31.7.1918</v>
      </c>
      <c r="G225">
        <v>1.04</v>
      </c>
      <c r="H225">
        <v>-0.04</v>
      </c>
    </row>
    <row r="226" spans="1:8" x14ac:dyDescent="0.3">
      <c r="A226">
        <v>1918</v>
      </c>
      <c r="B226">
        <v>8</v>
      </c>
      <c r="C226">
        <v>1</v>
      </c>
      <c r="D226" t="s">
        <v>41</v>
      </c>
      <c r="E226" t="s">
        <v>42</v>
      </c>
      <c r="F226" t="str">
        <f t="shared" si="3"/>
        <v>1.8.1918</v>
      </c>
      <c r="G226">
        <v>1.02</v>
      </c>
      <c r="H226">
        <v>-0.02</v>
      </c>
    </row>
    <row r="227" spans="1:8" x14ac:dyDescent="0.3">
      <c r="A227">
        <v>1918</v>
      </c>
      <c r="B227">
        <v>8</v>
      </c>
      <c r="C227">
        <v>2</v>
      </c>
      <c r="D227" t="s">
        <v>41</v>
      </c>
      <c r="E227" t="s">
        <v>42</v>
      </c>
      <c r="F227" t="str">
        <f t="shared" si="3"/>
        <v>2.8.1918</v>
      </c>
      <c r="G227">
        <v>0.98</v>
      </c>
      <c r="H227">
        <v>-0.04</v>
      </c>
    </row>
    <row r="228" spans="1:8" x14ac:dyDescent="0.3">
      <c r="A228">
        <v>1918</v>
      </c>
      <c r="B228">
        <v>8</v>
      </c>
      <c r="C228">
        <v>3</v>
      </c>
      <c r="D228" t="s">
        <v>41</v>
      </c>
      <c r="E228" t="s">
        <v>42</v>
      </c>
      <c r="F228" t="str">
        <f t="shared" si="3"/>
        <v>3.8.1918</v>
      </c>
      <c r="G228">
        <v>0.9</v>
      </c>
      <c r="H228">
        <v>-0.08</v>
      </c>
    </row>
    <row r="229" spans="1:8" x14ac:dyDescent="0.3">
      <c r="A229">
        <v>1918</v>
      </c>
      <c r="B229">
        <v>8</v>
      </c>
      <c r="C229">
        <v>4</v>
      </c>
      <c r="D229" t="s">
        <v>41</v>
      </c>
      <c r="E229" t="s">
        <v>42</v>
      </c>
      <c r="F229" t="str">
        <f t="shared" si="3"/>
        <v>4.8.1918</v>
      </c>
    </row>
    <row r="230" spans="1:8" x14ac:dyDescent="0.3">
      <c r="A230">
        <v>1918</v>
      </c>
      <c r="B230">
        <v>8</v>
      </c>
      <c r="C230">
        <v>5</v>
      </c>
      <c r="D230" t="s">
        <v>41</v>
      </c>
      <c r="E230" t="s">
        <v>42</v>
      </c>
      <c r="F230" t="str">
        <f t="shared" si="3"/>
        <v>5.8.1918</v>
      </c>
      <c r="G230">
        <v>0.87</v>
      </c>
      <c r="H230">
        <v>-0.03</v>
      </c>
    </row>
    <row r="231" spans="1:8" x14ac:dyDescent="0.3">
      <c r="A231">
        <v>1918</v>
      </c>
      <c r="B231">
        <v>8</v>
      </c>
      <c r="C231">
        <v>6</v>
      </c>
      <c r="D231" t="s">
        <v>41</v>
      </c>
      <c r="E231" t="s">
        <v>42</v>
      </c>
      <c r="F231" t="str">
        <f t="shared" si="3"/>
        <v>6.8.1918</v>
      </c>
      <c r="G231">
        <v>0.9</v>
      </c>
      <c r="H231">
        <v>0.03</v>
      </c>
    </row>
    <row r="232" spans="1:8" x14ac:dyDescent="0.3">
      <c r="A232">
        <v>1918</v>
      </c>
      <c r="B232">
        <v>8</v>
      </c>
      <c r="C232">
        <v>7</v>
      </c>
      <c r="D232" t="s">
        <v>41</v>
      </c>
      <c r="E232" t="s">
        <v>42</v>
      </c>
      <c r="F232" t="str">
        <f t="shared" si="3"/>
        <v>7.8.1918</v>
      </c>
      <c r="G232">
        <v>0.9</v>
      </c>
      <c r="H232">
        <v>0</v>
      </c>
    </row>
    <row r="233" spans="1:8" x14ac:dyDescent="0.3">
      <c r="A233">
        <v>1918</v>
      </c>
      <c r="B233">
        <v>8</v>
      </c>
      <c r="C233">
        <v>8</v>
      </c>
      <c r="D233" t="s">
        <v>41</v>
      </c>
      <c r="E233" t="s">
        <v>42</v>
      </c>
      <c r="F233" t="str">
        <f t="shared" si="3"/>
        <v>8.8.1918</v>
      </c>
      <c r="G233">
        <v>0.93</v>
      </c>
      <c r="H233">
        <v>0.03</v>
      </c>
    </row>
    <row r="234" spans="1:8" x14ac:dyDescent="0.3">
      <c r="A234">
        <v>1918</v>
      </c>
      <c r="B234">
        <v>8</v>
      </c>
      <c r="C234">
        <v>9</v>
      </c>
      <c r="D234" t="s">
        <v>41</v>
      </c>
      <c r="E234" t="s">
        <v>42</v>
      </c>
      <c r="F234" t="str">
        <f t="shared" si="3"/>
        <v>9.8.1918</v>
      </c>
      <c r="G234">
        <v>1.22</v>
      </c>
      <c r="H234">
        <v>0.28999999999999998</v>
      </c>
    </row>
    <row r="235" spans="1:8" x14ac:dyDescent="0.3">
      <c r="A235">
        <v>1918</v>
      </c>
      <c r="B235">
        <v>8</v>
      </c>
      <c r="C235">
        <v>10</v>
      </c>
      <c r="D235" t="s">
        <v>41</v>
      </c>
      <c r="E235" t="s">
        <v>42</v>
      </c>
      <c r="F235" t="str">
        <f t="shared" si="3"/>
        <v>10.8.1918</v>
      </c>
      <c r="G235">
        <v>1.58</v>
      </c>
      <c r="H235">
        <v>0.36</v>
      </c>
    </row>
    <row r="236" spans="1:8" x14ac:dyDescent="0.3">
      <c r="A236">
        <v>1918</v>
      </c>
      <c r="B236">
        <v>8</v>
      </c>
      <c r="C236">
        <v>11</v>
      </c>
      <c r="D236" t="s">
        <v>41</v>
      </c>
      <c r="E236" t="s">
        <v>42</v>
      </c>
      <c r="F236" t="str">
        <f t="shared" si="3"/>
        <v>11.8.1918</v>
      </c>
    </row>
    <row r="237" spans="1:8" x14ac:dyDescent="0.3">
      <c r="A237">
        <v>1918</v>
      </c>
      <c r="B237">
        <v>8</v>
      </c>
      <c r="C237">
        <v>12</v>
      </c>
      <c r="D237" t="s">
        <v>41</v>
      </c>
      <c r="E237" t="s">
        <v>42</v>
      </c>
      <c r="F237" t="str">
        <f t="shared" si="3"/>
        <v>12.8.1918</v>
      </c>
      <c r="G237">
        <v>1.38</v>
      </c>
      <c r="H237">
        <v>-0.12</v>
      </c>
    </row>
    <row r="238" spans="1:8" x14ac:dyDescent="0.3">
      <c r="A238">
        <v>1918</v>
      </c>
      <c r="B238">
        <v>8</v>
      </c>
      <c r="C238">
        <v>13</v>
      </c>
      <c r="D238" t="s">
        <v>41</v>
      </c>
      <c r="E238" t="s">
        <v>42</v>
      </c>
      <c r="F238" t="str">
        <f t="shared" si="3"/>
        <v>13.8.1918</v>
      </c>
      <c r="G238">
        <v>1.28</v>
      </c>
      <c r="H238">
        <v>-0.1</v>
      </c>
    </row>
    <row r="239" spans="1:8" x14ac:dyDescent="0.3">
      <c r="A239">
        <v>1918</v>
      </c>
      <c r="B239">
        <v>8</v>
      </c>
      <c r="C239">
        <v>14</v>
      </c>
      <c r="D239" t="s">
        <v>41</v>
      </c>
      <c r="E239" t="s">
        <v>42</v>
      </c>
      <c r="F239" t="str">
        <f t="shared" si="3"/>
        <v>14.8.1918</v>
      </c>
      <c r="G239">
        <v>1.2</v>
      </c>
      <c r="H239">
        <v>-0.08</v>
      </c>
    </row>
    <row r="240" spans="1:8" x14ac:dyDescent="0.3">
      <c r="A240">
        <v>1918</v>
      </c>
      <c r="B240">
        <v>8</v>
      </c>
      <c r="C240">
        <v>15</v>
      </c>
      <c r="D240" t="s">
        <v>41</v>
      </c>
      <c r="E240" t="s">
        <v>42</v>
      </c>
      <c r="F240" t="str">
        <f t="shared" si="3"/>
        <v>15.8.1918</v>
      </c>
    </row>
    <row r="241" spans="1:8" x14ac:dyDescent="0.3">
      <c r="A241">
        <v>1918</v>
      </c>
      <c r="B241">
        <v>8</v>
      </c>
      <c r="C241">
        <v>16</v>
      </c>
      <c r="D241" t="s">
        <v>41</v>
      </c>
      <c r="E241" t="s">
        <v>42</v>
      </c>
      <c r="F241" t="str">
        <f t="shared" si="3"/>
        <v>16.8.1918</v>
      </c>
      <c r="G241">
        <v>1.1499999999999999</v>
      </c>
    </row>
    <row r="242" spans="1:8" x14ac:dyDescent="0.3">
      <c r="A242">
        <v>1918</v>
      </c>
      <c r="B242">
        <v>8</v>
      </c>
      <c r="C242">
        <v>17</v>
      </c>
      <c r="D242" t="s">
        <v>41</v>
      </c>
      <c r="E242" t="s">
        <v>42</v>
      </c>
      <c r="F242" t="str">
        <f t="shared" si="3"/>
        <v>17.8.1918</v>
      </c>
      <c r="G242">
        <v>1.18</v>
      </c>
      <c r="H242">
        <v>0.03</v>
      </c>
    </row>
    <row r="243" spans="1:8" x14ac:dyDescent="0.3">
      <c r="A243">
        <v>1918</v>
      </c>
      <c r="B243">
        <v>8</v>
      </c>
      <c r="C243">
        <v>18</v>
      </c>
      <c r="D243" t="s">
        <v>41</v>
      </c>
      <c r="E243" t="s">
        <v>42</v>
      </c>
      <c r="F243" t="str">
        <f t="shared" si="3"/>
        <v>18.8.1918</v>
      </c>
      <c r="G243">
        <v>1.21</v>
      </c>
      <c r="H243">
        <v>0.03</v>
      </c>
    </row>
    <row r="244" spans="1:8" x14ac:dyDescent="0.3">
      <c r="A244">
        <v>1918</v>
      </c>
      <c r="B244">
        <v>8</v>
      </c>
      <c r="C244">
        <v>19</v>
      </c>
      <c r="D244" t="s">
        <v>41</v>
      </c>
      <c r="E244" t="s">
        <v>42</v>
      </c>
      <c r="F244" t="str">
        <f t="shared" si="3"/>
        <v>19.8.1918</v>
      </c>
      <c r="G244">
        <v>1.26</v>
      </c>
      <c r="H244">
        <v>0.05</v>
      </c>
    </row>
    <row r="245" spans="1:8" x14ac:dyDescent="0.3">
      <c r="A245">
        <v>1918</v>
      </c>
      <c r="B245">
        <v>8</v>
      </c>
      <c r="C245">
        <v>20</v>
      </c>
      <c r="D245" t="s">
        <v>41</v>
      </c>
      <c r="E245" t="s">
        <v>42</v>
      </c>
      <c r="F245" t="str">
        <f t="shared" si="3"/>
        <v>20.8.1918</v>
      </c>
      <c r="G245">
        <v>1.3</v>
      </c>
      <c r="H245">
        <v>0.04</v>
      </c>
    </row>
    <row r="246" spans="1:8" x14ac:dyDescent="0.3">
      <c r="A246">
        <v>1918</v>
      </c>
      <c r="B246">
        <v>8</v>
      </c>
      <c r="C246">
        <v>21</v>
      </c>
      <c r="D246" t="s">
        <v>41</v>
      </c>
      <c r="E246" t="s">
        <v>42</v>
      </c>
      <c r="F246" t="str">
        <f t="shared" si="3"/>
        <v>21.8.1918</v>
      </c>
      <c r="G246">
        <v>2.08</v>
      </c>
      <c r="H246">
        <v>0.78</v>
      </c>
    </row>
    <row r="247" spans="1:8" x14ac:dyDescent="0.3">
      <c r="A247">
        <v>1918</v>
      </c>
      <c r="B247">
        <v>8</v>
      </c>
      <c r="C247">
        <v>22</v>
      </c>
      <c r="D247" t="s">
        <v>41</v>
      </c>
      <c r="E247" t="s">
        <v>42</v>
      </c>
      <c r="F247" t="str">
        <f t="shared" si="3"/>
        <v>22.8.1918</v>
      </c>
      <c r="G247">
        <v>1.88</v>
      </c>
      <c r="H247">
        <v>-0.2</v>
      </c>
    </row>
    <row r="248" spans="1:8" x14ac:dyDescent="0.3">
      <c r="A248">
        <v>1918</v>
      </c>
      <c r="B248">
        <v>8</v>
      </c>
      <c r="C248">
        <v>23</v>
      </c>
      <c r="D248" t="s">
        <v>41</v>
      </c>
      <c r="E248" t="s">
        <v>42</v>
      </c>
      <c r="F248" t="str">
        <f t="shared" si="3"/>
        <v>23.8.1918</v>
      </c>
      <c r="G248">
        <v>1.84</v>
      </c>
      <c r="H248">
        <v>-0.04</v>
      </c>
    </row>
    <row r="249" spans="1:8" x14ac:dyDescent="0.3">
      <c r="A249">
        <v>1918</v>
      </c>
      <c r="B249">
        <v>8</v>
      </c>
      <c r="C249">
        <v>24</v>
      </c>
      <c r="D249" t="s">
        <v>41</v>
      </c>
      <c r="E249" t="s">
        <v>42</v>
      </c>
      <c r="F249" t="str">
        <f t="shared" si="3"/>
        <v>24.8.1918</v>
      </c>
      <c r="G249">
        <v>1.72</v>
      </c>
      <c r="H249">
        <v>-0.12</v>
      </c>
    </row>
    <row r="250" spans="1:8" x14ac:dyDescent="0.3">
      <c r="A250">
        <v>1918</v>
      </c>
      <c r="B250">
        <v>8</v>
      </c>
      <c r="C250">
        <v>25</v>
      </c>
      <c r="D250" t="s">
        <v>41</v>
      </c>
      <c r="E250" t="s">
        <v>42</v>
      </c>
      <c r="F250" t="str">
        <f t="shared" si="3"/>
        <v>25.8.1918</v>
      </c>
      <c r="G250">
        <v>1.56</v>
      </c>
      <c r="H250">
        <v>-0.16</v>
      </c>
    </row>
    <row r="251" spans="1:8" x14ac:dyDescent="0.3">
      <c r="A251">
        <v>1918</v>
      </c>
      <c r="B251">
        <v>8</v>
      </c>
      <c r="C251">
        <v>26</v>
      </c>
      <c r="D251" t="s">
        <v>41</v>
      </c>
      <c r="E251" t="s">
        <v>42</v>
      </c>
      <c r="F251" t="str">
        <f t="shared" si="3"/>
        <v>26.8.1918</v>
      </c>
      <c r="G251">
        <v>1.44</v>
      </c>
      <c r="H251">
        <v>-0.12</v>
      </c>
    </row>
    <row r="252" spans="1:8" x14ac:dyDescent="0.3">
      <c r="A252">
        <v>1918</v>
      </c>
      <c r="B252">
        <v>8</v>
      </c>
      <c r="C252">
        <v>27</v>
      </c>
      <c r="D252" t="s">
        <v>41</v>
      </c>
      <c r="E252" t="s">
        <v>42</v>
      </c>
      <c r="F252" t="str">
        <f t="shared" si="3"/>
        <v>27.8.1918</v>
      </c>
      <c r="G252">
        <v>1.23</v>
      </c>
      <c r="H252">
        <v>-0.21</v>
      </c>
    </row>
    <row r="253" spans="1:8" x14ac:dyDescent="0.3">
      <c r="A253">
        <v>1918</v>
      </c>
      <c r="B253">
        <v>8</v>
      </c>
      <c r="C253">
        <v>28</v>
      </c>
      <c r="D253" t="s">
        <v>41</v>
      </c>
      <c r="E253" t="s">
        <v>42</v>
      </c>
      <c r="F253" t="str">
        <f t="shared" si="3"/>
        <v>28.8.1918</v>
      </c>
      <c r="G253">
        <v>1.22</v>
      </c>
      <c r="H253">
        <v>-0.01</v>
      </c>
    </row>
    <row r="254" spans="1:8" x14ac:dyDescent="0.3">
      <c r="A254">
        <v>1918</v>
      </c>
      <c r="B254">
        <v>8</v>
      </c>
      <c r="C254">
        <v>29</v>
      </c>
      <c r="D254" t="s">
        <v>41</v>
      </c>
      <c r="E254" t="s">
        <v>42</v>
      </c>
      <c r="F254" t="str">
        <f t="shared" si="3"/>
        <v>29.8.1918</v>
      </c>
      <c r="G254">
        <v>1.1499999999999999</v>
      </c>
      <c r="H254">
        <v>-7.0000000000000007E-2</v>
      </c>
    </row>
    <row r="255" spans="1:8" x14ac:dyDescent="0.3">
      <c r="A255">
        <v>1918</v>
      </c>
      <c r="B255">
        <v>8</v>
      </c>
      <c r="C255">
        <v>30</v>
      </c>
      <c r="D255" t="s">
        <v>41</v>
      </c>
      <c r="E255" t="s">
        <v>42</v>
      </c>
      <c r="F255" t="str">
        <f t="shared" si="3"/>
        <v>30.8.1918</v>
      </c>
      <c r="G255">
        <v>1.08</v>
      </c>
      <c r="H255">
        <v>-7.0000000000000007E-2</v>
      </c>
    </row>
    <row r="256" spans="1:8" x14ac:dyDescent="0.3">
      <c r="A256">
        <v>1918</v>
      </c>
      <c r="B256">
        <v>8</v>
      </c>
      <c r="C256">
        <v>31</v>
      </c>
      <c r="D256" t="s">
        <v>41</v>
      </c>
      <c r="E256" t="s">
        <v>42</v>
      </c>
      <c r="F256" t="str">
        <f t="shared" si="3"/>
        <v>31.8.1918</v>
      </c>
      <c r="G256">
        <v>1</v>
      </c>
      <c r="H256">
        <v>-0.08</v>
      </c>
    </row>
    <row r="257" spans="1:8" x14ac:dyDescent="0.3">
      <c r="A257">
        <v>1918</v>
      </c>
      <c r="B257">
        <v>9</v>
      </c>
      <c r="C257">
        <v>1</v>
      </c>
      <c r="D257" t="s">
        <v>41</v>
      </c>
      <c r="E257" t="s">
        <v>42</v>
      </c>
      <c r="F257" t="str">
        <f t="shared" si="3"/>
        <v>1.9.1918</v>
      </c>
    </row>
    <row r="258" spans="1:8" x14ac:dyDescent="0.3">
      <c r="A258">
        <v>1918</v>
      </c>
      <c r="B258">
        <v>9</v>
      </c>
      <c r="C258">
        <v>2</v>
      </c>
      <c r="D258" t="s">
        <v>41</v>
      </c>
      <c r="E258" t="s">
        <v>42</v>
      </c>
      <c r="F258" t="str">
        <f t="shared" si="3"/>
        <v>2.9.1918</v>
      </c>
    </row>
    <row r="259" spans="1:8" x14ac:dyDescent="0.3">
      <c r="A259">
        <v>1918</v>
      </c>
      <c r="B259">
        <v>9</v>
      </c>
      <c r="C259">
        <v>3</v>
      </c>
      <c r="D259" t="s">
        <v>41</v>
      </c>
      <c r="E259" t="s">
        <v>42</v>
      </c>
      <c r="F259" t="str">
        <f t="shared" si="3"/>
        <v>3.9.1918</v>
      </c>
      <c r="G259">
        <v>0.86</v>
      </c>
      <c r="H259">
        <v>-0.04</v>
      </c>
    </row>
    <row r="260" spans="1:8" x14ac:dyDescent="0.3">
      <c r="A260">
        <v>1918</v>
      </c>
      <c r="B260">
        <v>9</v>
      </c>
      <c r="C260">
        <v>4</v>
      </c>
      <c r="D260" t="s">
        <v>41</v>
      </c>
      <c r="E260" t="s">
        <v>42</v>
      </c>
      <c r="F260" t="str">
        <f t="shared" si="3"/>
        <v>4.9.1918</v>
      </c>
      <c r="G260">
        <v>0.84</v>
      </c>
      <c r="H260">
        <v>-0.02</v>
      </c>
    </row>
    <row r="261" spans="1:8" x14ac:dyDescent="0.3">
      <c r="A261">
        <v>1918</v>
      </c>
      <c r="B261">
        <v>9</v>
      </c>
      <c r="C261">
        <v>5</v>
      </c>
      <c r="D261" t="s">
        <v>41</v>
      </c>
      <c r="E261" t="s">
        <v>42</v>
      </c>
      <c r="F261" t="str">
        <f t="shared" si="3"/>
        <v>5.9.1918</v>
      </c>
      <c r="G261">
        <v>0.81</v>
      </c>
      <c r="H261">
        <v>-0.03</v>
      </c>
    </row>
    <row r="262" spans="1:8" x14ac:dyDescent="0.3">
      <c r="A262">
        <v>1918</v>
      </c>
      <c r="B262">
        <v>9</v>
      </c>
      <c r="C262">
        <v>6</v>
      </c>
      <c r="D262" t="s">
        <v>41</v>
      </c>
      <c r="E262" t="s">
        <v>42</v>
      </c>
      <c r="F262" t="str">
        <f t="shared" ref="F262:F325" si="4">C262&amp;"."&amp;B262&amp;"."&amp;A262</f>
        <v>6.9.1918</v>
      </c>
      <c r="G262">
        <v>0.8</v>
      </c>
      <c r="H262">
        <v>-0.01</v>
      </c>
    </row>
    <row r="263" spans="1:8" x14ac:dyDescent="0.3">
      <c r="A263">
        <v>1918</v>
      </c>
      <c r="B263">
        <v>9</v>
      </c>
      <c r="C263">
        <v>7</v>
      </c>
      <c r="D263" t="s">
        <v>41</v>
      </c>
      <c r="E263" t="s">
        <v>42</v>
      </c>
      <c r="F263" t="str">
        <f t="shared" si="4"/>
        <v>7.9.1918</v>
      </c>
    </row>
    <row r="264" spans="1:8" x14ac:dyDescent="0.3">
      <c r="A264">
        <v>1918</v>
      </c>
      <c r="B264">
        <v>9</v>
      </c>
      <c r="C264">
        <v>8</v>
      </c>
      <c r="D264" t="s">
        <v>41</v>
      </c>
      <c r="E264" t="s">
        <v>42</v>
      </c>
      <c r="F264" t="str">
        <f t="shared" si="4"/>
        <v>8.9.1918</v>
      </c>
    </row>
    <row r="265" spans="1:8" x14ac:dyDescent="0.3">
      <c r="A265">
        <v>1918</v>
      </c>
      <c r="B265">
        <v>9</v>
      </c>
      <c r="C265">
        <v>9</v>
      </c>
      <c r="D265" t="s">
        <v>41</v>
      </c>
      <c r="E265" t="s">
        <v>42</v>
      </c>
      <c r="F265" t="str">
        <f t="shared" si="4"/>
        <v>9.9.1918</v>
      </c>
    </row>
    <row r="266" spans="1:8" x14ac:dyDescent="0.3">
      <c r="A266">
        <v>1918</v>
      </c>
      <c r="B266">
        <v>9</v>
      </c>
      <c r="C266">
        <v>10</v>
      </c>
      <c r="D266" t="s">
        <v>41</v>
      </c>
      <c r="E266" t="s">
        <v>42</v>
      </c>
      <c r="F266" t="str">
        <f t="shared" si="4"/>
        <v>10.9.1918</v>
      </c>
    </row>
    <row r="267" spans="1:8" x14ac:dyDescent="0.3">
      <c r="A267">
        <v>1918</v>
      </c>
      <c r="B267">
        <v>9</v>
      </c>
      <c r="C267">
        <v>11</v>
      </c>
      <c r="D267" t="s">
        <v>41</v>
      </c>
      <c r="E267" t="s">
        <v>42</v>
      </c>
      <c r="F267" t="str">
        <f t="shared" si="4"/>
        <v>11.9.1918</v>
      </c>
    </row>
    <row r="268" spans="1:8" x14ac:dyDescent="0.3">
      <c r="A268">
        <v>1918</v>
      </c>
      <c r="B268">
        <v>9</v>
      </c>
      <c r="C268">
        <v>12</v>
      </c>
      <c r="D268" t="s">
        <v>41</v>
      </c>
      <c r="E268" t="s">
        <v>42</v>
      </c>
      <c r="F268" t="str">
        <f t="shared" si="4"/>
        <v>12.9.1918</v>
      </c>
    </row>
    <row r="269" spans="1:8" x14ac:dyDescent="0.3">
      <c r="A269">
        <v>1918</v>
      </c>
      <c r="B269">
        <v>9</v>
      </c>
      <c r="C269">
        <v>13</v>
      </c>
      <c r="D269" t="s">
        <v>41</v>
      </c>
      <c r="E269" t="s">
        <v>42</v>
      </c>
      <c r="F269" t="str">
        <f t="shared" si="4"/>
        <v>13.9.1918</v>
      </c>
    </row>
    <row r="270" spans="1:8" x14ac:dyDescent="0.3">
      <c r="A270">
        <v>1918</v>
      </c>
      <c r="B270">
        <v>9</v>
      </c>
      <c r="C270">
        <v>14</v>
      </c>
      <c r="D270" t="s">
        <v>41</v>
      </c>
      <c r="E270" t="s">
        <v>42</v>
      </c>
      <c r="F270" t="str">
        <f t="shared" si="4"/>
        <v>14.9.1918</v>
      </c>
    </row>
    <row r="271" spans="1:8" x14ac:dyDescent="0.3">
      <c r="A271">
        <v>1918</v>
      </c>
      <c r="B271">
        <v>9</v>
      </c>
      <c r="C271">
        <v>15</v>
      </c>
      <c r="D271" t="s">
        <v>41</v>
      </c>
      <c r="E271" t="s">
        <v>42</v>
      </c>
      <c r="F271" t="str">
        <f t="shared" si="4"/>
        <v>15.9.1918</v>
      </c>
    </row>
    <row r="272" spans="1:8" x14ac:dyDescent="0.3">
      <c r="A272">
        <v>1918</v>
      </c>
      <c r="B272">
        <v>9</v>
      </c>
      <c r="C272">
        <v>16</v>
      </c>
      <c r="D272" t="s">
        <v>41</v>
      </c>
      <c r="E272" t="s">
        <v>42</v>
      </c>
      <c r="F272" t="str">
        <f t="shared" si="4"/>
        <v>16.9.1918</v>
      </c>
    </row>
    <row r="273" spans="1:8" x14ac:dyDescent="0.3">
      <c r="A273">
        <v>1918</v>
      </c>
      <c r="B273">
        <v>9</v>
      </c>
      <c r="C273">
        <v>17</v>
      </c>
      <c r="D273" t="s">
        <v>41</v>
      </c>
      <c r="E273" t="s">
        <v>42</v>
      </c>
      <c r="F273" t="str">
        <f t="shared" si="4"/>
        <v>17.9.1918</v>
      </c>
    </row>
    <row r="274" spans="1:8" x14ac:dyDescent="0.3">
      <c r="A274">
        <v>1918</v>
      </c>
      <c r="B274">
        <v>9</v>
      </c>
      <c r="C274">
        <v>18</v>
      </c>
      <c r="D274" t="s">
        <v>41</v>
      </c>
      <c r="E274" t="s">
        <v>42</v>
      </c>
      <c r="F274" t="str">
        <f t="shared" si="4"/>
        <v>18.9.1918</v>
      </c>
    </row>
    <row r="275" spans="1:8" x14ac:dyDescent="0.3">
      <c r="A275">
        <v>1918</v>
      </c>
      <c r="B275">
        <v>9</v>
      </c>
      <c r="C275">
        <v>19</v>
      </c>
      <c r="D275" t="s">
        <v>41</v>
      </c>
      <c r="E275" t="s">
        <v>42</v>
      </c>
      <c r="F275" t="str">
        <f t="shared" si="4"/>
        <v>19.9.1918</v>
      </c>
    </row>
    <row r="276" spans="1:8" x14ac:dyDescent="0.3">
      <c r="A276">
        <v>1918</v>
      </c>
      <c r="B276">
        <v>9</v>
      </c>
      <c r="C276">
        <v>20</v>
      </c>
      <c r="D276" t="s">
        <v>41</v>
      </c>
      <c r="E276" t="s">
        <v>42</v>
      </c>
      <c r="F276" t="str">
        <f t="shared" si="4"/>
        <v>20.9.1918</v>
      </c>
      <c r="G276">
        <v>0.84</v>
      </c>
    </row>
    <row r="277" spans="1:8" x14ac:dyDescent="0.3">
      <c r="A277">
        <v>1918</v>
      </c>
      <c r="B277">
        <v>9</v>
      </c>
      <c r="C277">
        <v>21</v>
      </c>
      <c r="D277" t="s">
        <v>41</v>
      </c>
      <c r="E277" t="s">
        <v>42</v>
      </c>
      <c r="F277" t="str">
        <f t="shared" si="4"/>
        <v>21.9.1918</v>
      </c>
      <c r="G277">
        <v>0.82</v>
      </c>
      <c r="H277">
        <v>-0.02</v>
      </c>
    </row>
    <row r="278" spans="1:8" x14ac:dyDescent="0.3">
      <c r="A278">
        <v>1918</v>
      </c>
      <c r="B278">
        <v>9</v>
      </c>
      <c r="C278">
        <v>22</v>
      </c>
      <c r="D278" t="s">
        <v>41</v>
      </c>
      <c r="E278" t="s">
        <v>42</v>
      </c>
      <c r="F278" t="str">
        <f t="shared" si="4"/>
        <v>22.9.1918</v>
      </c>
    </row>
    <row r="279" spans="1:8" x14ac:dyDescent="0.3">
      <c r="A279">
        <v>1918</v>
      </c>
      <c r="B279">
        <v>9</v>
      </c>
      <c r="C279">
        <v>23</v>
      </c>
      <c r="D279" t="s">
        <v>41</v>
      </c>
      <c r="E279" t="s">
        <v>42</v>
      </c>
      <c r="F279" t="str">
        <f t="shared" si="4"/>
        <v>23.9.1918</v>
      </c>
    </row>
    <row r="280" spans="1:8" x14ac:dyDescent="0.3">
      <c r="A280">
        <v>1918</v>
      </c>
      <c r="B280">
        <v>9</v>
      </c>
      <c r="C280">
        <v>24</v>
      </c>
      <c r="D280" t="s">
        <v>41</v>
      </c>
      <c r="E280" t="s">
        <v>42</v>
      </c>
      <c r="F280" t="str">
        <f t="shared" si="4"/>
        <v>24.9.1918</v>
      </c>
    </row>
    <row r="281" spans="1:8" x14ac:dyDescent="0.3">
      <c r="A281">
        <v>1918</v>
      </c>
      <c r="B281">
        <v>9</v>
      </c>
      <c r="C281">
        <v>25</v>
      </c>
      <c r="D281" t="s">
        <v>41</v>
      </c>
      <c r="E281" t="s">
        <v>42</v>
      </c>
      <c r="F281" t="str">
        <f t="shared" si="4"/>
        <v>25.9.1918</v>
      </c>
      <c r="G281">
        <v>3.02</v>
      </c>
      <c r="H281">
        <v>0.92</v>
      </c>
    </row>
    <row r="282" spans="1:8" x14ac:dyDescent="0.3">
      <c r="A282">
        <v>1918</v>
      </c>
      <c r="B282">
        <v>9</v>
      </c>
      <c r="C282">
        <v>26</v>
      </c>
      <c r="D282" t="s">
        <v>41</v>
      </c>
      <c r="E282" t="s">
        <v>42</v>
      </c>
      <c r="F282" t="str">
        <f t="shared" si="4"/>
        <v>26.9.1918</v>
      </c>
      <c r="G282">
        <v>4</v>
      </c>
      <c r="H282">
        <v>0.98</v>
      </c>
    </row>
    <row r="283" spans="1:8" x14ac:dyDescent="0.3">
      <c r="A283">
        <v>1918</v>
      </c>
      <c r="B283">
        <v>9</v>
      </c>
      <c r="C283">
        <v>27</v>
      </c>
      <c r="D283" t="s">
        <v>41</v>
      </c>
      <c r="E283" t="s">
        <v>42</v>
      </c>
      <c r="F283" t="str">
        <f t="shared" si="4"/>
        <v>27.9.1918</v>
      </c>
      <c r="G283">
        <v>4.93</v>
      </c>
      <c r="H283">
        <v>0.93</v>
      </c>
    </row>
    <row r="284" spans="1:8" x14ac:dyDescent="0.3">
      <c r="A284">
        <v>1918</v>
      </c>
      <c r="B284">
        <v>9</v>
      </c>
      <c r="C284">
        <v>28</v>
      </c>
      <c r="D284" t="s">
        <v>41</v>
      </c>
      <c r="E284" t="s">
        <v>42</v>
      </c>
      <c r="F284" t="str">
        <f t="shared" si="4"/>
        <v>28.9.1918</v>
      </c>
      <c r="G284">
        <v>4.96</v>
      </c>
      <c r="H284">
        <v>0.03</v>
      </c>
    </row>
    <row r="285" spans="1:8" x14ac:dyDescent="0.3">
      <c r="A285">
        <v>1918</v>
      </c>
      <c r="B285">
        <v>9</v>
      </c>
      <c r="C285">
        <v>29</v>
      </c>
      <c r="D285" t="s">
        <v>41</v>
      </c>
      <c r="E285" t="s">
        <v>42</v>
      </c>
      <c r="F285" t="str">
        <f t="shared" si="4"/>
        <v>29.9.1918</v>
      </c>
    </row>
    <row r="286" spans="1:8" x14ac:dyDescent="0.3">
      <c r="A286">
        <v>1918</v>
      </c>
      <c r="B286">
        <v>9</v>
      </c>
      <c r="C286">
        <v>30</v>
      </c>
      <c r="D286" t="s">
        <v>41</v>
      </c>
      <c r="E286" t="s">
        <v>42</v>
      </c>
      <c r="F286" t="str">
        <f t="shared" si="4"/>
        <v>30.9.1918</v>
      </c>
    </row>
    <row r="287" spans="1:8" x14ac:dyDescent="0.3">
      <c r="A287">
        <v>1918</v>
      </c>
      <c r="B287">
        <v>10</v>
      </c>
      <c r="C287">
        <v>1</v>
      </c>
      <c r="D287" t="s">
        <v>41</v>
      </c>
      <c r="E287" t="s">
        <v>42</v>
      </c>
      <c r="F287" t="str">
        <f t="shared" si="4"/>
        <v>1.10.1918</v>
      </c>
    </row>
    <row r="288" spans="1:8" x14ac:dyDescent="0.3">
      <c r="A288">
        <v>1918</v>
      </c>
      <c r="B288">
        <v>10</v>
      </c>
      <c r="C288">
        <v>2</v>
      </c>
      <c r="D288" t="s">
        <v>41</v>
      </c>
      <c r="E288" t="s">
        <v>42</v>
      </c>
      <c r="F288" t="str">
        <f t="shared" si="4"/>
        <v>2.10.1918</v>
      </c>
    </row>
    <row r="289" spans="1:8" x14ac:dyDescent="0.3">
      <c r="A289">
        <v>1918</v>
      </c>
      <c r="B289">
        <v>10</v>
      </c>
      <c r="C289">
        <v>3</v>
      </c>
      <c r="D289" t="s">
        <v>41</v>
      </c>
      <c r="E289" t="s">
        <v>42</v>
      </c>
      <c r="F289" t="str">
        <f t="shared" si="4"/>
        <v>3.10.1918</v>
      </c>
    </row>
    <row r="290" spans="1:8" x14ac:dyDescent="0.3">
      <c r="A290">
        <v>1918</v>
      </c>
      <c r="B290">
        <v>10</v>
      </c>
      <c r="C290">
        <v>4</v>
      </c>
      <c r="D290" t="s">
        <v>41</v>
      </c>
      <c r="E290" t="s">
        <v>42</v>
      </c>
      <c r="F290" t="str">
        <f t="shared" si="4"/>
        <v>4.10.1918</v>
      </c>
      <c r="G290">
        <v>8</v>
      </c>
      <c r="H290">
        <v>-2.2599999999999998</v>
      </c>
    </row>
    <row r="291" spans="1:8" x14ac:dyDescent="0.3">
      <c r="A291">
        <v>1918</v>
      </c>
      <c r="B291">
        <v>10</v>
      </c>
      <c r="C291">
        <v>5</v>
      </c>
      <c r="D291" t="s">
        <v>41</v>
      </c>
      <c r="E291" t="s">
        <v>42</v>
      </c>
      <c r="F291" t="str">
        <f t="shared" si="4"/>
        <v>5.10.1918</v>
      </c>
    </row>
    <row r="292" spans="1:8" x14ac:dyDescent="0.3">
      <c r="A292">
        <v>1918</v>
      </c>
      <c r="B292">
        <v>10</v>
      </c>
      <c r="C292">
        <v>6</v>
      </c>
      <c r="D292" t="s">
        <v>41</v>
      </c>
      <c r="E292" t="s">
        <v>42</v>
      </c>
      <c r="F292" t="str">
        <f t="shared" si="4"/>
        <v>6.10.1918</v>
      </c>
    </row>
    <row r="293" spans="1:8" x14ac:dyDescent="0.3">
      <c r="A293">
        <v>1918</v>
      </c>
      <c r="B293">
        <v>10</v>
      </c>
      <c r="C293">
        <v>7</v>
      </c>
      <c r="D293" t="s">
        <v>41</v>
      </c>
      <c r="E293" t="s">
        <v>42</v>
      </c>
      <c r="F293" t="str">
        <f t="shared" si="4"/>
        <v>7.10.1918</v>
      </c>
    </row>
    <row r="294" spans="1:8" x14ac:dyDescent="0.3">
      <c r="A294">
        <v>1918</v>
      </c>
      <c r="B294">
        <v>10</v>
      </c>
      <c r="C294">
        <v>8</v>
      </c>
      <c r="D294" t="s">
        <v>41</v>
      </c>
      <c r="E294" t="s">
        <v>42</v>
      </c>
      <c r="F294" t="str">
        <f t="shared" si="4"/>
        <v>8.10.1918</v>
      </c>
    </row>
    <row r="295" spans="1:8" x14ac:dyDescent="0.3">
      <c r="A295">
        <v>1918</v>
      </c>
      <c r="B295">
        <v>10</v>
      </c>
      <c r="C295">
        <v>9</v>
      </c>
      <c r="D295" t="s">
        <v>41</v>
      </c>
      <c r="E295" t="s">
        <v>42</v>
      </c>
      <c r="F295" t="str">
        <f t="shared" si="4"/>
        <v>9.10.1918</v>
      </c>
    </row>
    <row r="296" spans="1:8" x14ac:dyDescent="0.3">
      <c r="A296">
        <v>1918</v>
      </c>
      <c r="B296">
        <v>10</v>
      </c>
      <c r="C296">
        <v>10</v>
      </c>
      <c r="D296" t="s">
        <v>41</v>
      </c>
      <c r="E296" t="s">
        <v>42</v>
      </c>
      <c r="F296" t="str">
        <f t="shared" si="4"/>
        <v>10.10.1918</v>
      </c>
      <c r="G296">
        <v>3.2</v>
      </c>
      <c r="H296">
        <v>0.26</v>
      </c>
    </row>
    <row r="297" spans="1:8" x14ac:dyDescent="0.3">
      <c r="A297">
        <v>1918</v>
      </c>
      <c r="B297">
        <v>10</v>
      </c>
      <c r="C297">
        <v>11</v>
      </c>
      <c r="D297" t="s">
        <v>41</v>
      </c>
      <c r="E297" t="s">
        <v>42</v>
      </c>
      <c r="F297" t="str">
        <f t="shared" si="4"/>
        <v>11.10.1918</v>
      </c>
      <c r="G297">
        <v>3</v>
      </c>
      <c r="H297">
        <v>-0.2</v>
      </c>
    </row>
    <row r="298" spans="1:8" x14ac:dyDescent="0.3">
      <c r="A298">
        <v>1918</v>
      </c>
      <c r="B298">
        <v>10</v>
      </c>
      <c r="C298">
        <v>12</v>
      </c>
      <c r="D298" t="s">
        <v>41</v>
      </c>
      <c r="E298" t="s">
        <v>42</v>
      </c>
      <c r="F298" t="str">
        <f t="shared" si="4"/>
        <v>12.10.1918</v>
      </c>
      <c r="G298">
        <v>2.74</v>
      </c>
      <c r="H298">
        <v>-0.24</v>
      </c>
    </row>
    <row r="299" spans="1:8" x14ac:dyDescent="0.3">
      <c r="A299">
        <v>1918</v>
      </c>
      <c r="B299">
        <v>10</v>
      </c>
      <c r="C299">
        <v>13</v>
      </c>
      <c r="D299" t="s">
        <v>41</v>
      </c>
      <c r="E299" t="s">
        <v>42</v>
      </c>
      <c r="F299" t="str">
        <f t="shared" si="4"/>
        <v>13.10.1918</v>
      </c>
    </row>
    <row r="300" spans="1:8" x14ac:dyDescent="0.3">
      <c r="A300">
        <v>1918</v>
      </c>
      <c r="B300">
        <v>10</v>
      </c>
      <c r="C300">
        <v>14</v>
      </c>
      <c r="D300" t="s">
        <v>41</v>
      </c>
      <c r="E300" t="s">
        <v>42</v>
      </c>
      <c r="F300" t="str">
        <f t="shared" si="4"/>
        <v>14.10.1918</v>
      </c>
    </row>
    <row r="301" spans="1:8" x14ac:dyDescent="0.3">
      <c r="A301">
        <v>1918</v>
      </c>
      <c r="B301">
        <v>10</v>
      </c>
      <c r="C301">
        <v>15</v>
      </c>
      <c r="D301" t="s">
        <v>41</v>
      </c>
      <c r="E301" t="s">
        <v>42</v>
      </c>
      <c r="F301" t="str">
        <f t="shared" si="4"/>
        <v>15.10.1918</v>
      </c>
    </row>
    <row r="302" spans="1:8" x14ac:dyDescent="0.3">
      <c r="A302">
        <v>1918</v>
      </c>
      <c r="B302">
        <v>10</v>
      </c>
      <c r="C302">
        <v>16</v>
      </c>
      <c r="D302" t="s">
        <v>41</v>
      </c>
      <c r="E302" t="s">
        <v>42</v>
      </c>
      <c r="F302" t="str">
        <f t="shared" si="4"/>
        <v>16.10.1918</v>
      </c>
    </row>
    <row r="303" spans="1:8" x14ac:dyDescent="0.3">
      <c r="A303">
        <v>1918</v>
      </c>
      <c r="B303">
        <v>10</v>
      </c>
      <c r="C303">
        <v>17</v>
      </c>
      <c r="D303" t="s">
        <v>41</v>
      </c>
      <c r="E303" t="s">
        <v>42</v>
      </c>
      <c r="F303" t="str">
        <f t="shared" si="4"/>
        <v>17.10.1918</v>
      </c>
      <c r="G303">
        <v>2.1</v>
      </c>
      <c r="H303">
        <v>-0.17</v>
      </c>
    </row>
    <row r="304" spans="1:8" x14ac:dyDescent="0.3">
      <c r="A304">
        <v>1918</v>
      </c>
      <c r="B304">
        <v>10</v>
      </c>
      <c r="C304">
        <v>18</v>
      </c>
      <c r="D304" t="s">
        <v>41</v>
      </c>
      <c r="E304" t="s">
        <v>42</v>
      </c>
      <c r="F304" t="str">
        <f t="shared" si="4"/>
        <v>18.10.1918</v>
      </c>
      <c r="G304">
        <v>1.94</v>
      </c>
      <c r="H304">
        <v>0.16</v>
      </c>
    </row>
    <row r="305" spans="1:8" x14ac:dyDescent="0.3">
      <c r="A305">
        <v>1918</v>
      </c>
      <c r="B305">
        <v>10</v>
      </c>
      <c r="C305">
        <v>19</v>
      </c>
      <c r="D305" t="s">
        <v>41</v>
      </c>
      <c r="E305" t="s">
        <v>42</v>
      </c>
      <c r="F305" t="str">
        <f t="shared" si="4"/>
        <v>19.10.1918</v>
      </c>
    </row>
    <row r="306" spans="1:8" x14ac:dyDescent="0.3">
      <c r="A306">
        <v>1918</v>
      </c>
      <c r="B306">
        <v>10</v>
      </c>
      <c r="C306">
        <v>20</v>
      </c>
      <c r="D306" t="s">
        <v>41</v>
      </c>
      <c r="E306" t="s">
        <v>42</v>
      </c>
      <c r="F306" t="str">
        <f t="shared" si="4"/>
        <v>20.10.1918</v>
      </c>
    </row>
    <row r="307" spans="1:8" x14ac:dyDescent="0.3">
      <c r="A307">
        <v>1918</v>
      </c>
      <c r="B307">
        <v>10</v>
      </c>
      <c r="C307">
        <v>21</v>
      </c>
      <c r="D307" t="s">
        <v>41</v>
      </c>
      <c r="E307" t="s">
        <v>42</v>
      </c>
      <c r="F307" t="str">
        <f t="shared" si="4"/>
        <v>21.10.1918</v>
      </c>
      <c r="G307">
        <v>2.2999999999999998</v>
      </c>
    </row>
    <row r="308" spans="1:8" x14ac:dyDescent="0.3">
      <c r="A308">
        <v>1918</v>
      </c>
      <c r="B308">
        <v>10</v>
      </c>
      <c r="C308">
        <v>22</v>
      </c>
      <c r="D308" t="s">
        <v>41</v>
      </c>
      <c r="E308" t="s">
        <v>42</v>
      </c>
      <c r="F308" t="str">
        <f t="shared" si="4"/>
        <v>22.10.1918</v>
      </c>
    </row>
    <row r="309" spans="1:8" x14ac:dyDescent="0.3">
      <c r="A309">
        <v>1918</v>
      </c>
      <c r="B309">
        <v>10</v>
      </c>
      <c r="C309">
        <v>23</v>
      </c>
      <c r="D309" t="s">
        <v>41</v>
      </c>
      <c r="E309" t="s">
        <v>42</v>
      </c>
      <c r="F309" t="str">
        <f t="shared" si="4"/>
        <v>23.10.1918</v>
      </c>
      <c r="G309">
        <v>1.84</v>
      </c>
    </row>
    <row r="310" spans="1:8" x14ac:dyDescent="0.3">
      <c r="A310">
        <v>1918</v>
      </c>
      <c r="B310">
        <v>10</v>
      </c>
      <c r="C310">
        <v>24</v>
      </c>
      <c r="D310" t="s">
        <v>41</v>
      </c>
      <c r="E310" t="s">
        <v>42</v>
      </c>
      <c r="F310" t="str">
        <f t="shared" si="4"/>
        <v>24.10.1918</v>
      </c>
      <c r="G310">
        <v>1.74</v>
      </c>
      <c r="H310">
        <v>-0.1</v>
      </c>
    </row>
    <row r="311" spans="1:8" x14ac:dyDescent="0.3">
      <c r="A311">
        <v>1918</v>
      </c>
      <c r="B311">
        <v>10</v>
      </c>
      <c r="C311">
        <v>25</v>
      </c>
      <c r="D311" t="s">
        <v>41</v>
      </c>
      <c r="E311" t="s">
        <v>42</v>
      </c>
      <c r="F311" t="str">
        <f t="shared" si="4"/>
        <v>25.10.1918</v>
      </c>
      <c r="G311">
        <v>2.02</v>
      </c>
      <c r="H311">
        <v>0.28000000000000003</v>
      </c>
    </row>
    <row r="312" spans="1:8" x14ac:dyDescent="0.3">
      <c r="A312">
        <v>1918</v>
      </c>
      <c r="B312">
        <v>10</v>
      </c>
      <c r="C312">
        <v>26</v>
      </c>
      <c r="D312" t="s">
        <v>41</v>
      </c>
      <c r="E312" t="s">
        <v>42</v>
      </c>
      <c r="F312" t="str">
        <f t="shared" si="4"/>
        <v>26.10.1918</v>
      </c>
      <c r="G312">
        <v>2.56</v>
      </c>
      <c r="H312">
        <v>0.54</v>
      </c>
    </row>
    <row r="313" spans="1:8" x14ac:dyDescent="0.3">
      <c r="A313">
        <v>1918</v>
      </c>
      <c r="B313">
        <v>10</v>
      </c>
      <c r="C313">
        <v>27</v>
      </c>
      <c r="D313" t="s">
        <v>41</v>
      </c>
      <c r="E313" t="s">
        <v>42</v>
      </c>
      <c r="F313" t="str">
        <f t="shared" si="4"/>
        <v>27.10.1918</v>
      </c>
    </row>
    <row r="314" spans="1:8" x14ac:dyDescent="0.3">
      <c r="A314">
        <v>1918</v>
      </c>
      <c r="B314">
        <v>10</v>
      </c>
      <c r="C314">
        <v>28</v>
      </c>
      <c r="D314" t="s">
        <v>41</v>
      </c>
      <c r="E314" t="s">
        <v>42</v>
      </c>
      <c r="F314" t="str">
        <f t="shared" si="4"/>
        <v>28.10.1918</v>
      </c>
      <c r="G314">
        <v>5.5</v>
      </c>
      <c r="H314">
        <v>2.88</v>
      </c>
    </row>
    <row r="315" spans="1:8" x14ac:dyDescent="0.3">
      <c r="A315">
        <v>1918</v>
      </c>
      <c r="B315">
        <v>10</v>
      </c>
      <c r="C315">
        <v>29</v>
      </c>
      <c r="D315" t="s">
        <v>41</v>
      </c>
      <c r="E315" t="s">
        <v>42</v>
      </c>
      <c r="F315" t="str">
        <f t="shared" si="4"/>
        <v>29.10.1918</v>
      </c>
    </row>
    <row r="316" spans="1:8" x14ac:dyDescent="0.3">
      <c r="A316">
        <v>1918</v>
      </c>
      <c r="B316">
        <v>10</v>
      </c>
      <c r="C316">
        <v>30</v>
      </c>
      <c r="D316" t="s">
        <v>41</v>
      </c>
      <c r="E316" t="s">
        <v>42</v>
      </c>
      <c r="F316" t="str">
        <f t="shared" si="4"/>
        <v>30.10.1918</v>
      </c>
      <c r="G316">
        <v>4.2</v>
      </c>
    </row>
    <row r="317" spans="1:8" x14ac:dyDescent="0.3">
      <c r="A317">
        <v>1918</v>
      </c>
      <c r="B317">
        <v>10</v>
      </c>
      <c r="C317">
        <v>31</v>
      </c>
      <c r="D317" t="s">
        <v>41</v>
      </c>
      <c r="E317" t="s">
        <v>42</v>
      </c>
      <c r="F317" t="str">
        <f t="shared" si="4"/>
        <v>31.10.1918</v>
      </c>
      <c r="G317">
        <v>3</v>
      </c>
      <c r="H317">
        <v>-1.2</v>
      </c>
    </row>
    <row r="318" spans="1:8" x14ac:dyDescent="0.3">
      <c r="A318">
        <v>1918</v>
      </c>
      <c r="B318">
        <v>11</v>
      </c>
      <c r="C318">
        <v>1</v>
      </c>
      <c r="D318" t="s">
        <v>41</v>
      </c>
      <c r="E318" t="s">
        <v>42</v>
      </c>
      <c r="F318" t="str">
        <f t="shared" si="4"/>
        <v>1.11.1918</v>
      </c>
      <c r="G318">
        <v>2.56</v>
      </c>
      <c r="H318">
        <v>-0.44</v>
      </c>
    </row>
    <row r="319" spans="1:8" x14ac:dyDescent="0.3">
      <c r="A319">
        <v>1918</v>
      </c>
      <c r="B319">
        <v>11</v>
      </c>
      <c r="C319">
        <v>2</v>
      </c>
      <c r="D319" t="s">
        <v>41</v>
      </c>
      <c r="E319" t="s">
        <v>42</v>
      </c>
      <c r="F319" t="str">
        <f t="shared" si="4"/>
        <v>2.11.1918</v>
      </c>
      <c r="G319">
        <v>2.2999999999999998</v>
      </c>
      <c r="H319">
        <v>-0.26</v>
      </c>
    </row>
    <row r="320" spans="1:8" x14ac:dyDescent="0.3">
      <c r="A320">
        <v>1918</v>
      </c>
      <c r="B320">
        <v>11</v>
      </c>
      <c r="C320">
        <v>3</v>
      </c>
      <c r="D320" t="s">
        <v>41</v>
      </c>
      <c r="E320" t="s">
        <v>42</v>
      </c>
      <c r="F320" t="str">
        <f t="shared" si="4"/>
        <v>3.11.1918</v>
      </c>
    </row>
    <row r="321" spans="1:8" x14ac:dyDescent="0.3">
      <c r="A321">
        <v>1918</v>
      </c>
      <c r="B321">
        <v>11</v>
      </c>
      <c r="C321">
        <v>4</v>
      </c>
      <c r="D321" t="s">
        <v>41</v>
      </c>
      <c r="E321" t="s">
        <v>42</v>
      </c>
      <c r="F321" t="str">
        <f t="shared" si="4"/>
        <v>4.11.1918</v>
      </c>
      <c r="G321">
        <v>1.96</v>
      </c>
      <c r="H321">
        <v>-0.14000000000000001</v>
      </c>
    </row>
    <row r="322" spans="1:8" x14ac:dyDescent="0.3">
      <c r="A322">
        <v>1918</v>
      </c>
      <c r="B322">
        <v>11</v>
      </c>
      <c r="C322">
        <v>5</v>
      </c>
      <c r="D322" t="s">
        <v>41</v>
      </c>
      <c r="E322" t="s">
        <v>42</v>
      </c>
      <c r="F322" t="str">
        <f t="shared" si="4"/>
        <v>5.11.1918</v>
      </c>
    </row>
    <row r="323" spans="1:8" x14ac:dyDescent="0.3">
      <c r="A323">
        <v>1918</v>
      </c>
      <c r="B323">
        <v>11</v>
      </c>
      <c r="C323">
        <v>6</v>
      </c>
      <c r="D323" t="s">
        <v>41</v>
      </c>
      <c r="E323" t="s">
        <v>42</v>
      </c>
      <c r="F323" t="str">
        <f t="shared" si="4"/>
        <v>6.11.1918</v>
      </c>
    </row>
    <row r="324" spans="1:8" x14ac:dyDescent="0.3">
      <c r="A324">
        <v>1918</v>
      </c>
      <c r="B324">
        <v>11</v>
      </c>
      <c r="C324">
        <v>7</v>
      </c>
      <c r="D324" t="s">
        <v>41</v>
      </c>
      <c r="E324" t="s">
        <v>42</v>
      </c>
      <c r="F324" t="str">
        <f t="shared" si="4"/>
        <v>7.11.1918</v>
      </c>
      <c r="G324">
        <v>1.7</v>
      </c>
      <c r="H324">
        <v>-0.04</v>
      </c>
    </row>
    <row r="325" spans="1:8" x14ac:dyDescent="0.3">
      <c r="A325">
        <v>1918</v>
      </c>
      <c r="B325">
        <v>11</v>
      </c>
      <c r="C325">
        <v>8</v>
      </c>
      <c r="D325" t="s">
        <v>41</v>
      </c>
      <c r="E325" t="s">
        <v>42</v>
      </c>
      <c r="F325" t="str">
        <f t="shared" si="4"/>
        <v>8.11.1918</v>
      </c>
      <c r="G325">
        <v>1.66</v>
      </c>
      <c r="H325">
        <v>-0.04</v>
      </c>
    </row>
    <row r="326" spans="1:8" x14ac:dyDescent="0.3">
      <c r="A326">
        <v>1918</v>
      </c>
      <c r="B326">
        <v>11</v>
      </c>
      <c r="C326">
        <v>9</v>
      </c>
      <c r="D326" t="s">
        <v>41</v>
      </c>
      <c r="E326" t="s">
        <v>42</v>
      </c>
      <c r="F326" t="str">
        <f t="shared" ref="F326:F369" si="5">C326&amp;"."&amp;B326&amp;"."&amp;A326</f>
        <v>9.11.1918</v>
      </c>
      <c r="G326">
        <v>1.62</v>
      </c>
      <c r="H326">
        <v>-0.04</v>
      </c>
    </row>
    <row r="327" spans="1:8" x14ac:dyDescent="0.3">
      <c r="A327">
        <v>1918</v>
      </c>
      <c r="B327">
        <v>11</v>
      </c>
      <c r="C327">
        <v>10</v>
      </c>
      <c r="D327" t="s">
        <v>41</v>
      </c>
      <c r="E327" t="s">
        <v>42</v>
      </c>
      <c r="F327" t="str">
        <f t="shared" si="5"/>
        <v>10.11.1918</v>
      </c>
    </row>
    <row r="328" spans="1:8" x14ac:dyDescent="0.3">
      <c r="A328">
        <v>1918</v>
      </c>
      <c r="B328">
        <v>11</v>
      </c>
      <c r="C328">
        <v>11</v>
      </c>
      <c r="D328" t="s">
        <v>41</v>
      </c>
      <c r="E328" t="s">
        <v>42</v>
      </c>
      <c r="F328" t="str">
        <f t="shared" si="5"/>
        <v>11.11.1918</v>
      </c>
    </row>
    <row r="329" spans="1:8" x14ac:dyDescent="0.3">
      <c r="A329">
        <v>1918</v>
      </c>
      <c r="B329">
        <v>11</v>
      </c>
      <c r="C329">
        <v>12</v>
      </c>
      <c r="D329" t="s">
        <v>41</v>
      </c>
      <c r="E329" t="s">
        <v>42</v>
      </c>
      <c r="F329" t="str">
        <f t="shared" si="5"/>
        <v>12.11.1918</v>
      </c>
      <c r="G329">
        <v>2.2999999999999998</v>
      </c>
    </row>
    <row r="330" spans="1:8" x14ac:dyDescent="0.3">
      <c r="A330">
        <v>1918</v>
      </c>
      <c r="B330">
        <v>11</v>
      </c>
      <c r="C330">
        <v>13</v>
      </c>
      <c r="D330" t="s">
        <v>41</v>
      </c>
      <c r="E330" t="s">
        <v>42</v>
      </c>
      <c r="F330" t="str">
        <f t="shared" si="5"/>
        <v>13.11.1918</v>
      </c>
      <c r="G330">
        <v>3.34</v>
      </c>
      <c r="H330">
        <v>1.04</v>
      </c>
    </row>
    <row r="331" spans="1:8" x14ac:dyDescent="0.3">
      <c r="A331">
        <v>1918</v>
      </c>
      <c r="B331">
        <v>11</v>
      </c>
      <c r="C331">
        <v>14</v>
      </c>
      <c r="D331" t="s">
        <v>41</v>
      </c>
      <c r="E331" t="s">
        <v>42</v>
      </c>
      <c r="F331" t="str">
        <f t="shared" si="5"/>
        <v>14.11.1918</v>
      </c>
      <c r="G331">
        <v>3.48</v>
      </c>
      <c r="H331">
        <v>0.14000000000000001</v>
      </c>
    </row>
    <row r="332" spans="1:8" x14ac:dyDescent="0.3">
      <c r="A332">
        <v>1918</v>
      </c>
      <c r="B332">
        <v>11</v>
      </c>
      <c r="C332">
        <v>15</v>
      </c>
      <c r="D332" t="s">
        <v>41</v>
      </c>
      <c r="E332" t="s">
        <v>42</v>
      </c>
      <c r="F332" t="str">
        <f t="shared" si="5"/>
        <v>15.11.1918</v>
      </c>
      <c r="G332">
        <v>3.1</v>
      </c>
      <c r="H332">
        <v>-0.46</v>
      </c>
    </row>
    <row r="333" spans="1:8" x14ac:dyDescent="0.3">
      <c r="A333">
        <v>1918</v>
      </c>
      <c r="B333">
        <v>11</v>
      </c>
      <c r="C333">
        <v>16</v>
      </c>
      <c r="D333" t="s">
        <v>41</v>
      </c>
      <c r="E333" t="s">
        <v>42</v>
      </c>
      <c r="F333" t="str">
        <f t="shared" si="5"/>
        <v>16.11.1918</v>
      </c>
    </row>
    <row r="334" spans="1:8" x14ac:dyDescent="0.3">
      <c r="A334">
        <v>1918</v>
      </c>
      <c r="B334">
        <v>11</v>
      </c>
      <c r="C334">
        <v>17</v>
      </c>
      <c r="D334" t="s">
        <v>41</v>
      </c>
      <c r="E334" t="s">
        <v>42</v>
      </c>
      <c r="F334" t="str">
        <f t="shared" si="5"/>
        <v>17.11.1918</v>
      </c>
    </row>
    <row r="335" spans="1:8" x14ac:dyDescent="0.3">
      <c r="A335">
        <v>1918</v>
      </c>
      <c r="B335">
        <v>11</v>
      </c>
      <c r="C335">
        <v>18</v>
      </c>
      <c r="D335" t="s">
        <v>41</v>
      </c>
      <c r="E335" t="s">
        <v>42</v>
      </c>
      <c r="F335" t="str">
        <f t="shared" si="5"/>
        <v>18.11.1918</v>
      </c>
    </row>
    <row r="336" spans="1:8" x14ac:dyDescent="0.3">
      <c r="A336">
        <v>1918</v>
      </c>
      <c r="B336">
        <v>11</v>
      </c>
      <c r="C336">
        <v>19</v>
      </c>
      <c r="D336" t="s">
        <v>41</v>
      </c>
      <c r="E336" t="s">
        <v>42</v>
      </c>
      <c r="F336" t="str">
        <f t="shared" si="5"/>
        <v>19.11.1918</v>
      </c>
    </row>
    <row r="337" spans="1:8" x14ac:dyDescent="0.3">
      <c r="A337">
        <v>1918</v>
      </c>
      <c r="B337">
        <v>11</v>
      </c>
      <c r="C337">
        <v>20</v>
      </c>
      <c r="D337" t="s">
        <v>41</v>
      </c>
      <c r="E337" t="s">
        <v>42</v>
      </c>
      <c r="F337" t="str">
        <f t="shared" si="5"/>
        <v>20.11.1918</v>
      </c>
    </row>
    <row r="338" spans="1:8" x14ac:dyDescent="0.3">
      <c r="A338">
        <v>1918</v>
      </c>
      <c r="B338">
        <v>11</v>
      </c>
      <c r="C338">
        <v>21</v>
      </c>
      <c r="D338" t="s">
        <v>41</v>
      </c>
      <c r="E338" t="s">
        <v>42</v>
      </c>
      <c r="F338" t="str">
        <f t="shared" si="5"/>
        <v>21.11.1918</v>
      </c>
      <c r="G338">
        <v>2.66</v>
      </c>
      <c r="H338">
        <v>0.34</v>
      </c>
    </row>
    <row r="339" spans="1:8" x14ac:dyDescent="0.3">
      <c r="A339">
        <v>1918</v>
      </c>
      <c r="B339">
        <v>11</v>
      </c>
      <c r="C339">
        <v>22</v>
      </c>
      <c r="D339" t="s">
        <v>41</v>
      </c>
      <c r="E339" t="s">
        <v>42</v>
      </c>
      <c r="F339" t="str">
        <f t="shared" si="5"/>
        <v>22.11.1918</v>
      </c>
      <c r="G339">
        <v>2.36</v>
      </c>
      <c r="H339">
        <v>0.3</v>
      </c>
    </row>
    <row r="340" spans="1:8" x14ac:dyDescent="0.3">
      <c r="A340">
        <v>1918</v>
      </c>
      <c r="B340">
        <v>11</v>
      </c>
      <c r="C340">
        <v>23</v>
      </c>
      <c r="D340" t="s">
        <v>41</v>
      </c>
      <c r="E340" t="s">
        <v>42</v>
      </c>
      <c r="F340" t="str">
        <f t="shared" si="5"/>
        <v>23.11.1918</v>
      </c>
    </row>
    <row r="341" spans="1:8" x14ac:dyDescent="0.3">
      <c r="A341">
        <v>1918</v>
      </c>
      <c r="B341">
        <v>11</v>
      </c>
      <c r="C341">
        <v>24</v>
      </c>
      <c r="D341" t="s">
        <v>41</v>
      </c>
      <c r="E341" t="s">
        <v>42</v>
      </c>
      <c r="F341" t="str">
        <f t="shared" si="5"/>
        <v>24.11.1918</v>
      </c>
      <c r="G341">
        <v>1.84</v>
      </c>
      <c r="H341">
        <v>-0.22</v>
      </c>
    </row>
    <row r="342" spans="1:8" x14ac:dyDescent="0.3">
      <c r="A342">
        <v>1918</v>
      </c>
      <c r="B342">
        <v>11</v>
      </c>
      <c r="C342">
        <v>25</v>
      </c>
      <c r="D342" t="s">
        <v>41</v>
      </c>
      <c r="E342" t="s">
        <v>42</v>
      </c>
      <c r="F342" t="str">
        <f t="shared" si="5"/>
        <v>25.11.1918</v>
      </c>
    </row>
    <row r="343" spans="1:8" x14ac:dyDescent="0.3">
      <c r="A343">
        <v>1918</v>
      </c>
      <c r="B343">
        <v>11</v>
      </c>
      <c r="C343">
        <v>26</v>
      </c>
      <c r="D343" t="s">
        <v>41</v>
      </c>
      <c r="E343" t="s">
        <v>42</v>
      </c>
      <c r="F343" t="str">
        <f t="shared" si="5"/>
        <v>26.11.1918</v>
      </c>
    </row>
    <row r="344" spans="1:8" x14ac:dyDescent="0.3">
      <c r="A344">
        <v>1918</v>
      </c>
      <c r="B344">
        <v>11</v>
      </c>
      <c r="C344">
        <v>27</v>
      </c>
      <c r="D344" t="s">
        <v>41</v>
      </c>
      <c r="E344" t="s">
        <v>42</v>
      </c>
      <c r="F344" t="str">
        <f t="shared" si="5"/>
        <v>27.11.1918</v>
      </c>
      <c r="G344">
        <v>1.64</v>
      </c>
      <c r="H344">
        <v>0.08</v>
      </c>
    </row>
    <row r="345" spans="1:8" x14ac:dyDescent="0.3">
      <c r="A345">
        <v>1918</v>
      </c>
      <c r="B345">
        <v>11</v>
      </c>
      <c r="C345">
        <v>28</v>
      </c>
      <c r="D345" t="s">
        <v>41</v>
      </c>
      <c r="E345" t="s">
        <v>42</v>
      </c>
      <c r="F345" t="str">
        <f t="shared" si="5"/>
        <v>28.11.1918</v>
      </c>
    </row>
    <row r="346" spans="1:8" x14ac:dyDescent="0.3">
      <c r="A346">
        <v>1918</v>
      </c>
      <c r="B346">
        <v>11</v>
      </c>
      <c r="C346">
        <v>29</v>
      </c>
      <c r="D346" t="s">
        <v>41</v>
      </c>
      <c r="E346" t="s">
        <v>42</v>
      </c>
      <c r="F346" t="str">
        <f t="shared" si="5"/>
        <v>29.11.1918</v>
      </c>
      <c r="G346">
        <v>1.58</v>
      </c>
      <c r="H346">
        <v>-0.12</v>
      </c>
    </row>
    <row r="347" spans="1:8" x14ac:dyDescent="0.3">
      <c r="A347">
        <v>1918</v>
      </c>
      <c r="B347">
        <v>11</v>
      </c>
      <c r="C347">
        <v>30</v>
      </c>
      <c r="D347" t="s">
        <v>41</v>
      </c>
      <c r="E347" t="s">
        <v>42</v>
      </c>
      <c r="F347" t="str">
        <f t="shared" si="5"/>
        <v>30.11.1918</v>
      </c>
      <c r="G347">
        <v>1.44</v>
      </c>
      <c r="H347">
        <v>-0.14000000000000001</v>
      </c>
    </row>
    <row r="348" spans="1:8" x14ac:dyDescent="0.3">
      <c r="A348">
        <v>1918</v>
      </c>
      <c r="B348">
        <v>12</v>
      </c>
      <c r="C348">
        <v>1</v>
      </c>
      <c r="D348" t="s">
        <v>41</v>
      </c>
      <c r="E348" t="s">
        <v>42</v>
      </c>
      <c r="F348" t="str">
        <f t="shared" si="5"/>
        <v>1.12.1918</v>
      </c>
    </row>
    <row r="349" spans="1:8" x14ac:dyDescent="0.3">
      <c r="A349">
        <v>1918</v>
      </c>
      <c r="B349">
        <v>12</v>
      </c>
      <c r="C349">
        <v>2</v>
      </c>
      <c r="D349" t="s">
        <v>41</v>
      </c>
      <c r="E349" t="s">
        <v>42</v>
      </c>
      <c r="F349" t="str">
        <f t="shared" si="5"/>
        <v>2.12.1918</v>
      </c>
    </row>
    <row r="350" spans="1:8" x14ac:dyDescent="0.3">
      <c r="A350">
        <v>1918</v>
      </c>
      <c r="B350">
        <v>12</v>
      </c>
      <c r="C350">
        <v>3</v>
      </c>
      <c r="D350" t="s">
        <v>41</v>
      </c>
      <c r="E350" t="s">
        <v>42</v>
      </c>
      <c r="F350" t="str">
        <f t="shared" si="5"/>
        <v>3.12.1918</v>
      </c>
      <c r="G350">
        <v>1.2</v>
      </c>
      <c r="H350">
        <v>-0.1</v>
      </c>
    </row>
    <row r="351" spans="1:8" x14ac:dyDescent="0.3">
      <c r="A351">
        <v>1918</v>
      </c>
      <c r="B351">
        <v>12</v>
      </c>
      <c r="C351">
        <v>4</v>
      </c>
      <c r="D351" t="s">
        <v>41</v>
      </c>
      <c r="E351" t="s">
        <v>42</v>
      </c>
      <c r="F351" t="str">
        <f t="shared" si="5"/>
        <v>4.12.1918</v>
      </c>
      <c r="G351">
        <v>1.32</v>
      </c>
      <c r="H351">
        <v>0.12</v>
      </c>
    </row>
    <row r="352" spans="1:8" x14ac:dyDescent="0.3">
      <c r="A352">
        <v>1918</v>
      </c>
      <c r="B352">
        <v>12</v>
      </c>
      <c r="C352">
        <v>5</v>
      </c>
      <c r="D352" t="s">
        <v>41</v>
      </c>
      <c r="E352" t="s">
        <v>42</v>
      </c>
      <c r="F352" t="str">
        <f t="shared" si="5"/>
        <v>5.12.1918</v>
      </c>
      <c r="G352">
        <v>1.42</v>
      </c>
      <c r="H352">
        <v>-1.1000000000000001</v>
      </c>
    </row>
    <row r="353" spans="1:8" x14ac:dyDescent="0.3">
      <c r="A353">
        <v>1918</v>
      </c>
      <c r="B353">
        <v>12</v>
      </c>
      <c r="C353">
        <v>6</v>
      </c>
      <c r="D353" t="s">
        <v>41</v>
      </c>
      <c r="E353" t="s">
        <v>42</v>
      </c>
      <c r="F353" t="str">
        <f t="shared" si="5"/>
        <v>6.12.1918</v>
      </c>
      <c r="G353">
        <v>1.44</v>
      </c>
      <c r="H353">
        <v>-0.98</v>
      </c>
    </row>
    <row r="354" spans="1:8" x14ac:dyDescent="0.3">
      <c r="A354">
        <v>1918</v>
      </c>
      <c r="B354">
        <v>12</v>
      </c>
      <c r="C354">
        <v>7</v>
      </c>
      <c r="D354" t="s">
        <v>41</v>
      </c>
      <c r="E354" t="s">
        <v>42</v>
      </c>
      <c r="F354" t="str">
        <f t="shared" si="5"/>
        <v>7.12.1918</v>
      </c>
      <c r="G354">
        <v>1.44</v>
      </c>
      <c r="H354">
        <v>0</v>
      </c>
    </row>
    <row r="355" spans="1:8" x14ac:dyDescent="0.3">
      <c r="A355">
        <v>1918</v>
      </c>
      <c r="B355">
        <v>12</v>
      </c>
      <c r="C355">
        <v>8</v>
      </c>
      <c r="D355" t="s">
        <v>41</v>
      </c>
      <c r="E355" t="s">
        <v>42</v>
      </c>
      <c r="F355" t="str">
        <f t="shared" si="5"/>
        <v>8.12.1918</v>
      </c>
      <c r="G355">
        <v>1.4</v>
      </c>
      <c r="H355">
        <v>-0.04</v>
      </c>
    </row>
    <row r="356" spans="1:8" x14ac:dyDescent="0.3">
      <c r="A356">
        <v>1918</v>
      </c>
      <c r="B356">
        <v>12</v>
      </c>
      <c r="C356">
        <v>9</v>
      </c>
      <c r="D356" t="s">
        <v>41</v>
      </c>
      <c r="E356" t="s">
        <v>42</v>
      </c>
      <c r="F356" t="str">
        <f t="shared" si="5"/>
        <v>9.12.1918</v>
      </c>
      <c r="G356">
        <v>1.34</v>
      </c>
      <c r="H356">
        <v>-0.06</v>
      </c>
    </row>
    <row r="357" spans="1:8" x14ac:dyDescent="0.3">
      <c r="A357">
        <v>1918</v>
      </c>
      <c r="B357">
        <v>12</v>
      </c>
      <c r="C357">
        <v>10</v>
      </c>
      <c r="D357" t="s">
        <v>41</v>
      </c>
      <c r="E357" t="s">
        <v>42</v>
      </c>
      <c r="F357" t="str">
        <f t="shared" si="5"/>
        <v>10.12.1918</v>
      </c>
      <c r="G357">
        <v>1.3</v>
      </c>
      <c r="H357">
        <v>-0.04</v>
      </c>
    </row>
    <row r="358" spans="1:8" x14ac:dyDescent="0.3">
      <c r="A358">
        <v>1918</v>
      </c>
      <c r="B358">
        <v>12</v>
      </c>
      <c r="C358">
        <v>11</v>
      </c>
      <c r="D358" t="s">
        <v>41</v>
      </c>
      <c r="E358" t="s">
        <v>42</v>
      </c>
      <c r="F358" t="str">
        <f t="shared" si="5"/>
        <v>11.12.1918</v>
      </c>
      <c r="G358">
        <v>1.24</v>
      </c>
      <c r="H358">
        <v>-0.06</v>
      </c>
    </row>
    <row r="359" spans="1:8" x14ac:dyDescent="0.3">
      <c r="A359">
        <v>1918</v>
      </c>
      <c r="B359">
        <v>12</v>
      </c>
      <c r="C359">
        <v>12</v>
      </c>
      <c r="D359" t="s">
        <v>41</v>
      </c>
      <c r="E359" t="s">
        <v>42</v>
      </c>
      <c r="F359" t="str">
        <f t="shared" si="5"/>
        <v>12.12.1918</v>
      </c>
    </row>
    <row r="360" spans="1:8" x14ac:dyDescent="0.3">
      <c r="A360">
        <v>1918</v>
      </c>
      <c r="B360">
        <v>12</v>
      </c>
      <c r="C360">
        <v>13</v>
      </c>
      <c r="D360" t="s">
        <v>41</v>
      </c>
      <c r="E360" t="s">
        <v>42</v>
      </c>
      <c r="F360" t="str">
        <f t="shared" si="5"/>
        <v>13.12.1918</v>
      </c>
      <c r="G360">
        <v>1.1399999999999999</v>
      </c>
      <c r="H360">
        <v>-0.02</v>
      </c>
    </row>
    <row r="361" spans="1:8" x14ac:dyDescent="0.3">
      <c r="A361">
        <v>1918</v>
      </c>
      <c r="B361">
        <v>12</v>
      </c>
      <c r="C361">
        <v>14</v>
      </c>
      <c r="D361" t="s">
        <v>41</v>
      </c>
      <c r="E361" t="s">
        <v>42</v>
      </c>
      <c r="F361" t="str">
        <f t="shared" si="5"/>
        <v>14.12.1918</v>
      </c>
    </row>
    <row r="362" spans="1:8" x14ac:dyDescent="0.3">
      <c r="A362">
        <v>1918</v>
      </c>
      <c r="B362">
        <v>12</v>
      </c>
      <c r="C362">
        <v>15</v>
      </c>
      <c r="D362" t="s">
        <v>41</v>
      </c>
      <c r="E362" t="s">
        <v>42</v>
      </c>
      <c r="F362" t="str">
        <f t="shared" si="5"/>
        <v>15.12.1918</v>
      </c>
    </row>
    <row r="363" spans="1:8" x14ac:dyDescent="0.3">
      <c r="A363">
        <v>1918</v>
      </c>
      <c r="B363">
        <v>12</v>
      </c>
      <c r="C363">
        <v>16</v>
      </c>
      <c r="D363" t="s">
        <v>41</v>
      </c>
      <c r="E363" t="s">
        <v>42</v>
      </c>
      <c r="F363" t="str">
        <f t="shared" si="5"/>
        <v>16.12.1918</v>
      </c>
      <c r="G363">
        <v>1.08</v>
      </c>
      <c r="H363">
        <v>-0.06</v>
      </c>
    </row>
    <row r="364" spans="1:8" x14ac:dyDescent="0.3">
      <c r="A364">
        <v>1918</v>
      </c>
      <c r="B364">
        <v>12</v>
      </c>
      <c r="C364">
        <v>17</v>
      </c>
      <c r="D364" t="s">
        <v>41</v>
      </c>
      <c r="E364" t="s">
        <v>42</v>
      </c>
      <c r="F364" t="str">
        <f t="shared" si="5"/>
        <v>17.12.1918</v>
      </c>
      <c r="G364">
        <v>1.84</v>
      </c>
      <c r="H364">
        <v>0.76</v>
      </c>
    </row>
    <row r="365" spans="1:8" x14ac:dyDescent="0.3">
      <c r="A365">
        <v>1918</v>
      </c>
      <c r="B365">
        <v>12</v>
      </c>
      <c r="C365">
        <v>18</v>
      </c>
      <c r="D365" t="s">
        <v>41</v>
      </c>
      <c r="E365" t="s">
        <v>42</v>
      </c>
      <c r="F365" t="str">
        <f t="shared" si="5"/>
        <v>18.12.1918</v>
      </c>
      <c r="G365">
        <v>2.27</v>
      </c>
      <c r="H365">
        <v>0.43</v>
      </c>
    </row>
    <row r="366" spans="1:8" x14ac:dyDescent="0.3">
      <c r="A366">
        <v>1918</v>
      </c>
      <c r="B366">
        <v>12</v>
      </c>
      <c r="C366">
        <v>19</v>
      </c>
      <c r="D366" t="s">
        <v>41</v>
      </c>
      <c r="E366" t="s">
        <v>42</v>
      </c>
      <c r="F366" t="str">
        <f t="shared" si="5"/>
        <v>19.12.1918</v>
      </c>
      <c r="G366">
        <v>2.34</v>
      </c>
      <c r="H366">
        <v>7.0000000000000007E-2</v>
      </c>
    </row>
    <row r="367" spans="1:8" x14ac:dyDescent="0.3">
      <c r="A367">
        <v>1918</v>
      </c>
      <c r="B367">
        <v>12</v>
      </c>
      <c r="C367">
        <v>20</v>
      </c>
      <c r="D367" t="s">
        <v>41</v>
      </c>
      <c r="E367" t="s">
        <v>42</v>
      </c>
      <c r="F367" t="str">
        <f t="shared" si="5"/>
        <v>20.12.1918</v>
      </c>
      <c r="G367">
        <v>2.14</v>
      </c>
      <c r="H367">
        <v>-0.2</v>
      </c>
    </row>
    <row r="368" spans="1:8" x14ac:dyDescent="0.3">
      <c r="A368">
        <v>1918</v>
      </c>
      <c r="B368">
        <v>12</v>
      </c>
      <c r="C368">
        <v>21</v>
      </c>
      <c r="D368" t="s">
        <v>41</v>
      </c>
      <c r="E368" t="s">
        <v>42</v>
      </c>
      <c r="F368" t="str">
        <f t="shared" si="5"/>
        <v>21.12.1918</v>
      </c>
      <c r="G368">
        <v>1.8</v>
      </c>
      <c r="H368">
        <v>-0.34</v>
      </c>
    </row>
    <row r="369" spans="1:8" x14ac:dyDescent="0.3">
      <c r="A369">
        <v>1918</v>
      </c>
      <c r="B369">
        <v>12</v>
      </c>
      <c r="C369">
        <v>22</v>
      </c>
      <c r="D369" t="s">
        <v>41</v>
      </c>
      <c r="E369" t="s">
        <v>42</v>
      </c>
      <c r="F369" t="str">
        <f t="shared" si="5"/>
        <v>22.12.1918</v>
      </c>
      <c r="G369">
        <v>1.58</v>
      </c>
      <c r="H369">
        <v>-0.22</v>
      </c>
    </row>
    <row r="370" spans="1:8" x14ac:dyDescent="0.3">
      <c r="A370">
        <v>1918</v>
      </c>
      <c r="B370">
        <v>12</v>
      </c>
      <c r="C370">
        <v>23</v>
      </c>
      <c r="D370" t="s">
        <v>41</v>
      </c>
      <c r="E370" t="s">
        <v>42</v>
      </c>
      <c r="G370">
        <v>1.48</v>
      </c>
      <c r="H370">
        <v>-0.1</v>
      </c>
    </row>
    <row r="371" spans="1:8" x14ac:dyDescent="0.3">
      <c r="A371">
        <v>1918</v>
      </c>
      <c r="B371">
        <v>12</v>
      </c>
      <c r="C371">
        <v>24</v>
      </c>
      <c r="D371" t="s">
        <v>41</v>
      </c>
      <c r="E371" t="s">
        <v>42</v>
      </c>
      <c r="G371">
        <v>1.32</v>
      </c>
      <c r="H371">
        <v>-0.16</v>
      </c>
    </row>
    <row r="372" spans="1:8" x14ac:dyDescent="0.3">
      <c r="A372">
        <v>1918</v>
      </c>
      <c r="B372">
        <v>12</v>
      </c>
      <c r="C372">
        <v>25</v>
      </c>
      <c r="D372" t="s">
        <v>41</v>
      </c>
      <c r="E372" t="s">
        <v>42</v>
      </c>
      <c r="G372">
        <v>1.22</v>
      </c>
      <c r="H372">
        <v>-0.1</v>
      </c>
    </row>
    <row r="373" spans="1:8" x14ac:dyDescent="0.3">
      <c r="A373">
        <v>1918</v>
      </c>
      <c r="B373">
        <v>12</v>
      </c>
      <c r="C373">
        <v>26</v>
      </c>
      <c r="D373" t="s">
        <v>41</v>
      </c>
      <c r="E373" t="s">
        <v>42</v>
      </c>
      <c r="G373">
        <v>1.1299999999999999</v>
      </c>
      <c r="H373">
        <v>-0.09</v>
      </c>
    </row>
    <row r="374" spans="1:8" x14ac:dyDescent="0.3">
      <c r="A374">
        <v>1918</v>
      </c>
      <c r="B374">
        <v>12</v>
      </c>
      <c r="C374">
        <v>27</v>
      </c>
      <c r="D374" t="s">
        <v>41</v>
      </c>
      <c r="E374" t="s">
        <v>42</v>
      </c>
    </row>
    <row r="375" spans="1:8" x14ac:dyDescent="0.3">
      <c r="A375">
        <v>1918</v>
      </c>
      <c r="B375">
        <v>12</v>
      </c>
      <c r="C375">
        <v>28</v>
      </c>
      <c r="D375" t="s">
        <v>41</v>
      </c>
      <c r="E375" t="s">
        <v>42</v>
      </c>
    </row>
    <row r="376" spans="1:8" x14ac:dyDescent="0.3">
      <c r="A376">
        <v>1918</v>
      </c>
      <c r="B376">
        <v>12</v>
      </c>
      <c r="C376">
        <v>29</v>
      </c>
      <c r="D376" t="s">
        <v>41</v>
      </c>
      <c r="E376" t="s">
        <v>42</v>
      </c>
      <c r="G376">
        <v>0.96</v>
      </c>
    </row>
    <row r="377" spans="1:8" x14ac:dyDescent="0.3">
      <c r="A377">
        <v>1918</v>
      </c>
      <c r="B377">
        <v>12</v>
      </c>
      <c r="C377">
        <v>30</v>
      </c>
      <c r="D377" t="s">
        <v>41</v>
      </c>
      <c r="E377" t="s">
        <v>42</v>
      </c>
      <c r="G377">
        <v>0.9</v>
      </c>
      <c r="H377">
        <v>-0.06</v>
      </c>
    </row>
    <row r="378" spans="1:8" x14ac:dyDescent="0.3">
      <c r="A378">
        <v>1918</v>
      </c>
      <c r="B378">
        <v>12</v>
      </c>
      <c r="C378">
        <v>31</v>
      </c>
      <c r="D378" t="s">
        <v>41</v>
      </c>
      <c r="E378" t="s">
        <v>42</v>
      </c>
      <c r="G378">
        <v>0.9</v>
      </c>
      <c r="H378">
        <v>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38BD6-08D2-4250-A887-2F3EFD12344E}">
  <sheetPr codeName="Sheet108"/>
  <dimension ref="A4:I413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44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44</v>
      </c>
      <c r="F6" t="str">
        <f t="shared" ref="F6:F69" si="0">C6&amp;"."&amp;B6&amp;"."&amp;A6</f>
        <v>2.1.1918</v>
      </c>
      <c r="G6">
        <v>1.98</v>
      </c>
      <c r="H6">
        <v>-0.22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44</v>
      </c>
      <c r="F7" t="str">
        <f t="shared" si="0"/>
        <v>3.1.1918</v>
      </c>
      <c r="G7">
        <v>1.7</v>
      </c>
      <c r="H7">
        <v>-0.28000000000000003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44</v>
      </c>
      <c r="F8" t="str">
        <f t="shared" si="0"/>
        <v>4.1.1918</v>
      </c>
      <c r="G8">
        <v>1.53</v>
      </c>
      <c r="H8">
        <v>-0.17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44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44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44</v>
      </c>
      <c r="F11" t="str">
        <f t="shared" si="0"/>
        <v>7.1.1918</v>
      </c>
      <c r="G11">
        <v>1.5</v>
      </c>
      <c r="H11">
        <v>0.02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44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44</v>
      </c>
      <c r="F13" t="str">
        <f t="shared" si="0"/>
        <v>9.1.1918</v>
      </c>
      <c r="G13">
        <v>1.67</v>
      </c>
      <c r="H13">
        <v>0.08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44</v>
      </c>
      <c r="F14" t="str">
        <f t="shared" si="0"/>
        <v>10.1.1918</v>
      </c>
      <c r="G14">
        <v>1.72</v>
      </c>
      <c r="H14">
        <v>0.05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44</v>
      </c>
      <c r="F15" t="str">
        <f t="shared" si="0"/>
        <v>11.1.1918</v>
      </c>
      <c r="G15">
        <v>1.7</v>
      </c>
      <c r="H15">
        <v>-0.02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44</v>
      </c>
      <c r="F16" t="str">
        <f t="shared" si="0"/>
        <v>12.1.1918</v>
      </c>
    </row>
    <row r="17" spans="1:8" x14ac:dyDescent="0.3">
      <c r="A17">
        <v>1918</v>
      </c>
      <c r="B17">
        <v>1</v>
      </c>
      <c r="C17">
        <v>13</v>
      </c>
      <c r="D17" t="s">
        <v>41</v>
      </c>
      <c r="E17" t="s">
        <v>44</v>
      </c>
      <c r="F17" t="str">
        <f t="shared" si="0"/>
        <v>13.1.1918</v>
      </c>
      <c r="G17">
        <v>1.54</v>
      </c>
      <c r="H17">
        <v>-0.08</v>
      </c>
    </row>
    <row r="18" spans="1:8" x14ac:dyDescent="0.3">
      <c r="A18">
        <v>1918</v>
      </c>
      <c r="B18">
        <v>1</v>
      </c>
      <c r="C18">
        <v>14</v>
      </c>
      <c r="D18" t="s">
        <v>41</v>
      </c>
      <c r="E18" t="s">
        <v>44</v>
      </c>
      <c r="F18" t="str">
        <f t="shared" si="0"/>
        <v>14.1.1918</v>
      </c>
      <c r="G18">
        <v>1.72</v>
      </c>
      <c r="H18">
        <v>0.18</v>
      </c>
    </row>
    <row r="19" spans="1:8" x14ac:dyDescent="0.3">
      <c r="A19">
        <v>1918</v>
      </c>
      <c r="B19">
        <v>1</v>
      </c>
      <c r="C19">
        <v>15</v>
      </c>
      <c r="D19" t="s">
        <v>41</v>
      </c>
      <c r="E19" t="s">
        <v>44</v>
      </c>
      <c r="F19" t="str">
        <f t="shared" si="0"/>
        <v>15.1.1918</v>
      </c>
      <c r="G19">
        <v>2</v>
      </c>
      <c r="H19">
        <v>0.28000000000000003</v>
      </c>
    </row>
    <row r="20" spans="1:8" x14ac:dyDescent="0.3">
      <c r="A20">
        <v>1918</v>
      </c>
      <c r="B20">
        <v>1</v>
      </c>
      <c r="C20">
        <v>16</v>
      </c>
      <c r="D20" t="s">
        <v>41</v>
      </c>
      <c r="E20" t="s">
        <v>44</v>
      </c>
      <c r="F20" t="str">
        <f t="shared" si="0"/>
        <v>16.1.1918</v>
      </c>
      <c r="G20">
        <v>2.31</v>
      </c>
      <c r="H20">
        <v>0.31</v>
      </c>
    </row>
    <row r="21" spans="1:8" x14ac:dyDescent="0.3">
      <c r="A21">
        <v>1918</v>
      </c>
      <c r="B21">
        <v>1</v>
      </c>
      <c r="C21">
        <v>17</v>
      </c>
      <c r="D21" t="s">
        <v>41</v>
      </c>
      <c r="E21" t="s">
        <v>44</v>
      </c>
      <c r="F21" t="str">
        <f t="shared" si="0"/>
        <v>17.1.1918</v>
      </c>
      <c r="G21">
        <v>2.2000000000000002</v>
      </c>
      <c r="H21">
        <v>-0.11</v>
      </c>
    </row>
    <row r="22" spans="1:8" x14ac:dyDescent="0.3">
      <c r="A22">
        <v>1918</v>
      </c>
      <c r="B22">
        <v>1</v>
      </c>
      <c r="C22">
        <v>18</v>
      </c>
      <c r="D22" t="s">
        <v>41</v>
      </c>
      <c r="E22" t="s">
        <v>44</v>
      </c>
      <c r="F22" t="str">
        <f t="shared" si="0"/>
        <v>18.1.1918</v>
      </c>
      <c r="G22">
        <v>2.09</v>
      </c>
      <c r="H22">
        <v>-0.2</v>
      </c>
    </row>
    <row r="23" spans="1:8" x14ac:dyDescent="0.3">
      <c r="A23">
        <v>1918</v>
      </c>
      <c r="B23">
        <v>1</v>
      </c>
      <c r="C23">
        <v>19</v>
      </c>
      <c r="D23" t="s">
        <v>41</v>
      </c>
      <c r="E23" t="s">
        <v>44</v>
      </c>
      <c r="F23" t="str">
        <f t="shared" si="0"/>
        <v>19.1.1918</v>
      </c>
      <c r="G23">
        <v>1.84</v>
      </c>
      <c r="H23">
        <v>-0.25</v>
      </c>
    </row>
    <row r="24" spans="1:8" x14ac:dyDescent="0.3">
      <c r="A24">
        <v>1918</v>
      </c>
      <c r="B24">
        <v>1</v>
      </c>
      <c r="C24">
        <v>20</v>
      </c>
      <c r="D24" t="s">
        <v>41</v>
      </c>
      <c r="E24" t="s">
        <v>44</v>
      </c>
      <c r="F24" t="str">
        <f t="shared" si="0"/>
        <v>20.1.1918</v>
      </c>
      <c r="G24">
        <v>1.64</v>
      </c>
      <c r="H24">
        <v>-0.2</v>
      </c>
    </row>
    <row r="25" spans="1:8" x14ac:dyDescent="0.3">
      <c r="A25">
        <v>1918</v>
      </c>
      <c r="B25">
        <v>1</v>
      </c>
      <c r="C25">
        <v>21</v>
      </c>
      <c r="D25" t="s">
        <v>41</v>
      </c>
      <c r="E25" t="s">
        <v>44</v>
      </c>
      <c r="F25" t="str">
        <f t="shared" si="0"/>
        <v>21.1.1918</v>
      </c>
      <c r="G25">
        <v>1.48</v>
      </c>
      <c r="H25">
        <v>-0.16</v>
      </c>
    </row>
    <row r="26" spans="1:8" x14ac:dyDescent="0.3">
      <c r="A26">
        <v>1918</v>
      </c>
      <c r="B26">
        <v>1</v>
      </c>
      <c r="C26">
        <v>22</v>
      </c>
      <c r="D26" t="s">
        <v>41</v>
      </c>
      <c r="E26" t="s">
        <v>44</v>
      </c>
      <c r="F26" t="str">
        <f t="shared" si="0"/>
        <v>22.1.1918</v>
      </c>
      <c r="G26">
        <v>1.32</v>
      </c>
      <c r="H26">
        <v>-0.16</v>
      </c>
    </row>
    <row r="27" spans="1:8" x14ac:dyDescent="0.3">
      <c r="A27">
        <v>1918</v>
      </c>
      <c r="B27">
        <v>1</v>
      </c>
      <c r="C27">
        <v>23</v>
      </c>
      <c r="D27" t="s">
        <v>41</v>
      </c>
      <c r="E27" t="s">
        <v>44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23</v>
      </c>
      <c r="D28" t="s">
        <v>41</v>
      </c>
      <c r="E28" t="s">
        <v>44</v>
      </c>
      <c r="F28" t="str">
        <f t="shared" si="0"/>
        <v>23.1.1918</v>
      </c>
      <c r="G28">
        <v>1.2</v>
      </c>
      <c r="H28">
        <v>-0.12</v>
      </c>
    </row>
    <row r="29" spans="1:8" x14ac:dyDescent="0.3">
      <c r="A29">
        <v>1918</v>
      </c>
      <c r="B29">
        <v>1</v>
      </c>
      <c r="C29">
        <v>24</v>
      </c>
      <c r="D29" t="s">
        <v>21</v>
      </c>
      <c r="E29" t="s">
        <v>44</v>
      </c>
      <c r="F29" t="str">
        <f t="shared" si="0"/>
        <v>24.1.1918</v>
      </c>
    </row>
    <row r="30" spans="1:8" x14ac:dyDescent="0.3">
      <c r="A30">
        <v>1918</v>
      </c>
      <c r="B30">
        <v>1</v>
      </c>
      <c r="C30">
        <v>24</v>
      </c>
      <c r="D30" t="s">
        <v>21</v>
      </c>
      <c r="E30" t="s">
        <v>44</v>
      </c>
      <c r="F30" t="str">
        <f t="shared" si="0"/>
        <v>24.1.1918</v>
      </c>
      <c r="G30">
        <v>1.1200000000000001</v>
      </c>
      <c r="H30">
        <v>-0.08</v>
      </c>
    </row>
    <row r="31" spans="1:8" x14ac:dyDescent="0.3">
      <c r="A31">
        <v>1918</v>
      </c>
      <c r="B31">
        <v>1</v>
      </c>
      <c r="C31">
        <v>25</v>
      </c>
      <c r="D31" t="s">
        <v>41</v>
      </c>
      <c r="E31" t="s">
        <v>44</v>
      </c>
      <c r="F31" t="str">
        <f t="shared" si="0"/>
        <v>25.1.1918</v>
      </c>
    </row>
    <row r="32" spans="1:8" x14ac:dyDescent="0.3">
      <c r="A32">
        <v>1918</v>
      </c>
      <c r="B32">
        <v>1</v>
      </c>
      <c r="C32">
        <v>25</v>
      </c>
      <c r="D32" t="s">
        <v>41</v>
      </c>
      <c r="E32" t="s">
        <v>44</v>
      </c>
      <c r="F32" t="str">
        <f t="shared" si="0"/>
        <v>25.1.1918</v>
      </c>
      <c r="G32">
        <v>1.23</v>
      </c>
      <c r="H32">
        <v>-0.28000000000000003</v>
      </c>
    </row>
    <row r="33" spans="1:8" x14ac:dyDescent="0.3">
      <c r="A33">
        <v>1918</v>
      </c>
      <c r="B33">
        <v>1</v>
      </c>
      <c r="C33">
        <v>26</v>
      </c>
      <c r="D33" t="s">
        <v>41</v>
      </c>
      <c r="E33" t="s">
        <v>44</v>
      </c>
      <c r="F33" t="str">
        <f t="shared" si="0"/>
        <v>26.1.1918</v>
      </c>
    </row>
    <row r="34" spans="1:8" x14ac:dyDescent="0.3">
      <c r="A34">
        <v>1918</v>
      </c>
      <c r="B34">
        <v>1</v>
      </c>
      <c r="C34">
        <v>26</v>
      </c>
      <c r="D34" t="s">
        <v>41</v>
      </c>
      <c r="E34" t="s">
        <v>44</v>
      </c>
      <c r="F34" t="str">
        <f t="shared" si="0"/>
        <v>26.1.1918</v>
      </c>
      <c r="G34">
        <v>1.38</v>
      </c>
      <c r="H34">
        <v>0.15</v>
      </c>
    </row>
    <row r="35" spans="1:8" x14ac:dyDescent="0.3">
      <c r="A35">
        <v>1918</v>
      </c>
      <c r="B35">
        <v>1</v>
      </c>
      <c r="C35">
        <v>27</v>
      </c>
      <c r="D35" t="s">
        <v>41</v>
      </c>
      <c r="E35" t="s">
        <v>44</v>
      </c>
      <c r="F35" t="str">
        <f t="shared" si="0"/>
        <v>27.1.1918</v>
      </c>
    </row>
    <row r="36" spans="1:8" x14ac:dyDescent="0.3">
      <c r="A36">
        <v>1918</v>
      </c>
      <c r="B36">
        <v>1</v>
      </c>
      <c r="C36">
        <v>28</v>
      </c>
      <c r="D36" t="s">
        <v>41</v>
      </c>
      <c r="E36" t="s">
        <v>44</v>
      </c>
      <c r="F36" t="str">
        <f t="shared" si="0"/>
        <v>28.1.1918</v>
      </c>
    </row>
    <row r="37" spans="1:8" x14ac:dyDescent="0.3">
      <c r="A37">
        <v>1918</v>
      </c>
      <c r="B37">
        <v>1</v>
      </c>
      <c r="C37">
        <v>28</v>
      </c>
      <c r="D37" t="s">
        <v>41</v>
      </c>
      <c r="E37" t="s">
        <v>44</v>
      </c>
      <c r="F37" t="str">
        <f t="shared" si="0"/>
        <v>28.1.1918</v>
      </c>
    </row>
    <row r="38" spans="1:8" x14ac:dyDescent="0.3">
      <c r="A38">
        <v>1918</v>
      </c>
      <c r="B38">
        <v>1</v>
      </c>
      <c r="C38">
        <v>29</v>
      </c>
      <c r="D38" t="s">
        <v>41</v>
      </c>
      <c r="E38" t="s">
        <v>44</v>
      </c>
      <c r="F38" t="str">
        <f t="shared" si="0"/>
        <v>29.1.1918</v>
      </c>
    </row>
    <row r="39" spans="1:8" x14ac:dyDescent="0.3">
      <c r="A39">
        <v>1918</v>
      </c>
      <c r="B39">
        <v>1</v>
      </c>
      <c r="C39">
        <v>29</v>
      </c>
      <c r="D39" t="s">
        <v>41</v>
      </c>
      <c r="E39" t="s">
        <v>44</v>
      </c>
      <c r="F39" t="str">
        <f t="shared" si="0"/>
        <v>29.1.1918</v>
      </c>
      <c r="G39">
        <v>1.5</v>
      </c>
      <c r="H39">
        <v>-0.05</v>
      </c>
    </row>
    <row r="40" spans="1:8" x14ac:dyDescent="0.3">
      <c r="A40">
        <v>1918</v>
      </c>
      <c r="B40">
        <v>4</v>
      </c>
      <c r="C40">
        <v>30</v>
      </c>
      <c r="D40" t="s">
        <v>41</v>
      </c>
      <c r="E40" t="s">
        <v>44</v>
      </c>
      <c r="F40" t="str">
        <f t="shared" si="0"/>
        <v>30.4.1918</v>
      </c>
    </row>
    <row r="41" spans="1:8" x14ac:dyDescent="0.3">
      <c r="A41">
        <v>1918</v>
      </c>
      <c r="B41">
        <v>4</v>
      </c>
      <c r="C41">
        <v>30</v>
      </c>
      <c r="D41" t="s">
        <v>41</v>
      </c>
      <c r="E41" t="s">
        <v>44</v>
      </c>
      <c r="F41" t="str">
        <f t="shared" si="0"/>
        <v>30.4.1918</v>
      </c>
      <c r="G41">
        <v>1.5</v>
      </c>
      <c r="H41">
        <v>-0.04</v>
      </c>
    </row>
    <row r="42" spans="1:8" x14ac:dyDescent="0.3">
      <c r="A42">
        <v>1918</v>
      </c>
      <c r="B42">
        <v>1</v>
      </c>
      <c r="C42">
        <v>31</v>
      </c>
      <c r="D42" t="s">
        <v>41</v>
      </c>
      <c r="E42" t="s">
        <v>44</v>
      </c>
      <c r="F42" t="str">
        <f t="shared" si="0"/>
        <v>31.1.1918</v>
      </c>
    </row>
    <row r="43" spans="1:8" x14ac:dyDescent="0.3">
      <c r="A43">
        <v>1918</v>
      </c>
      <c r="B43">
        <v>2</v>
      </c>
      <c r="C43">
        <v>1</v>
      </c>
      <c r="D43" t="s">
        <v>41</v>
      </c>
      <c r="E43" t="s">
        <v>44</v>
      </c>
      <c r="F43" t="str">
        <f t="shared" si="0"/>
        <v>1.2.1918</v>
      </c>
      <c r="G43">
        <v>1.23</v>
      </c>
      <c r="H43">
        <v>-0.13</v>
      </c>
    </row>
    <row r="44" spans="1:8" x14ac:dyDescent="0.3">
      <c r="A44">
        <v>1918</v>
      </c>
      <c r="B44">
        <v>2</v>
      </c>
      <c r="C44">
        <v>2</v>
      </c>
      <c r="D44" t="s">
        <v>41</v>
      </c>
      <c r="E44" t="s">
        <v>44</v>
      </c>
      <c r="F44" t="str">
        <f t="shared" si="0"/>
        <v>2.2.1918</v>
      </c>
      <c r="G44">
        <v>1.17</v>
      </c>
      <c r="H44">
        <v>-0.06</v>
      </c>
    </row>
    <row r="45" spans="1:8" x14ac:dyDescent="0.3">
      <c r="A45">
        <v>1918</v>
      </c>
      <c r="B45">
        <v>2</v>
      </c>
      <c r="C45">
        <v>3</v>
      </c>
      <c r="D45" t="s">
        <v>41</v>
      </c>
      <c r="E45" t="s">
        <v>44</v>
      </c>
      <c r="F45" t="str">
        <f t="shared" si="0"/>
        <v>3.2.1918</v>
      </c>
    </row>
    <row r="46" spans="1:8" x14ac:dyDescent="0.3">
      <c r="A46">
        <v>1918</v>
      </c>
      <c r="B46">
        <v>2</v>
      </c>
      <c r="C46">
        <v>4</v>
      </c>
      <c r="D46" t="s">
        <v>41</v>
      </c>
      <c r="E46" t="s">
        <v>44</v>
      </c>
      <c r="F46" t="str">
        <f t="shared" si="0"/>
        <v>4.2.1918</v>
      </c>
      <c r="G46">
        <v>1</v>
      </c>
      <c r="H46">
        <v>0</v>
      </c>
    </row>
    <row r="47" spans="1:8" x14ac:dyDescent="0.3">
      <c r="A47">
        <v>1918</v>
      </c>
      <c r="B47">
        <v>2</v>
      </c>
      <c r="C47">
        <v>5</v>
      </c>
      <c r="D47" t="s">
        <v>41</v>
      </c>
      <c r="E47" t="s">
        <v>44</v>
      </c>
      <c r="F47" t="str">
        <f t="shared" si="0"/>
        <v>5.2.1918</v>
      </c>
      <c r="G47">
        <v>1.05</v>
      </c>
      <c r="H47">
        <v>0.05</v>
      </c>
    </row>
    <row r="48" spans="1:8" x14ac:dyDescent="0.3">
      <c r="A48">
        <v>1918</v>
      </c>
      <c r="B48">
        <v>2</v>
      </c>
      <c r="C48">
        <v>6</v>
      </c>
      <c r="D48" t="s">
        <v>41</v>
      </c>
      <c r="E48" t="s">
        <v>44</v>
      </c>
      <c r="F48" t="str">
        <f t="shared" si="0"/>
        <v>6.2.1918</v>
      </c>
      <c r="G48">
        <v>1</v>
      </c>
      <c r="H48">
        <v>-0.05</v>
      </c>
    </row>
    <row r="49" spans="1:8" x14ac:dyDescent="0.3">
      <c r="A49">
        <v>1918</v>
      </c>
      <c r="B49">
        <v>2</v>
      </c>
      <c r="C49">
        <v>7</v>
      </c>
      <c r="D49" t="s">
        <v>41</v>
      </c>
      <c r="E49" t="s">
        <v>44</v>
      </c>
      <c r="F49" t="str">
        <f t="shared" si="0"/>
        <v>7.2.1918</v>
      </c>
      <c r="G49">
        <v>0.98</v>
      </c>
      <c r="H49">
        <v>-0.02</v>
      </c>
    </row>
    <row r="50" spans="1:8" x14ac:dyDescent="0.3">
      <c r="A50">
        <v>1918</v>
      </c>
      <c r="B50">
        <v>2</v>
      </c>
      <c r="C50">
        <v>8</v>
      </c>
      <c r="D50" t="s">
        <v>41</v>
      </c>
      <c r="E50" t="s">
        <v>44</v>
      </c>
      <c r="F50" t="str">
        <f t="shared" si="0"/>
        <v>8.2.1918</v>
      </c>
      <c r="G50">
        <v>1.2</v>
      </c>
      <c r="H50">
        <v>0.22</v>
      </c>
    </row>
    <row r="51" spans="1:8" x14ac:dyDescent="0.3">
      <c r="A51">
        <v>1918</v>
      </c>
      <c r="B51">
        <v>2</v>
      </c>
      <c r="C51">
        <v>9</v>
      </c>
      <c r="D51" t="s">
        <v>41</v>
      </c>
      <c r="E51" t="s">
        <v>44</v>
      </c>
      <c r="F51" t="str">
        <f t="shared" si="0"/>
        <v>9.2.1918</v>
      </c>
      <c r="G51">
        <v>1.61</v>
      </c>
      <c r="H51">
        <v>0.41</v>
      </c>
    </row>
    <row r="52" spans="1:8" x14ac:dyDescent="0.3">
      <c r="A52">
        <v>1918</v>
      </c>
      <c r="B52">
        <v>2</v>
      </c>
      <c r="C52">
        <v>10</v>
      </c>
      <c r="D52" t="s">
        <v>41</v>
      </c>
      <c r="E52" t="s">
        <v>44</v>
      </c>
      <c r="F52" t="str">
        <f t="shared" si="0"/>
        <v>10.2.1918</v>
      </c>
      <c r="G52">
        <v>1.88</v>
      </c>
      <c r="H52">
        <v>0.27</v>
      </c>
    </row>
    <row r="53" spans="1:8" x14ac:dyDescent="0.3">
      <c r="A53">
        <v>1918</v>
      </c>
      <c r="B53">
        <v>2</v>
      </c>
      <c r="C53">
        <v>11</v>
      </c>
      <c r="D53" t="s">
        <v>41</v>
      </c>
      <c r="E53" t="s">
        <v>44</v>
      </c>
      <c r="F53" t="str">
        <f t="shared" si="0"/>
        <v>11.2.1918</v>
      </c>
    </row>
    <row r="54" spans="1:8" x14ac:dyDescent="0.3">
      <c r="A54">
        <v>1918</v>
      </c>
      <c r="B54">
        <v>2</v>
      </c>
      <c r="C54">
        <v>12</v>
      </c>
      <c r="D54" t="s">
        <v>41</v>
      </c>
      <c r="E54" t="s">
        <v>44</v>
      </c>
      <c r="F54" t="str">
        <f t="shared" si="0"/>
        <v>12.2.1918</v>
      </c>
    </row>
    <row r="55" spans="1:8" x14ac:dyDescent="0.3">
      <c r="A55">
        <v>1918</v>
      </c>
      <c r="B55">
        <v>2</v>
      </c>
      <c r="C55">
        <v>13</v>
      </c>
      <c r="D55" t="s">
        <v>41</v>
      </c>
      <c r="E55" t="s">
        <v>44</v>
      </c>
      <c r="F55" t="str">
        <f t="shared" si="0"/>
        <v>13.2.1918</v>
      </c>
      <c r="G55">
        <v>2.2999999999999998</v>
      </c>
    </row>
    <row r="56" spans="1:8" x14ac:dyDescent="0.3">
      <c r="A56">
        <v>1918</v>
      </c>
      <c r="B56">
        <v>2</v>
      </c>
      <c r="C56">
        <v>14</v>
      </c>
      <c r="D56" t="s">
        <v>41</v>
      </c>
      <c r="E56" t="s">
        <v>44</v>
      </c>
      <c r="F56" t="str">
        <f t="shared" si="0"/>
        <v>14.2.1918</v>
      </c>
      <c r="G56">
        <v>2.2400000000000002</v>
      </c>
      <c r="H56">
        <v>-0.06</v>
      </c>
    </row>
    <row r="57" spans="1:8" x14ac:dyDescent="0.3">
      <c r="A57">
        <v>1918</v>
      </c>
      <c r="B57">
        <v>2</v>
      </c>
      <c r="C57">
        <v>15</v>
      </c>
      <c r="D57" t="s">
        <v>41</v>
      </c>
      <c r="E57" t="s">
        <v>44</v>
      </c>
      <c r="F57" t="str">
        <f t="shared" si="0"/>
        <v>15.2.1918</v>
      </c>
      <c r="G57">
        <v>2.12</v>
      </c>
      <c r="H57">
        <v>-0.12</v>
      </c>
    </row>
    <row r="58" spans="1:8" x14ac:dyDescent="0.3">
      <c r="A58">
        <v>1918</v>
      </c>
      <c r="B58">
        <v>2</v>
      </c>
      <c r="C58">
        <v>16</v>
      </c>
      <c r="D58" t="s">
        <v>41</v>
      </c>
      <c r="E58" t="s">
        <v>44</v>
      </c>
      <c r="F58" t="str">
        <f t="shared" si="0"/>
        <v>16.2.1918</v>
      </c>
      <c r="G58">
        <v>2.0299999999999998</v>
      </c>
      <c r="H58">
        <v>-0.09</v>
      </c>
    </row>
    <row r="59" spans="1:8" x14ac:dyDescent="0.3">
      <c r="A59">
        <v>1918</v>
      </c>
      <c r="B59">
        <v>2</v>
      </c>
      <c r="C59">
        <v>17</v>
      </c>
      <c r="D59" t="s">
        <v>41</v>
      </c>
      <c r="E59" t="s">
        <v>44</v>
      </c>
      <c r="F59" t="str">
        <f t="shared" si="0"/>
        <v>17.2.1918</v>
      </c>
      <c r="G59">
        <v>2.0499999999999998</v>
      </c>
      <c r="H59">
        <v>0.02</v>
      </c>
    </row>
    <row r="60" spans="1:8" x14ac:dyDescent="0.3">
      <c r="A60">
        <v>1918</v>
      </c>
      <c r="B60">
        <v>2</v>
      </c>
      <c r="C60">
        <v>18</v>
      </c>
      <c r="D60" t="s">
        <v>41</v>
      </c>
      <c r="E60" t="s">
        <v>44</v>
      </c>
      <c r="F60" t="str">
        <f t="shared" si="0"/>
        <v>18.2.1918</v>
      </c>
      <c r="G60">
        <v>2.0299999999999998</v>
      </c>
      <c r="H60">
        <v>-0.02</v>
      </c>
    </row>
    <row r="61" spans="1:8" x14ac:dyDescent="0.3">
      <c r="A61">
        <v>1918</v>
      </c>
      <c r="B61">
        <v>2</v>
      </c>
      <c r="C61">
        <v>19</v>
      </c>
      <c r="D61" t="s">
        <v>41</v>
      </c>
      <c r="E61" t="s">
        <v>44</v>
      </c>
      <c r="F61" t="str">
        <f t="shared" si="0"/>
        <v>19.2.1918</v>
      </c>
      <c r="G61">
        <v>2.02</v>
      </c>
      <c r="H61">
        <v>-0.01</v>
      </c>
    </row>
    <row r="62" spans="1:8" x14ac:dyDescent="0.3">
      <c r="A62">
        <v>1918</v>
      </c>
      <c r="B62">
        <v>2</v>
      </c>
      <c r="C62">
        <v>20</v>
      </c>
      <c r="D62" t="s">
        <v>41</v>
      </c>
      <c r="E62" t="s">
        <v>44</v>
      </c>
      <c r="F62" t="str">
        <f t="shared" si="0"/>
        <v>20.2.1918</v>
      </c>
      <c r="G62">
        <v>1.9</v>
      </c>
      <c r="H62">
        <v>-0.12</v>
      </c>
    </row>
    <row r="63" spans="1:8" x14ac:dyDescent="0.3">
      <c r="A63">
        <v>1918</v>
      </c>
      <c r="B63">
        <v>2</v>
      </c>
      <c r="C63">
        <v>21</v>
      </c>
      <c r="D63" t="s">
        <v>41</v>
      </c>
      <c r="E63" t="s">
        <v>44</v>
      </c>
      <c r="F63" t="str">
        <f t="shared" si="0"/>
        <v>21.2.1918</v>
      </c>
      <c r="G63">
        <v>1.85</v>
      </c>
      <c r="H63">
        <v>-0.05</v>
      </c>
    </row>
    <row r="64" spans="1:8" x14ac:dyDescent="0.3">
      <c r="A64">
        <v>1918</v>
      </c>
      <c r="B64">
        <v>2</v>
      </c>
      <c r="C64">
        <v>22</v>
      </c>
      <c r="D64" t="s">
        <v>41</v>
      </c>
      <c r="E64" t="s">
        <v>44</v>
      </c>
      <c r="F64" t="str">
        <f t="shared" si="0"/>
        <v>22.2.1918</v>
      </c>
      <c r="G64">
        <v>1.76</v>
      </c>
      <c r="H64">
        <v>-0.09</v>
      </c>
    </row>
    <row r="65" spans="1:8" x14ac:dyDescent="0.3">
      <c r="A65">
        <v>1918</v>
      </c>
      <c r="B65">
        <v>2</v>
      </c>
      <c r="C65">
        <v>23</v>
      </c>
      <c r="D65" t="s">
        <v>41</v>
      </c>
      <c r="E65" t="s">
        <v>44</v>
      </c>
      <c r="F65" t="str">
        <f t="shared" si="0"/>
        <v>23.2.1918</v>
      </c>
    </row>
    <row r="66" spans="1:8" x14ac:dyDescent="0.3">
      <c r="A66">
        <v>1918</v>
      </c>
      <c r="B66">
        <v>2</v>
      </c>
      <c r="C66">
        <v>23</v>
      </c>
      <c r="D66" t="s">
        <v>41</v>
      </c>
      <c r="E66" t="s">
        <v>44</v>
      </c>
      <c r="F66" t="str">
        <f t="shared" si="0"/>
        <v>23.2.1918</v>
      </c>
      <c r="G66">
        <v>1.61</v>
      </c>
      <c r="H66">
        <v>-0.12</v>
      </c>
    </row>
    <row r="67" spans="1:8" x14ac:dyDescent="0.3">
      <c r="A67">
        <v>1918</v>
      </c>
      <c r="B67">
        <v>2</v>
      </c>
      <c r="C67">
        <v>24</v>
      </c>
      <c r="D67" t="s">
        <v>21</v>
      </c>
      <c r="E67" t="s">
        <v>44</v>
      </c>
      <c r="F67" t="str">
        <f t="shared" si="0"/>
        <v>24.2.1918</v>
      </c>
    </row>
    <row r="68" spans="1:8" x14ac:dyDescent="0.3">
      <c r="A68">
        <v>1918</v>
      </c>
      <c r="B68">
        <v>2</v>
      </c>
      <c r="C68">
        <v>24</v>
      </c>
      <c r="D68" t="s">
        <v>21</v>
      </c>
      <c r="E68" t="s">
        <v>44</v>
      </c>
      <c r="F68" t="str">
        <f t="shared" si="0"/>
        <v>24.2.1918</v>
      </c>
      <c r="G68">
        <v>1.75</v>
      </c>
      <c r="H68">
        <v>0.14000000000000001</v>
      </c>
    </row>
    <row r="69" spans="1:8" x14ac:dyDescent="0.3">
      <c r="A69">
        <v>1918</v>
      </c>
      <c r="B69">
        <v>2</v>
      </c>
      <c r="C69">
        <v>25</v>
      </c>
      <c r="D69" t="s">
        <v>41</v>
      </c>
      <c r="E69" t="s">
        <v>44</v>
      </c>
      <c r="F69" t="str">
        <f t="shared" si="0"/>
        <v>25.2.1918</v>
      </c>
    </row>
    <row r="70" spans="1:8" x14ac:dyDescent="0.3">
      <c r="A70">
        <v>1918</v>
      </c>
      <c r="B70">
        <v>2</v>
      </c>
      <c r="C70">
        <v>25</v>
      </c>
      <c r="D70" t="s">
        <v>41</v>
      </c>
      <c r="E70" t="s">
        <v>44</v>
      </c>
      <c r="F70" t="str">
        <f t="shared" ref="F70:F133" si="1">C70&amp;"."&amp;B70&amp;"."&amp;A70</f>
        <v>25.2.1918</v>
      </c>
      <c r="G70">
        <v>1.91</v>
      </c>
      <c r="H70">
        <v>0.16</v>
      </c>
    </row>
    <row r="71" spans="1:8" x14ac:dyDescent="0.3">
      <c r="A71">
        <v>1918</v>
      </c>
      <c r="B71">
        <v>2</v>
      </c>
      <c r="C71">
        <v>26</v>
      </c>
      <c r="D71" t="s">
        <v>41</v>
      </c>
      <c r="E71" t="s">
        <v>44</v>
      </c>
      <c r="F71" t="str">
        <f t="shared" si="1"/>
        <v>26.2.1918</v>
      </c>
    </row>
    <row r="72" spans="1:8" x14ac:dyDescent="0.3">
      <c r="A72">
        <v>1918</v>
      </c>
      <c r="B72">
        <v>2</v>
      </c>
      <c r="C72">
        <v>26</v>
      </c>
      <c r="D72" t="s">
        <v>41</v>
      </c>
      <c r="E72" t="s">
        <v>44</v>
      </c>
      <c r="F72" t="str">
        <f t="shared" si="1"/>
        <v>26.2.1918</v>
      </c>
    </row>
    <row r="73" spans="1:8" x14ac:dyDescent="0.3">
      <c r="A73">
        <v>1918</v>
      </c>
      <c r="B73">
        <v>2</v>
      </c>
      <c r="C73">
        <v>27</v>
      </c>
      <c r="D73" t="s">
        <v>41</v>
      </c>
      <c r="E73" t="s">
        <v>44</v>
      </c>
      <c r="F73" t="str">
        <f t="shared" si="1"/>
        <v>27.2.1918</v>
      </c>
    </row>
    <row r="74" spans="1:8" x14ac:dyDescent="0.3">
      <c r="A74">
        <v>1918</v>
      </c>
      <c r="B74">
        <v>2</v>
      </c>
      <c r="C74">
        <v>27</v>
      </c>
      <c r="D74" t="s">
        <v>41</v>
      </c>
      <c r="E74" t="s">
        <v>44</v>
      </c>
      <c r="F74" t="str">
        <f t="shared" si="1"/>
        <v>27.2.1918</v>
      </c>
      <c r="G74">
        <v>2.48</v>
      </c>
    </row>
    <row r="75" spans="1:8" x14ac:dyDescent="0.3">
      <c r="A75">
        <v>1918</v>
      </c>
      <c r="B75">
        <v>2</v>
      </c>
      <c r="C75">
        <v>28</v>
      </c>
      <c r="D75" t="s">
        <v>41</v>
      </c>
      <c r="E75" t="s">
        <v>44</v>
      </c>
      <c r="F75" t="str">
        <f t="shared" si="1"/>
        <v>28.2.1918</v>
      </c>
    </row>
    <row r="76" spans="1:8" x14ac:dyDescent="0.3">
      <c r="A76">
        <v>1918</v>
      </c>
      <c r="B76">
        <v>2</v>
      </c>
      <c r="C76">
        <v>28</v>
      </c>
      <c r="D76" t="s">
        <v>41</v>
      </c>
      <c r="E76" t="s">
        <v>44</v>
      </c>
      <c r="F76" t="str">
        <f t="shared" si="1"/>
        <v>28.2.1918</v>
      </c>
      <c r="G76">
        <v>2.9</v>
      </c>
      <c r="H76">
        <v>0.42</v>
      </c>
    </row>
    <row r="77" spans="1:8" x14ac:dyDescent="0.3">
      <c r="A77">
        <v>1918</v>
      </c>
      <c r="B77">
        <v>3</v>
      </c>
      <c r="C77">
        <v>1</v>
      </c>
      <c r="D77" t="s">
        <v>41</v>
      </c>
      <c r="E77" t="s">
        <v>44</v>
      </c>
      <c r="F77" t="str">
        <f t="shared" si="1"/>
        <v>1.3.1918</v>
      </c>
      <c r="G77">
        <v>3.9</v>
      </c>
      <c r="H77">
        <v>1</v>
      </c>
    </row>
    <row r="78" spans="1:8" x14ac:dyDescent="0.3">
      <c r="A78">
        <v>1918</v>
      </c>
      <c r="B78">
        <v>3</v>
      </c>
      <c r="C78">
        <v>2</v>
      </c>
      <c r="D78" t="s">
        <v>41</v>
      </c>
      <c r="E78" t="s">
        <v>44</v>
      </c>
      <c r="F78" t="str">
        <f t="shared" si="1"/>
        <v>2.3.1918</v>
      </c>
      <c r="G78">
        <v>4.1100000000000003</v>
      </c>
      <c r="H78">
        <v>0.21</v>
      </c>
    </row>
    <row r="79" spans="1:8" x14ac:dyDescent="0.3">
      <c r="A79">
        <v>1918</v>
      </c>
      <c r="B79">
        <v>3</v>
      </c>
      <c r="C79">
        <v>3</v>
      </c>
      <c r="D79" t="s">
        <v>41</v>
      </c>
      <c r="E79" t="s">
        <v>44</v>
      </c>
      <c r="F79" t="str">
        <f t="shared" si="1"/>
        <v>3.3.1918</v>
      </c>
      <c r="G79">
        <v>4.07</v>
      </c>
      <c r="H79">
        <v>-0.04</v>
      </c>
    </row>
    <row r="80" spans="1:8" x14ac:dyDescent="0.3">
      <c r="A80">
        <v>1918</v>
      </c>
      <c r="B80">
        <v>3</v>
      </c>
      <c r="C80">
        <v>4</v>
      </c>
      <c r="D80" t="s">
        <v>41</v>
      </c>
      <c r="E80" t="s">
        <v>44</v>
      </c>
      <c r="F80" t="str">
        <f t="shared" si="1"/>
        <v>4.3.1918</v>
      </c>
      <c r="G80">
        <v>3.85</v>
      </c>
      <c r="H80">
        <v>-0.22</v>
      </c>
    </row>
    <row r="81" spans="1:8" x14ac:dyDescent="0.3">
      <c r="A81">
        <v>1918</v>
      </c>
      <c r="B81">
        <v>3</v>
      </c>
      <c r="C81">
        <v>5</v>
      </c>
      <c r="D81" t="s">
        <v>41</v>
      </c>
      <c r="E81" t="s">
        <v>44</v>
      </c>
      <c r="F81" t="str">
        <f t="shared" si="1"/>
        <v>5.3.1918</v>
      </c>
      <c r="G81">
        <v>3.56</v>
      </c>
      <c r="H81">
        <v>-0.28999999999999998</v>
      </c>
    </row>
    <row r="82" spans="1:8" x14ac:dyDescent="0.3">
      <c r="A82">
        <v>1918</v>
      </c>
      <c r="B82">
        <v>3</v>
      </c>
      <c r="C82">
        <v>6</v>
      </c>
      <c r="D82" t="s">
        <v>41</v>
      </c>
      <c r="E82" t="s">
        <v>44</v>
      </c>
      <c r="F82" t="str">
        <f t="shared" si="1"/>
        <v>6.3.1918</v>
      </c>
      <c r="G82">
        <v>3.2</v>
      </c>
      <c r="H82">
        <v>-0.26</v>
      </c>
    </row>
    <row r="83" spans="1:8" x14ac:dyDescent="0.3">
      <c r="A83">
        <v>1918</v>
      </c>
      <c r="B83">
        <v>3</v>
      </c>
      <c r="C83">
        <v>7</v>
      </c>
      <c r="D83" t="s">
        <v>41</v>
      </c>
      <c r="E83" t="s">
        <v>44</v>
      </c>
      <c r="F83" t="str">
        <f t="shared" si="1"/>
        <v>7.3.1918</v>
      </c>
      <c r="G83">
        <v>2.84</v>
      </c>
      <c r="H83">
        <v>-0.36</v>
      </c>
    </row>
    <row r="84" spans="1:8" x14ac:dyDescent="0.3">
      <c r="A84">
        <v>1918</v>
      </c>
      <c r="B84">
        <v>3</v>
      </c>
      <c r="C84">
        <v>8</v>
      </c>
      <c r="D84" t="s">
        <v>41</v>
      </c>
      <c r="E84" t="s">
        <v>44</v>
      </c>
      <c r="F84" t="str">
        <f t="shared" si="1"/>
        <v>8.3.1918</v>
      </c>
      <c r="G84">
        <v>2.6</v>
      </c>
      <c r="H84">
        <v>-0.24</v>
      </c>
    </row>
    <row r="85" spans="1:8" x14ac:dyDescent="0.3">
      <c r="A85">
        <v>1918</v>
      </c>
      <c r="B85">
        <v>3</v>
      </c>
      <c r="C85">
        <v>9</v>
      </c>
      <c r="D85" t="s">
        <v>41</v>
      </c>
      <c r="E85" t="s">
        <v>44</v>
      </c>
      <c r="F85" t="str">
        <f t="shared" si="1"/>
        <v>9.3.1918</v>
      </c>
      <c r="G85">
        <v>2.5</v>
      </c>
      <c r="H85">
        <v>-0.1</v>
      </c>
    </row>
    <row r="86" spans="1:8" x14ac:dyDescent="0.3">
      <c r="A86">
        <v>1918</v>
      </c>
      <c r="B86">
        <v>3</v>
      </c>
      <c r="C86">
        <v>10</v>
      </c>
      <c r="D86" t="s">
        <v>41</v>
      </c>
      <c r="E86" t="s">
        <v>44</v>
      </c>
      <c r="F86" t="str">
        <f t="shared" si="1"/>
        <v>10.3.1918</v>
      </c>
      <c r="G86">
        <v>2.56</v>
      </c>
      <c r="H86">
        <v>0.06</v>
      </c>
    </row>
    <row r="87" spans="1:8" x14ac:dyDescent="0.3">
      <c r="A87">
        <v>1918</v>
      </c>
      <c r="B87">
        <v>3</v>
      </c>
      <c r="C87">
        <v>11</v>
      </c>
      <c r="D87" t="s">
        <v>41</v>
      </c>
      <c r="E87" t="s">
        <v>44</v>
      </c>
      <c r="F87" t="str">
        <f t="shared" si="1"/>
        <v>11.3.1918</v>
      </c>
      <c r="G87">
        <v>2.6</v>
      </c>
      <c r="H87">
        <v>0.01</v>
      </c>
    </row>
    <row r="88" spans="1:8" x14ac:dyDescent="0.3">
      <c r="A88">
        <v>1918</v>
      </c>
      <c r="B88">
        <v>3</v>
      </c>
      <c r="C88">
        <v>12</v>
      </c>
      <c r="D88" t="s">
        <v>41</v>
      </c>
      <c r="E88" t="s">
        <v>44</v>
      </c>
      <c r="F88" t="str">
        <f t="shared" si="1"/>
        <v>12.3.1918</v>
      </c>
      <c r="G88">
        <v>2.78</v>
      </c>
      <c r="H88">
        <v>0.18</v>
      </c>
    </row>
    <row r="89" spans="1:8" x14ac:dyDescent="0.3">
      <c r="A89">
        <v>1918</v>
      </c>
      <c r="B89">
        <v>3</v>
      </c>
      <c r="C89">
        <v>13</v>
      </c>
      <c r="D89" t="s">
        <v>41</v>
      </c>
      <c r="E89" t="s">
        <v>44</v>
      </c>
      <c r="F89" t="str">
        <f t="shared" si="1"/>
        <v>13.3.1918</v>
      </c>
      <c r="G89">
        <v>3.24</v>
      </c>
      <c r="H89">
        <v>0.46</v>
      </c>
    </row>
    <row r="90" spans="1:8" x14ac:dyDescent="0.3">
      <c r="A90">
        <v>1918</v>
      </c>
      <c r="B90">
        <v>3</v>
      </c>
      <c r="C90">
        <v>14</v>
      </c>
      <c r="D90" t="s">
        <v>41</v>
      </c>
      <c r="E90" t="s">
        <v>44</v>
      </c>
      <c r="F90" t="str">
        <f t="shared" si="1"/>
        <v>14.3.1918</v>
      </c>
    </row>
    <row r="91" spans="1:8" x14ac:dyDescent="0.3">
      <c r="A91">
        <v>1918</v>
      </c>
      <c r="B91">
        <v>3</v>
      </c>
      <c r="C91">
        <v>15</v>
      </c>
      <c r="D91" t="s">
        <v>41</v>
      </c>
      <c r="E91" t="s">
        <v>44</v>
      </c>
      <c r="F91" t="str">
        <f t="shared" si="1"/>
        <v>15.3.1918</v>
      </c>
      <c r="G91">
        <v>4.1900000000000004</v>
      </c>
      <c r="H91">
        <v>0.23</v>
      </c>
    </row>
    <row r="92" spans="1:8" x14ac:dyDescent="0.3">
      <c r="A92">
        <v>1918</v>
      </c>
      <c r="B92">
        <v>3</v>
      </c>
      <c r="C92">
        <v>16</v>
      </c>
      <c r="D92" t="s">
        <v>41</v>
      </c>
      <c r="E92" t="s">
        <v>44</v>
      </c>
      <c r="F92" t="str">
        <f t="shared" si="1"/>
        <v>16.3.1918</v>
      </c>
    </row>
    <row r="93" spans="1:8" x14ac:dyDescent="0.3">
      <c r="A93">
        <v>1918</v>
      </c>
      <c r="B93">
        <v>3</v>
      </c>
      <c r="C93">
        <v>17</v>
      </c>
      <c r="D93" t="s">
        <v>41</v>
      </c>
      <c r="E93" t="s">
        <v>44</v>
      </c>
      <c r="F93" t="str">
        <f t="shared" si="1"/>
        <v>17.3.1918</v>
      </c>
      <c r="G93">
        <v>3.6</v>
      </c>
    </row>
    <row r="94" spans="1:8" x14ac:dyDescent="0.3">
      <c r="A94">
        <v>1918</v>
      </c>
      <c r="B94">
        <v>3</v>
      </c>
      <c r="C94">
        <v>18</v>
      </c>
      <c r="D94" t="s">
        <v>41</v>
      </c>
      <c r="E94" t="s">
        <v>44</v>
      </c>
      <c r="F94" t="str">
        <f t="shared" si="1"/>
        <v>18.3.1918</v>
      </c>
      <c r="G94">
        <v>3.18</v>
      </c>
      <c r="H94">
        <v>-0.42</v>
      </c>
    </row>
    <row r="95" spans="1:8" x14ac:dyDescent="0.3">
      <c r="A95">
        <v>1918</v>
      </c>
      <c r="B95">
        <v>3</v>
      </c>
      <c r="C95">
        <v>19</v>
      </c>
      <c r="D95" t="s">
        <v>41</v>
      </c>
      <c r="E95" t="s">
        <v>44</v>
      </c>
      <c r="F95" t="str">
        <f t="shared" si="1"/>
        <v>19.3.1918</v>
      </c>
      <c r="G95">
        <v>2.86</v>
      </c>
      <c r="H95">
        <v>-0.32</v>
      </c>
    </row>
    <row r="96" spans="1:8" x14ac:dyDescent="0.3">
      <c r="A96">
        <v>1918</v>
      </c>
      <c r="B96">
        <v>3</v>
      </c>
      <c r="C96">
        <v>20</v>
      </c>
      <c r="D96" t="s">
        <v>41</v>
      </c>
      <c r="E96" t="s">
        <v>44</v>
      </c>
      <c r="F96" t="str">
        <f t="shared" si="1"/>
        <v>20.3.1918</v>
      </c>
      <c r="G96">
        <v>2.65</v>
      </c>
      <c r="H96">
        <v>-0.21</v>
      </c>
    </row>
    <row r="97" spans="1:8" x14ac:dyDescent="0.3">
      <c r="A97">
        <v>1918</v>
      </c>
      <c r="B97">
        <v>3</v>
      </c>
      <c r="C97">
        <v>21</v>
      </c>
      <c r="D97" t="s">
        <v>41</v>
      </c>
      <c r="E97" t="s">
        <v>44</v>
      </c>
      <c r="F97" t="str">
        <f t="shared" si="1"/>
        <v>21.3.1918</v>
      </c>
      <c r="G97">
        <v>2.5</v>
      </c>
      <c r="H97">
        <v>-0.15</v>
      </c>
    </row>
    <row r="98" spans="1:8" x14ac:dyDescent="0.3">
      <c r="A98">
        <v>1918</v>
      </c>
      <c r="B98">
        <v>3</v>
      </c>
      <c r="C98">
        <v>22</v>
      </c>
      <c r="D98" t="s">
        <v>41</v>
      </c>
      <c r="E98" t="s">
        <v>44</v>
      </c>
      <c r="F98" t="str">
        <f t="shared" si="1"/>
        <v>22.3.1918</v>
      </c>
      <c r="G98">
        <v>2.7</v>
      </c>
      <c r="H98">
        <v>0.2</v>
      </c>
    </row>
    <row r="99" spans="1:8" x14ac:dyDescent="0.3">
      <c r="A99">
        <v>1918</v>
      </c>
      <c r="B99">
        <v>3</v>
      </c>
      <c r="C99">
        <v>23</v>
      </c>
      <c r="D99" t="s">
        <v>41</v>
      </c>
      <c r="E99" t="s">
        <v>44</v>
      </c>
      <c r="F99" t="str">
        <f t="shared" si="1"/>
        <v>23.3.1918</v>
      </c>
    </row>
    <row r="100" spans="1:8" x14ac:dyDescent="0.3">
      <c r="A100">
        <v>1918</v>
      </c>
      <c r="B100">
        <v>3</v>
      </c>
      <c r="C100">
        <v>23</v>
      </c>
      <c r="D100" t="s">
        <v>41</v>
      </c>
      <c r="E100" t="s">
        <v>44</v>
      </c>
      <c r="F100" t="str">
        <f t="shared" si="1"/>
        <v>23.3.1918</v>
      </c>
    </row>
    <row r="101" spans="1:8" x14ac:dyDescent="0.3">
      <c r="A101">
        <v>1918</v>
      </c>
      <c r="B101">
        <v>3</v>
      </c>
      <c r="C101">
        <v>24</v>
      </c>
      <c r="D101" t="s">
        <v>21</v>
      </c>
      <c r="E101" t="s">
        <v>44</v>
      </c>
      <c r="F101" t="str">
        <f t="shared" si="1"/>
        <v>24.3.1918</v>
      </c>
    </row>
    <row r="102" spans="1:8" x14ac:dyDescent="0.3">
      <c r="A102">
        <v>1918</v>
      </c>
      <c r="B102">
        <v>3</v>
      </c>
      <c r="C102">
        <v>24</v>
      </c>
      <c r="D102" t="s">
        <v>21</v>
      </c>
      <c r="E102" t="s">
        <v>44</v>
      </c>
      <c r="F102" t="str">
        <f t="shared" si="1"/>
        <v>24.3.1918</v>
      </c>
      <c r="G102">
        <v>2.95</v>
      </c>
    </row>
    <row r="103" spans="1:8" x14ac:dyDescent="0.3">
      <c r="A103">
        <v>1918</v>
      </c>
      <c r="B103">
        <v>3</v>
      </c>
      <c r="C103">
        <v>25</v>
      </c>
      <c r="D103" t="s">
        <v>41</v>
      </c>
      <c r="E103" t="s">
        <v>44</v>
      </c>
      <c r="F103" t="str">
        <f t="shared" si="1"/>
        <v>25.3.1918</v>
      </c>
    </row>
    <row r="104" spans="1:8" x14ac:dyDescent="0.3">
      <c r="A104">
        <v>1918</v>
      </c>
      <c r="B104">
        <v>3</v>
      </c>
      <c r="C104">
        <v>25</v>
      </c>
      <c r="D104" t="s">
        <v>41</v>
      </c>
      <c r="E104" t="s">
        <v>44</v>
      </c>
      <c r="F104" t="str">
        <f t="shared" si="1"/>
        <v>25.3.1918</v>
      </c>
      <c r="G104">
        <v>2.89</v>
      </c>
      <c r="H104">
        <v>-0.06</v>
      </c>
    </row>
    <row r="105" spans="1:8" x14ac:dyDescent="0.3">
      <c r="A105">
        <v>1918</v>
      </c>
      <c r="B105">
        <v>3</v>
      </c>
      <c r="C105">
        <v>26</v>
      </c>
      <c r="D105" t="s">
        <v>41</v>
      </c>
      <c r="E105" t="s">
        <v>44</v>
      </c>
      <c r="F105" t="str">
        <f t="shared" si="1"/>
        <v>26.3.1918</v>
      </c>
    </row>
    <row r="106" spans="1:8" x14ac:dyDescent="0.3">
      <c r="A106">
        <v>1918</v>
      </c>
      <c r="B106">
        <v>3</v>
      </c>
      <c r="C106">
        <v>26</v>
      </c>
      <c r="D106" t="s">
        <v>41</v>
      </c>
      <c r="E106" t="s">
        <v>44</v>
      </c>
      <c r="F106" t="str">
        <f t="shared" si="1"/>
        <v>26.3.1918</v>
      </c>
      <c r="G106">
        <v>2.75</v>
      </c>
      <c r="H106">
        <v>-0.14000000000000001</v>
      </c>
    </row>
    <row r="107" spans="1:8" x14ac:dyDescent="0.3">
      <c r="A107">
        <v>1918</v>
      </c>
      <c r="B107">
        <v>3</v>
      </c>
      <c r="C107">
        <v>27</v>
      </c>
      <c r="D107" t="s">
        <v>21</v>
      </c>
      <c r="E107" t="s">
        <v>44</v>
      </c>
      <c r="F107" t="str">
        <f t="shared" si="1"/>
        <v>27.3.1918</v>
      </c>
    </row>
    <row r="108" spans="1:8" x14ac:dyDescent="0.3">
      <c r="A108">
        <v>1918</v>
      </c>
      <c r="B108">
        <v>3</v>
      </c>
      <c r="C108">
        <v>27</v>
      </c>
      <c r="D108" t="s">
        <v>21</v>
      </c>
      <c r="E108" t="s">
        <v>44</v>
      </c>
      <c r="F108" t="str">
        <f t="shared" si="1"/>
        <v>27.3.1918</v>
      </c>
      <c r="G108">
        <v>2.36</v>
      </c>
      <c r="H108">
        <v>-0.39</v>
      </c>
    </row>
    <row r="109" spans="1:8" x14ac:dyDescent="0.3">
      <c r="A109">
        <v>1918</v>
      </c>
      <c r="B109">
        <v>3</v>
      </c>
      <c r="C109">
        <v>28</v>
      </c>
      <c r="D109" t="s">
        <v>41</v>
      </c>
      <c r="E109" t="s">
        <v>44</v>
      </c>
      <c r="F109" t="str">
        <f t="shared" si="1"/>
        <v>28.3.1918</v>
      </c>
    </row>
    <row r="110" spans="1:8" x14ac:dyDescent="0.3">
      <c r="A110">
        <v>1918</v>
      </c>
      <c r="B110">
        <v>3</v>
      </c>
      <c r="C110">
        <v>28</v>
      </c>
      <c r="D110" t="s">
        <v>41</v>
      </c>
      <c r="E110" t="s">
        <v>44</v>
      </c>
      <c r="F110" t="str">
        <f t="shared" si="1"/>
        <v>28.3.1918</v>
      </c>
      <c r="G110">
        <v>2.19</v>
      </c>
      <c r="H110">
        <v>-0.17</v>
      </c>
    </row>
    <row r="111" spans="1:8" x14ac:dyDescent="0.3">
      <c r="A111">
        <v>1918</v>
      </c>
      <c r="B111">
        <v>3</v>
      </c>
      <c r="C111">
        <v>29</v>
      </c>
      <c r="D111" t="s">
        <v>41</v>
      </c>
      <c r="E111" t="s">
        <v>44</v>
      </c>
      <c r="F111" t="str">
        <f t="shared" si="1"/>
        <v>29.3.1918</v>
      </c>
    </row>
    <row r="112" spans="1:8" x14ac:dyDescent="0.3">
      <c r="A112">
        <v>1918</v>
      </c>
      <c r="B112">
        <v>3</v>
      </c>
      <c r="C112">
        <v>29</v>
      </c>
      <c r="D112" t="s">
        <v>41</v>
      </c>
      <c r="E112" t="s">
        <v>44</v>
      </c>
      <c r="F112" t="str">
        <f t="shared" si="1"/>
        <v>29.3.1918</v>
      </c>
    </row>
    <row r="113" spans="1:8" x14ac:dyDescent="0.3">
      <c r="A113">
        <v>1918</v>
      </c>
      <c r="B113">
        <v>3</v>
      </c>
      <c r="C113">
        <v>30</v>
      </c>
      <c r="D113" t="s">
        <v>41</v>
      </c>
      <c r="E113" t="s">
        <v>44</v>
      </c>
      <c r="F113" t="str">
        <f t="shared" si="1"/>
        <v>30.3.1918</v>
      </c>
    </row>
    <row r="114" spans="1:8" x14ac:dyDescent="0.3">
      <c r="A114">
        <v>1918</v>
      </c>
      <c r="B114">
        <v>3</v>
      </c>
      <c r="C114">
        <v>30</v>
      </c>
      <c r="D114" t="s">
        <v>41</v>
      </c>
      <c r="E114" t="s">
        <v>44</v>
      </c>
      <c r="F114" t="str">
        <f t="shared" si="1"/>
        <v>30.3.1918</v>
      </c>
      <c r="G114">
        <v>2.1</v>
      </c>
      <c r="H114">
        <v>0.05</v>
      </c>
    </row>
    <row r="115" spans="1:8" x14ac:dyDescent="0.3">
      <c r="A115">
        <v>1918</v>
      </c>
      <c r="B115">
        <v>3</v>
      </c>
      <c r="C115">
        <v>31</v>
      </c>
      <c r="D115" t="s">
        <v>41</v>
      </c>
      <c r="E115" t="s">
        <v>44</v>
      </c>
      <c r="F115" t="str">
        <f t="shared" si="1"/>
        <v>31.3.1918</v>
      </c>
    </row>
    <row r="116" spans="1:8" x14ac:dyDescent="0.3">
      <c r="A116">
        <v>1918</v>
      </c>
      <c r="B116">
        <v>4</v>
      </c>
      <c r="C116">
        <v>1</v>
      </c>
      <c r="D116" t="s">
        <v>41</v>
      </c>
      <c r="E116" t="s">
        <v>44</v>
      </c>
      <c r="F116" t="str">
        <f t="shared" si="1"/>
        <v>1.4.1918</v>
      </c>
    </row>
    <row r="117" spans="1:8" x14ac:dyDescent="0.3">
      <c r="A117">
        <v>1918</v>
      </c>
      <c r="B117">
        <v>4</v>
      </c>
      <c r="C117">
        <v>2</v>
      </c>
      <c r="D117" t="s">
        <v>41</v>
      </c>
      <c r="E117" t="s">
        <v>44</v>
      </c>
      <c r="F117" t="str">
        <f t="shared" si="1"/>
        <v>2.4.1918</v>
      </c>
    </row>
    <row r="118" spans="1:8" x14ac:dyDescent="0.3">
      <c r="A118">
        <v>1918</v>
      </c>
      <c r="B118">
        <v>4</v>
      </c>
      <c r="C118">
        <v>3</v>
      </c>
      <c r="D118" t="s">
        <v>41</v>
      </c>
      <c r="E118" t="s">
        <v>44</v>
      </c>
      <c r="F118" t="str">
        <f t="shared" si="1"/>
        <v>3.4.1918</v>
      </c>
      <c r="G118">
        <v>3.2</v>
      </c>
      <c r="H118">
        <v>0.45</v>
      </c>
    </row>
    <row r="119" spans="1:8" x14ac:dyDescent="0.3">
      <c r="A119">
        <v>1918</v>
      </c>
      <c r="B119">
        <v>4</v>
      </c>
      <c r="C119">
        <v>4</v>
      </c>
      <c r="D119" t="s">
        <v>41</v>
      </c>
      <c r="E119" t="s">
        <v>44</v>
      </c>
      <c r="F119" t="str">
        <f t="shared" si="1"/>
        <v>4.4.1918</v>
      </c>
      <c r="G119">
        <v>3.68</v>
      </c>
      <c r="H119">
        <v>0.48</v>
      </c>
    </row>
    <row r="120" spans="1:8" x14ac:dyDescent="0.3">
      <c r="A120">
        <v>1918</v>
      </c>
      <c r="B120">
        <v>4</v>
      </c>
      <c r="C120">
        <v>5</v>
      </c>
      <c r="D120" t="s">
        <v>41</v>
      </c>
      <c r="E120" t="s">
        <v>44</v>
      </c>
      <c r="F120" t="str">
        <f t="shared" si="1"/>
        <v>5.4.1918</v>
      </c>
      <c r="G120">
        <v>6</v>
      </c>
      <c r="H120">
        <v>2.3199999999999998</v>
      </c>
    </row>
    <row r="121" spans="1:8" x14ac:dyDescent="0.3">
      <c r="A121">
        <v>1918</v>
      </c>
      <c r="B121">
        <v>4</v>
      </c>
      <c r="C121">
        <v>6</v>
      </c>
      <c r="D121" t="s">
        <v>41</v>
      </c>
      <c r="E121" t="s">
        <v>44</v>
      </c>
      <c r="F121" t="str">
        <f t="shared" si="1"/>
        <v>6.4.1918</v>
      </c>
      <c r="G121">
        <v>5.9</v>
      </c>
      <c r="H121">
        <v>-0.1</v>
      </c>
    </row>
    <row r="122" spans="1:8" x14ac:dyDescent="0.3">
      <c r="A122">
        <v>1918</v>
      </c>
      <c r="B122">
        <v>4</v>
      </c>
      <c r="C122">
        <v>7</v>
      </c>
      <c r="D122" t="s">
        <v>41</v>
      </c>
      <c r="E122" t="s">
        <v>44</v>
      </c>
      <c r="F122" t="str">
        <f t="shared" si="1"/>
        <v>7.4.1918</v>
      </c>
      <c r="G122">
        <v>5.32</v>
      </c>
      <c r="H122">
        <v>-0.53</v>
      </c>
    </row>
    <row r="123" spans="1:8" x14ac:dyDescent="0.3">
      <c r="A123">
        <v>1918</v>
      </c>
      <c r="B123">
        <v>4</v>
      </c>
      <c r="C123">
        <v>8</v>
      </c>
      <c r="D123" t="s">
        <v>41</v>
      </c>
      <c r="E123" t="s">
        <v>44</v>
      </c>
      <c r="F123" t="str">
        <f t="shared" si="1"/>
        <v>8.4.1918</v>
      </c>
      <c r="G123">
        <v>4.66</v>
      </c>
      <c r="H123">
        <v>-0.66</v>
      </c>
    </row>
    <row r="124" spans="1:8" x14ac:dyDescent="0.3">
      <c r="A124">
        <v>1918</v>
      </c>
      <c r="B124">
        <v>4</v>
      </c>
      <c r="C124">
        <v>9</v>
      </c>
      <c r="D124" t="s">
        <v>41</v>
      </c>
      <c r="E124" t="s">
        <v>44</v>
      </c>
      <c r="F124" t="str">
        <f t="shared" si="1"/>
        <v>9.4.1918</v>
      </c>
      <c r="G124">
        <v>4.2</v>
      </c>
      <c r="H124">
        <v>-0.46</v>
      </c>
    </row>
    <row r="125" spans="1:8" x14ac:dyDescent="0.3">
      <c r="A125">
        <v>1918</v>
      </c>
      <c r="B125">
        <v>4</v>
      </c>
      <c r="C125">
        <v>10</v>
      </c>
      <c r="D125" t="s">
        <v>41</v>
      </c>
      <c r="E125" t="s">
        <v>44</v>
      </c>
      <c r="F125" t="str">
        <f t="shared" si="1"/>
        <v>10.4.1918</v>
      </c>
      <c r="G125">
        <v>3.88</v>
      </c>
      <c r="H125">
        <v>-0.32</v>
      </c>
    </row>
    <row r="126" spans="1:8" x14ac:dyDescent="0.3">
      <c r="A126">
        <v>1918</v>
      </c>
      <c r="B126">
        <v>4</v>
      </c>
      <c r="C126">
        <v>11</v>
      </c>
      <c r="D126" t="s">
        <v>41</v>
      </c>
      <c r="E126" t="s">
        <v>44</v>
      </c>
      <c r="F126" t="str">
        <f t="shared" si="1"/>
        <v>11.4.1918</v>
      </c>
      <c r="G126">
        <v>3.4</v>
      </c>
      <c r="H126">
        <v>-0.48</v>
      </c>
    </row>
    <row r="127" spans="1:8" x14ac:dyDescent="0.3">
      <c r="A127">
        <v>1918</v>
      </c>
      <c r="B127">
        <v>4</v>
      </c>
      <c r="C127">
        <v>12</v>
      </c>
      <c r="D127" t="s">
        <v>41</v>
      </c>
      <c r="E127" t="s">
        <v>44</v>
      </c>
      <c r="F127" t="str">
        <f t="shared" si="1"/>
        <v>12.4.1918</v>
      </c>
      <c r="G127">
        <v>3.34</v>
      </c>
      <c r="H127">
        <v>-0.06</v>
      </c>
    </row>
    <row r="128" spans="1:8" x14ac:dyDescent="0.3">
      <c r="A128">
        <v>1918</v>
      </c>
      <c r="B128">
        <v>4</v>
      </c>
      <c r="C128">
        <v>13</v>
      </c>
      <c r="D128" t="s">
        <v>41</v>
      </c>
      <c r="E128" t="s">
        <v>44</v>
      </c>
      <c r="F128" t="str">
        <f t="shared" si="1"/>
        <v>13.4.1918</v>
      </c>
      <c r="G128">
        <v>3.16</v>
      </c>
      <c r="H128">
        <v>-0.18</v>
      </c>
    </row>
    <row r="129" spans="1:8" x14ac:dyDescent="0.3">
      <c r="A129">
        <v>1918</v>
      </c>
      <c r="B129">
        <v>4</v>
      </c>
      <c r="C129">
        <v>14</v>
      </c>
      <c r="D129" t="s">
        <v>41</v>
      </c>
      <c r="E129" t="s">
        <v>44</v>
      </c>
      <c r="F129" t="str">
        <f t="shared" si="1"/>
        <v>14.4.1918</v>
      </c>
      <c r="G129">
        <v>3.55</v>
      </c>
      <c r="H129">
        <v>0.39</v>
      </c>
    </row>
    <row r="130" spans="1:8" x14ac:dyDescent="0.3">
      <c r="A130">
        <v>1918</v>
      </c>
      <c r="B130">
        <v>4</v>
      </c>
      <c r="C130">
        <v>15</v>
      </c>
      <c r="D130" t="s">
        <v>41</v>
      </c>
      <c r="E130" t="s">
        <v>44</v>
      </c>
      <c r="F130" t="str">
        <f t="shared" si="1"/>
        <v>15.4.1918</v>
      </c>
      <c r="G130">
        <v>3.66</v>
      </c>
      <c r="H130">
        <v>0.11</v>
      </c>
    </row>
    <row r="131" spans="1:8" x14ac:dyDescent="0.3">
      <c r="A131">
        <v>1918</v>
      </c>
      <c r="B131">
        <v>4</v>
      </c>
      <c r="C131">
        <v>16</v>
      </c>
      <c r="D131" t="s">
        <v>41</v>
      </c>
      <c r="E131" t="s">
        <v>44</v>
      </c>
      <c r="F131" t="str">
        <f t="shared" si="1"/>
        <v>16.4.1918</v>
      </c>
      <c r="G131">
        <v>3.34</v>
      </c>
      <c r="H131">
        <v>-0.32</v>
      </c>
    </row>
    <row r="132" spans="1:8" x14ac:dyDescent="0.3">
      <c r="A132">
        <v>1918</v>
      </c>
      <c r="B132">
        <v>4</v>
      </c>
      <c r="C132">
        <v>17</v>
      </c>
      <c r="D132" t="s">
        <v>41</v>
      </c>
      <c r="E132" t="s">
        <v>44</v>
      </c>
      <c r="F132" t="str">
        <f t="shared" si="1"/>
        <v>17.4.1918</v>
      </c>
      <c r="G132">
        <v>3.18</v>
      </c>
      <c r="H132">
        <v>-0.16</v>
      </c>
    </row>
    <row r="133" spans="1:8" x14ac:dyDescent="0.3">
      <c r="A133">
        <v>1918</v>
      </c>
      <c r="B133">
        <v>4</v>
      </c>
      <c r="C133">
        <v>18</v>
      </c>
      <c r="D133" t="s">
        <v>41</v>
      </c>
      <c r="E133" t="s">
        <v>44</v>
      </c>
      <c r="F133" t="str">
        <f t="shared" si="1"/>
        <v>18.4.1918</v>
      </c>
      <c r="G133">
        <v>2.98</v>
      </c>
      <c r="H133">
        <v>-0.2</v>
      </c>
    </row>
    <row r="134" spans="1:8" x14ac:dyDescent="0.3">
      <c r="A134">
        <v>1918</v>
      </c>
      <c r="B134">
        <v>4</v>
      </c>
      <c r="C134">
        <v>19</v>
      </c>
      <c r="D134" t="s">
        <v>41</v>
      </c>
      <c r="E134" t="s">
        <v>44</v>
      </c>
      <c r="F134" t="str">
        <f t="shared" ref="F134:F197" si="2">C134&amp;"."&amp;B134&amp;"."&amp;A134</f>
        <v>19.4.1918</v>
      </c>
      <c r="G134">
        <v>2.74</v>
      </c>
      <c r="H134">
        <v>-0.24</v>
      </c>
    </row>
    <row r="135" spans="1:8" x14ac:dyDescent="0.3">
      <c r="A135">
        <v>1918</v>
      </c>
      <c r="B135">
        <v>4</v>
      </c>
      <c r="C135">
        <v>20</v>
      </c>
      <c r="D135" t="s">
        <v>41</v>
      </c>
      <c r="E135" t="s">
        <v>44</v>
      </c>
      <c r="F135" t="str">
        <f t="shared" si="2"/>
        <v>20.4.1918</v>
      </c>
      <c r="G135">
        <v>2.66</v>
      </c>
      <c r="H135">
        <v>-0.08</v>
      </c>
    </row>
    <row r="136" spans="1:8" x14ac:dyDescent="0.3">
      <c r="A136">
        <v>1918</v>
      </c>
      <c r="B136">
        <v>4</v>
      </c>
      <c r="C136">
        <v>21</v>
      </c>
      <c r="D136" t="s">
        <v>41</v>
      </c>
      <c r="E136" t="s">
        <v>44</v>
      </c>
      <c r="F136" t="str">
        <f t="shared" si="2"/>
        <v>21.4.1918</v>
      </c>
      <c r="G136">
        <v>2.54</v>
      </c>
      <c r="H136">
        <v>-0.12</v>
      </c>
    </row>
    <row r="137" spans="1:8" x14ac:dyDescent="0.3">
      <c r="A137">
        <v>1918</v>
      </c>
      <c r="B137">
        <v>4</v>
      </c>
      <c r="C137">
        <v>22</v>
      </c>
      <c r="D137" t="s">
        <v>41</v>
      </c>
      <c r="E137" t="s">
        <v>44</v>
      </c>
      <c r="F137" t="str">
        <f t="shared" si="2"/>
        <v>22.4.1918</v>
      </c>
      <c r="G137">
        <v>2.4500000000000002</v>
      </c>
      <c r="H137">
        <v>-0.09</v>
      </c>
    </row>
    <row r="138" spans="1:8" x14ac:dyDescent="0.3">
      <c r="A138">
        <v>1918</v>
      </c>
      <c r="B138">
        <v>4</v>
      </c>
      <c r="C138">
        <v>23</v>
      </c>
      <c r="D138" t="s">
        <v>41</v>
      </c>
      <c r="E138" t="s">
        <v>44</v>
      </c>
      <c r="F138" t="str">
        <f t="shared" si="2"/>
        <v>23.4.1918</v>
      </c>
    </row>
    <row r="139" spans="1:8" x14ac:dyDescent="0.3">
      <c r="A139">
        <v>1918</v>
      </c>
      <c r="B139">
        <v>4</v>
      </c>
      <c r="C139">
        <v>23</v>
      </c>
      <c r="D139" t="s">
        <v>41</v>
      </c>
      <c r="E139" t="s">
        <v>44</v>
      </c>
      <c r="F139" t="str">
        <f t="shared" si="2"/>
        <v>23.4.1918</v>
      </c>
    </row>
    <row r="140" spans="1:8" x14ac:dyDescent="0.3">
      <c r="A140">
        <v>1918</v>
      </c>
      <c r="B140">
        <v>4</v>
      </c>
      <c r="C140">
        <v>24</v>
      </c>
      <c r="D140" t="s">
        <v>21</v>
      </c>
      <c r="E140" t="s">
        <v>44</v>
      </c>
      <c r="F140" t="str">
        <f t="shared" si="2"/>
        <v>24.4.1918</v>
      </c>
    </row>
    <row r="141" spans="1:8" x14ac:dyDescent="0.3">
      <c r="A141">
        <v>1918</v>
      </c>
      <c r="B141">
        <v>4</v>
      </c>
      <c r="C141">
        <v>24</v>
      </c>
      <c r="D141" t="s">
        <v>21</v>
      </c>
      <c r="E141" t="s">
        <v>44</v>
      </c>
      <c r="F141" t="str">
        <f t="shared" si="2"/>
        <v>24.4.1918</v>
      </c>
      <c r="G141">
        <v>2.3199999999999998</v>
      </c>
      <c r="H141" t="s">
        <v>87</v>
      </c>
    </row>
    <row r="142" spans="1:8" x14ac:dyDescent="0.3">
      <c r="A142">
        <v>1918</v>
      </c>
      <c r="B142">
        <v>4</v>
      </c>
      <c r="C142">
        <v>25</v>
      </c>
      <c r="D142" t="s">
        <v>41</v>
      </c>
      <c r="E142" t="s">
        <v>44</v>
      </c>
      <c r="F142" t="str">
        <f t="shared" si="2"/>
        <v>25.4.1918</v>
      </c>
    </row>
    <row r="143" spans="1:8" x14ac:dyDescent="0.3">
      <c r="A143">
        <v>1918</v>
      </c>
      <c r="B143">
        <v>4</v>
      </c>
      <c r="C143">
        <v>25</v>
      </c>
      <c r="D143" t="s">
        <v>41</v>
      </c>
      <c r="E143" t="s">
        <v>44</v>
      </c>
      <c r="F143" t="str">
        <f t="shared" si="2"/>
        <v>25.4.1918</v>
      </c>
      <c r="G143">
        <v>1.91</v>
      </c>
      <c r="H143">
        <v>-0.41</v>
      </c>
    </row>
    <row r="144" spans="1:8" x14ac:dyDescent="0.3">
      <c r="A144">
        <v>1918</v>
      </c>
      <c r="B144">
        <v>4</v>
      </c>
      <c r="C144">
        <v>26</v>
      </c>
      <c r="D144" t="s">
        <v>41</v>
      </c>
      <c r="E144" t="s">
        <v>44</v>
      </c>
      <c r="F144" t="str">
        <f t="shared" si="2"/>
        <v>26.4.1918</v>
      </c>
    </row>
    <row r="145" spans="1:8" x14ac:dyDescent="0.3">
      <c r="A145">
        <v>1918</v>
      </c>
      <c r="B145">
        <v>4</v>
      </c>
      <c r="C145">
        <v>26</v>
      </c>
      <c r="D145" t="s">
        <v>41</v>
      </c>
      <c r="E145" t="s">
        <v>44</v>
      </c>
      <c r="F145" t="str">
        <f t="shared" si="2"/>
        <v>26.4.1918</v>
      </c>
      <c r="G145">
        <v>1.65</v>
      </c>
      <c r="H145">
        <v>-0.26</v>
      </c>
    </row>
    <row r="146" spans="1:8" x14ac:dyDescent="0.3">
      <c r="A146">
        <v>1918</v>
      </c>
      <c r="B146">
        <v>4</v>
      </c>
      <c r="C146">
        <v>27</v>
      </c>
      <c r="D146" t="s">
        <v>21</v>
      </c>
      <c r="E146" t="s">
        <v>44</v>
      </c>
      <c r="F146" t="str">
        <f t="shared" si="2"/>
        <v>27.4.1918</v>
      </c>
    </row>
    <row r="147" spans="1:8" x14ac:dyDescent="0.3">
      <c r="A147">
        <v>1918</v>
      </c>
      <c r="B147">
        <v>4</v>
      </c>
      <c r="C147">
        <v>27</v>
      </c>
      <c r="D147" t="s">
        <v>21</v>
      </c>
      <c r="E147" t="s">
        <v>44</v>
      </c>
      <c r="F147" t="str">
        <f t="shared" si="2"/>
        <v>27.4.1918</v>
      </c>
      <c r="G147">
        <v>1.74</v>
      </c>
      <c r="H147">
        <v>0.09</v>
      </c>
    </row>
    <row r="148" spans="1:8" x14ac:dyDescent="0.3">
      <c r="A148">
        <v>1918</v>
      </c>
      <c r="B148">
        <v>4</v>
      </c>
      <c r="C148">
        <v>28</v>
      </c>
      <c r="D148" t="s">
        <v>41</v>
      </c>
      <c r="E148" t="s">
        <v>44</v>
      </c>
      <c r="F148" t="str">
        <f t="shared" si="2"/>
        <v>28.4.1918</v>
      </c>
    </row>
    <row r="149" spans="1:8" x14ac:dyDescent="0.3">
      <c r="A149">
        <v>1918</v>
      </c>
      <c r="B149">
        <v>4</v>
      </c>
      <c r="C149">
        <v>28</v>
      </c>
      <c r="D149" t="s">
        <v>41</v>
      </c>
      <c r="E149" t="s">
        <v>44</v>
      </c>
      <c r="F149" t="str">
        <f t="shared" si="2"/>
        <v>28.4.1918</v>
      </c>
      <c r="G149">
        <v>1.6</v>
      </c>
      <c r="H149">
        <v>-0.14000000000000001</v>
      </c>
    </row>
    <row r="150" spans="1:8" x14ac:dyDescent="0.3">
      <c r="A150">
        <v>1918</v>
      </c>
      <c r="B150">
        <v>4</v>
      </c>
      <c r="C150">
        <v>29</v>
      </c>
      <c r="D150" t="s">
        <v>41</v>
      </c>
      <c r="E150" t="s">
        <v>44</v>
      </c>
      <c r="F150" t="str">
        <f t="shared" si="2"/>
        <v>29.4.1918</v>
      </c>
    </row>
    <row r="151" spans="1:8" x14ac:dyDescent="0.3">
      <c r="A151">
        <v>1918</v>
      </c>
      <c r="B151">
        <v>4</v>
      </c>
      <c r="C151">
        <v>29</v>
      </c>
      <c r="D151" t="s">
        <v>41</v>
      </c>
      <c r="E151" t="s">
        <v>44</v>
      </c>
      <c r="F151" t="str">
        <f t="shared" si="2"/>
        <v>29.4.1918</v>
      </c>
      <c r="G151">
        <v>1.54</v>
      </c>
      <c r="H151">
        <v>-0.06</v>
      </c>
    </row>
    <row r="152" spans="1:8" x14ac:dyDescent="0.3">
      <c r="A152">
        <v>1918</v>
      </c>
      <c r="B152">
        <v>4</v>
      </c>
      <c r="C152">
        <v>30</v>
      </c>
      <c r="D152" t="s">
        <v>41</v>
      </c>
      <c r="E152" t="s">
        <v>44</v>
      </c>
      <c r="F152" t="str">
        <f t="shared" si="2"/>
        <v>30.4.1918</v>
      </c>
    </row>
    <row r="153" spans="1:8" x14ac:dyDescent="0.3">
      <c r="A153">
        <v>1918</v>
      </c>
      <c r="B153">
        <v>4</v>
      </c>
      <c r="C153">
        <v>30</v>
      </c>
      <c r="D153" t="s">
        <v>41</v>
      </c>
      <c r="E153" t="s">
        <v>44</v>
      </c>
      <c r="F153" t="str">
        <f t="shared" si="2"/>
        <v>30.4.1918</v>
      </c>
      <c r="G153">
        <v>1.5</v>
      </c>
      <c r="H153">
        <v>-0.04</v>
      </c>
    </row>
    <row r="154" spans="1:8" x14ac:dyDescent="0.3">
      <c r="A154">
        <v>1918</v>
      </c>
      <c r="B154">
        <v>5</v>
      </c>
      <c r="C154">
        <v>1</v>
      </c>
      <c r="D154" t="s">
        <v>41</v>
      </c>
      <c r="E154" t="s">
        <v>44</v>
      </c>
      <c r="F154" t="str">
        <f t="shared" si="2"/>
        <v>1.5.1918</v>
      </c>
      <c r="G154">
        <v>1.47</v>
      </c>
      <c r="H154">
        <v>-0.03</v>
      </c>
    </row>
    <row r="155" spans="1:8" x14ac:dyDescent="0.3">
      <c r="A155">
        <v>1918</v>
      </c>
      <c r="B155">
        <v>5</v>
      </c>
      <c r="C155">
        <v>2</v>
      </c>
      <c r="D155" t="s">
        <v>41</v>
      </c>
      <c r="E155" t="s">
        <v>44</v>
      </c>
      <c r="F155" t="str">
        <f t="shared" si="2"/>
        <v>2.5.1918</v>
      </c>
    </row>
    <row r="156" spans="1:8" x14ac:dyDescent="0.3">
      <c r="A156">
        <v>1918</v>
      </c>
      <c r="B156">
        <v>5</v>
      </c>
      <c r="C156">
        <v>3</v>
      </c>
      <c r="D156" t="s">
        <v>41</v>
      </c>
      <c r="E156" t="s">
        <v>44</v>
      </c>
      <c r="F156" t="str">
        <f t="shared" si="2"/>
        <v>3.5.1918</v>
      </c>
      <c r="G156">
        <v>1.44</v>
      </c>
      <c r="H156">
        <v>0.01</v>
      </c>
    </row>
    <row r="157" spans="1:8" x14ac:dyDescent="0.3">
      <c r="A157">
        <v>1918</v>
      </c>
      <c r="B157">
        <v>5</v>
      </c>
      <c r="C157">
        <v>4</v>
      </c>
      <c r="D157" t="s">
        <v>41</v>
      </c>
      <c r="E157" t="s">
        <v>44</v>
      </c>
      <c r="F157" t="str">
        <f t="shared" si="2"/>
        <v>4.5.1918</v>
      </c>
      <c r="G157">
        <v>1.68</v>
      </c>
      <c r="H157">
        <v>0.24</v>
      </c>
    </row>
    <row r="158" spans="1:8" x14ac:dyDescent="0.3">
      <c r="A158">
        <v>1918</v>
      </c>
      <c r="B158">
        <v>5</v>
      </c>
      <c r="C158">
        <v>5</v>
      </c>
      <c r="D158" t="s">
        <v>41</v>
      </c>
      <c r="E158" t="s">
        <v>44</v>
      </c>
      <c r="F158" t="str">
        <f t="shared" si="2"/>
        <v>5.5.1918</v>
      </c>
      <c r="G158">
        <v>1.83</v>
      </c>
      <c r="H158">
        <v>0.15</v>
      </c>
    </row>
    <row r="159" spans="1:8" x14ac:dyDescent="0.3">
      <c r="A159">
        <v>1918</v>
      </c>
      <c r="B159">
        <v>5</v>
      </c>
      <c r="C159">
        <v>6</v>
      </c>
      <c r="D159" t="s">
        <v>41</v>
      </c>
      <c r="E159" t="s">
        <v>44</v>
      </c>
      <c r="F159" t="str">
        <f t="shared" si="2"/>
        <v>6.5.1918</v>
      </c>
      <c r="G159">
        <v>1.6</v>
      </c>
      <c r="H159">
        <v>-0.23</v>
      </c>
    </row>
    <row r="160" spans="1:8" x14ac:dyDescent="0.3">
      <c r="A160">
        <v>1918</v>
      </c>
      <c r="B160">
        <v>5</v>
      </c>
      <c r="C160">
        <v>7</v>
      </c>
      <c r="D160" t="s">
        <v>41</v>
      </c>
      <c r="E160" t="s">
        <v>44</v>
      </c>
      <c r="F160" t="str">
        <f t="shared" si="2"/>
        <v>7.5.1918</v>
      </c>
      <c r="G160">
        <v>1.45</v>
      </c>
      <c r="H160">
        <v>-0.15</v>
      </c>
    </row>
    <row r="161" spans="1:8" x14ac:dyDescent="0.3">
      <c r="A161">
        <v>1918</v>
      </c>
      <c r="B161">
        <v>5</v>
      </c>
      <c r="C161">
        <v>8</v>
      </c>
      <c r="D161" t="s">
        <v>41</v>
      </c>
      <c r="E161" t="s">
        <v>44</v>
      </c>
      <c r="F161" t="str">
        <f t="shared" si="2"/>
        <v>8.5.1918</v>
      </c>
      <c r="G161">
        <v>1.3</v>
      </c>
      <c r="H161">
        <v>-0.15</v>
      </c>
    </row>
    <row r="162" spans="1:8" x14ac:dyDescent="0.3">
      <c r="A162">
        <v>1918</v>
      </c>
      <c r="B162">
        <v>5</v>
      </c>
      <c r="C162">
        <v>9</v>
      </c>
      <c r="D162" t="s">
        <v>41</v>
      </c>
      <c r="E162" t="s">
        <v>44</v>
      </c>
      <c r="F162" t="str">
        <f t="shared" si="2"/>
        <v>9.5.1918</v>
      </c>
      <c r="G162">
        <v>1.2</v>
      </c>
      <c r="H162">
        <v>-0.1</v>
      </c>
    </row>
    <row r="163" spans="1:8" x14ac:dyDescent="0.3">
      <c r="A163">
        <v>1918</v>
      </c>
      <c r="B163">
        <v>5</v>
      </c>
      <c r="C163">
        <v>10</v>
      </c>
      <c r="D163" t="s">
        <v>41</v>
      </c>
      <c r="E163" t="s">
        <v>44</v>
      </c>
      <c r="F163" t="str">
        <f t="shared" si="2"/>
        <v>10.5.1918</v>
      </c>
      <c r="G163">
        <v>1.1000000000000001</v>
      </c>
      <c r="H163">
        <v>-0.1</v>
      </c>
    </row>
    <row r="164" spans="1:8" x14ac:dyDescent="0.3">
      <c r="A164">
        <v>1918</v>
      </c>
      <c r="B164">
        <v>5</v>
      </c>
      <c r="C164">
        <v>11</v>
      </c>
      <c r="D164" t="s">
        <v>41</v>
      </c>
      <c r="E164" t="s">
        <v>44</v>
      </c>
      <c r="F164" t="str">
        <f t="shared" si="2"/>
        <v>11.5.1918</v>
      </c>
    </row>
    <row r="165" spans="1:8" x14ac:dyDescent="0.3">
      <c r="A165">
        <v>1918</v>
      </c>
      <c r="B165">
        <v>5</v>
      </c>
      <c r="C165">
        <v>12</v>
      </c>
      <c r="D165" t="s">
        <v>41</v>
      </c>
      <c r="E165" t="s">
        <v>44</v>
      </c>
      <c r="F165" t="str">
        <f t="shared" si="2"/>
        <v>12.5.1918</v>
      </c>
    </row>
    <row r="166" spans="1:8" x14ac:dyDescent="0.3">
      <c r="A166">
        <v>1918</v>
      </c>
      <c r="B166">
        <v>5</v>
      </c>
      <c r="C166">
        <v>13</v>
      </c>
      <c r="D166" t="s">
        <v>41</v>
      </c>
      <c r="E166" t="s">
        <v>44</v>
      </c>
      <c r="F166" t="str">
        <f t="shared" si="2"/>
        <v>13.5.1918</v>
      </c>
      <c r="G166">
        <v>0.18</v>
      </c>
      <c r="H166">
        <v>0.09</v>
      </c>
    </row>
    <row r="167" spans="1:8" x14ac:dyDescent="0.3">
      <c r="A167">
        <v>1918</v>
      </c>
      <c r="B167">
        <v>5</v>
      </c>
      <c r="C167">
        <v>14</v>
      </c>
      <c r="D167" t="s">
        <v>41</v>
      </c>
      <c r="E167" t="s">
        <v>44</v>
      </c>
      <c r="F167" t="str">
        <f t="shared" si="2"/>
        <v>14.5.1918</v>
      </c>
    </row>
    <row r="168" spans="1:8" x14ac:dyDescent="0.3">
      <c r="A168">
        <v>1918</v>
      </c>
      <c r="B168">
        <v>5</v>
      </c>
      <c r="C168">
        <v>15</v>
      </c>
      <c r="D168" t="s">
        <v>41</v>
      </c>
      <c r="E168" t="s">
        <v>44</v>
      </c>
      <c r="F168" t="str">
        <f t="shared" si="2"/>
        <v>15.5.1918</v>
      </c>
      <c r="G168">
        <v>1.46</v>
      </c>
      <c r="H168">
        <v>0.08</v>
      </c>
    </row>
    <row r="169" spans="1:8" x14ac:dyDescent="0.3">
      <c r="A169">
        <v>1918</v>
      </c>
      <c r="B169">
        <v>5</v>
      </c>
      <c r="C169">
        <v>16</v>
      </c>
      <c r="D169" t="s">
        <v>41</v>
      </c>
      <c r="E169" t="s">
        <v>44</v>
      </c>
      <c r="F169" t="str">
        <f t="shared" si="2"/>
        <v>16.5.1918</v>
      </c>
      <c r="G169">
        <v>1.49</v>
      </c>
      <c r="H169">
        <v>0.03</v>
      </c>
    </row>
    <row r="170" spans="1:8" x14ac:dyDescent="0.3">
      <c r="A170">
        <v>1918</v>
      </c>
      <c r="B170">
        <v>5</v>
      </c>
      <c r="C170">
        <v>17</v>
      </c>
      <c r="D170" t="s">
        <v>41</v>
      </c>
      <c r="E170" t="s">
        <v>44</v>
      </c>
      <c r="F170" t="str">
        <f t="shared" si="2"/>
        <v>17.5.1918</v>
      </c>
    </row>
    <row r="171" spans="1:8" x14ac:dyDescent="0.3">
      <c r="A171">
        <v>1918</v>
      </c>
      <c r="B171">
        <v>5</v>
      </c>
      <c r="C171">
        <v>18</v>
      </c>
      <c r="D171" t="s">
        <v>41</v>
      </c>
      <c r="E171" t="s">
        <v>44</v>
      </c>
      <c r="F171" t="str">
        <f t="shared" si="2"/>
        <v>18.5.1918</v>
      </c>
    </row>
    <row r="172" spans="1:8" x14ac:dyDescent="0.3">
      <c r="A172">
        <v>1918</v>
      </c>
      <c r="B172">
        <v>5</v>
      </c>
      <c r="C172">
        <v>19</v>
      </c>
      <c r="D172" t="s">
        <v>41</v>
      </c>
      <c r="E172" t="s">
        <v>44</v>
      </c>
      <c r="F172" t="str">
        <f t="shared" si="2"/>
        <v>19.5.1918</v>
      </c>
    </row>
    <row r="173" spans="1:8" x14ac:dyDescent="0.3">
      <c r="A173">
        <v>1918</v>
      </c>
      <c r="B173">
        <v>5</v>
      </c>
      <c r="C173">
        <v>20</v>
      </c>
      <c r="D173" t="s">
        <v>41</v>
      </c>
      <c r="E173" t="s">
        <v>44</v>
      </c>
      <c r="F173" t="str">
        <f t="shared" si="2"/>
        <v>20.5.1918</v>
      </c>
      <c r="G173">
        <v>1.9</v>
      </c>
      <c r="H173">
        <v>0.5</v>
      </c>
    </row>
    <row r="174" spans="1:8" x14ac:dyDescent="0.3">
      <c r="A174">
        <v>1918</v>
      </c>
      <c r="B174">
        <v>5</v>
      </c>
      <c r="C174">
        <v>21</v>
      </c>
      <c r="D174" t="s">
        <v>41</v>
      </c>
      <c r="E174" t="s">
        <v>44</v>
      </c>
      <c r="F174" t="str">
        <f t="shared" si="2"/>
        <v>21.5.1918</v>
      </c>
      <c r="G174">
        <v>4.3</v>
      </c>
      <c r="H174">
        <v>0.06</v>
      </c>
    </row>
    <row r="175" spans="1:8" x14ac:dyDescent="0.3">
      <c r="A175">
        <v>1918</v>
      </c>
      <c r="B175">
        <v>5</v>
      </c>
      <c r="C175">
        <v>22</v>
      </c>
      <c r="D175" t="s">
        <v>41</v>
      </c>
      <c r="E175" t="s">
        <v>44</v>
      </c>
      <c r="F175" t="str">
        <f t="shared" si="2"/>
        <v>22.5.1918</v>
      </c>
      <c r="G175">
        <v>5.5</v>
      </c>
      <c r="H175">
        <v>1.2</v>
      </c>
    </row>
    <row r="176" spans="1:8" x14ac:dyDescent="0.3">
      <c r="A176">
        <v>1918</v>
      </c>
      <c r="B176">
        <v>5</v>
      </c>
      <c r="C176">
        <v>23</v>
      </c>
      <c r="D176" t="s">
        <v>41</v>
      </c>
      <c r="E176" t="s">
        <v>44</v>
      </c>
      <c r="F176" t="str">
        <f t="shared" si="2"/>
        <v>23.5.1918</v>
      </c>
    </row>
    <row r="177" spans="1:8" x14ac:dyDescent="0.3">
      <c r="A177">
        <v>1918</v>
      </c>
      <c r="B177">
        <v>5</v>
      </c>
      <c r="C177">
        <v>23</v>
      </c>
      <c r="D177" t="s">
        <v>41</v>
      </c>
      <c r="E177" t="s">
        <v>44</v>
      </c>
      <c r="F177" t="str">
        <f t="shared" si="2"/>
        <v>23.5.1918</v>
      </c>
      <c r="G177">
        <v>7.2</v>
      </c>
      <c r="H177">
        <v>1.7</v>
      </c>
    </row>
    <row r="178" spans="1:8" x14ac:dyDescent="0.3">
      <c r="A178">
        <v>1918</v>
      </c>
      <c r="B178">
        <v>5</v>
      </c>
      <c r="C178">
        <v>24</v>
      </c>
      <c r="D178" t="s">
        <v>21</v>
      </c>
      <c r="E178" t="s">
        <v>44</v>
      </c>
      <c r="F178" t="str">
        <f t="shared" si="2"/>
        <v>24.5.1918</v>
      </c>
    </row>
    <row r="179" spans="1:8" x14ac:dyDescent="0.3">
      <c r="A179">
        <v>1918</v>
      </c>
      <c r="B179">
        <v>5</v>
      </c>
      <c r="C179">
        <v>24</v>
      </c>
      <c r="D179" t="s">
        <v>21</v>
      </c>
      <c r="E179" t="s">
        <v>44</v>
      </c>
      <c r="F179" t="str">
        <f t="shared" si="2"/>
        <v>24.5.1918</v>
      </c>
    </row>
    <row r="180" spans="1:8" x14ac:dyDescent="0.3">
      <c r="A180">
        <v>1918</v>
      </c>
      <c r="B180">
        <v>5</v>
      </c>
      <c r="C180">
        <v>25</v>
      </c>
      <c r="D180" t="s">
        <v>41</v>
      </c>
      <c r="E180" t="s">
        <v>44</v>
      </c>
      <c r="F180" t="str">
        <f t="shared" si="2"/>
        <v>25.5.1918</v>
      </c>
    </row>
    <row r="181" spans="1:8" x14ac:dyDescent="0.3">
      <c r="A181">
        <v>1918</v>
      </c>
      <c r="B181">
        <v>5</v>
      </c>
      <c r="C181">
        <v>25</v>
      </c>
      <c r="D181" t="s">
        <v>41</v>
      </c>
      <c r="E181" t="s">
        <v>44</v>
      </c>
      <c r="F181" t="str">
        <f t="shared" si="2"/>
        <v>25.5.1918</v>
      </c>
      <c r="G181">
        <v>6.1</v>
      </c>
      <c r="H181">
        <v>-1.84</v>
      </c>
    </row>
    <row r="182" spans="1:8" x14ac:dyDescent="0.3">
      <c r="A182">
        <v>1918</v>
      </c>
      <c r="B182">
        <v>5</v>
      </c>
      <c r="C182">
        <v>26</v>
      </c>
      <c r="D182" t="s">
        <v>41</v>
      </c>
      <c r="E182" t="s">
        <v>44</v>
      </c>
      <c r="F182" t="str">
        <f t="shared" si="2"/>
        <v>26.5.1918</v>
      </c>
    </row>
    <row r="183" spans="1:8" x14ac:dyDescent="0.3">
      <c r="A183">
        <v>1918</v>
      </c>
      <c r="B183">
        <v>5</v>
      </c>
      <c r="C183">
        <v>26</v>
      </c>
      <c r="D183" t="s">
        <v>41</v>
      </c>
      <c r="E183" t="s">
        <v>44</v>
      </c>
      <c r="F183" t="str">
        <f t="shared" si="2"/>
        <v>26.5.1918</v>
      </c>
    </row>
    <row r="184" spans="1:8" x14ac:dyDescent="0.3">
      <c r="A184">
        <v>1918</v>
      </c>
      <c r="B184">
        <v>5</v>
      </c>
      <c r="C184">
        <v>27</v>
      </c>
      <c r="D184" t="s">
        <v>41</v>
      </c>
      <c r="E184" t="s">
        <v>44</v>
      </c>
      <c r="F184" t="str">
        <f t="shared" si="2"/>
        <v>27.5.1918</v>
      </c>
    </row>
    <row r="185" spans="1:8" x14ac:dyDescent="0.3">
      <c r="A185">
        <v>1918</v>
      </c>
      <c r="B185">
        <v>5</v>
      </c>
      <c r="C185">
        <v>28</v>
      </c>
      <c r="D185" t="s">
        <v>41</v>
      </c>
      <c r="E185" t="s">
        <v>44</v>
      </c>
      <c r="F185" t="str">
        <f t="shared" si="2"/>
        <v>28.5.1918</v>
      </c>
    </row>
    <row r="186" spans="1:8" x14ac:dyDescent="0.3">
      <c r="A186">
        <v>1918</v>
      </c>
      <c r="B186">
        <v>5</v>
      </c>
      <c r="C186">
        <v>28</v>
      </c>
      <c r="D186" t="s">
        <v>41</v>
      </c>
      <c r="E186" t="s">
        <v>44</v>
      </c>
      <c r="F186" t="str">
        <f t="shared" si="2"/>
        <v>28.5.1918</v>
      </c>
      <c r="G186">
        <v>8.26</v>
      </c>
      <c r="H186">
        <v>0.04</v>
      </c>
    </row>
    <row r="187" spans="1:8" x14ac:dyDescent="0.3">
      <c r="A187">
        <v>1918</v>
      </c>
      <c r="B187">
        <v>5</v>
      </c>
      <c r="C187">
        <v>29</v>
      </c>
      <c r="D187" t="s">
        <v>41</v>
      </c>
      <c r="E187" t="s">
        <v>44</v>
      </c>
      <c r="F187" t="str">
        <f t="shared" si="2"/>
        <v>29.5.1918</v>
      </c>
    </row>
    <row r="188" spans="1:8" x14ac:dyDescent="0.3">
      <c r="A188">
        <v>1918</v>
      </c>
      <c r="B188">
        <v>5</v>
      </c>
      <c r="C188">
        <v>29</v>
      </c>
      <c r="D188" t="s">
        <v>41</v>
      </c>
      <c r="E188" t="s">
        <v>44</v>
      </c>
      <c r="F188" t="str">
        <f t="shared" si="2"/>
        <v>29.5.1918</v>
      </c>
      <c r="G188">
        <v>8.34</v>
      </c>
      <c r="H188">
        <v>0.08</v>
      </c>
    </row>
    <row r="189" spans="1:8" x14ac:dyDescent="0.3">
      <c r="A189">
        <v>1918</v>
      </c>
      <c r="B189">
        <v>5</v>
      </c>
      <c r="C189">
        <v>30</v>
      </c>
      <c r="D189" t="s">
        <v>41</v>
      </c>
      <c r="E189" t="s">
        <v>44</v>
      </c>
      <c r="F189" t="str">
        <f t="shared" si="2"/>
        <v>30.5.1918</v>
      </c>
    </row>
    <row r="190" spans="1:8" x14ac:dyDescent="0.3">
      <c r="A190">
        <v>1918</v>
      </c>
      <c r="B190">
        <v>5</v>
      </c>
      <c r="C190">
        <v>30</v>
      </c>
      <c r="D190" t="s">
        <v>41</v>
      </c>
      <c r="E190" t="s">
        <v>44</v>
      </c>
      <c r="F190" t="str">
        <f t="shared" si="2"/>
        <v>30.5.1918</v>
      </c>
      <c r="G190">
        <v>7.88</v>
      </c>
      <c r="H190">
        <v>-0.46</v>
      </c>
    </row>
    <row r="191" spans="1:8" x14ac:dyDescent="0.3">
      <c r="A191">
        <v>1918</v>
      </c>
      <c r="B191">
        <v>5</v>
      </c>
      <c r="C191">
        <v>31</v>
      </c>
      <c r="D191" t="s">
        <v>41</v>
      </c>
      <c r="E191" t="s">
        <v>44</v>
      </c>
      <c r="F191" t="str">
        <f t="shared" si="2"/>
        <v>31.5.1918</v>
      </c>
    </row>
    <row r="192" spans="1:8" x14ac:dyDescent="0.3">
      <c r="A192">
        <v>1918</v>
      </c>
      <c r="B192">
        <v>5</v>
      </c>
      <c r="C192">
        <v>31</v>
      </c>
      <c r="D192" t="s">
        <v>41</v>
      </c>
      <c r="E192" t="s">
        <v>44</v>
      </c>
      <c r="F192" t="str">
        <f t="shared" si="2"/>
        <v>31.5.1918</v>
      </c>
      <c r="G192">
        <v>7.65</v>
      </c>
      <c r="H192">
        <v>-0.24</v>
      </c>
    </row>
    <row r="193" spans="1:8" x14ac:dyDescent="0.3">
      <c r="A193">
        <v>1918</v>
      </c>
      <c r="B193">
        <v>6</v>
      </c>
      <c r="C193">
        <v>1</v>
      </c>
      <c r="D193" t="s">
        <v>41</v>
      </c>
      <c r="E193" t="s">
        <v>44</v>
      </c>
      <c r="F193" t="str">
        <f t="shared" si="2"/>
        <v>1.6.1918</v>
      </c>
      <c r="G193">
        <v>6.08</v>
      </c>
      <c r="H193">
        <v>-0.92</v>
      </c>
    </row>
    <row r="194" spans="1:8" x14ac:dyDescent="0.3">
      <c r="A194">
        <v>1918</v>
      </c>
      <c r="B194">
        <v>6</v>
      </c>
      <c r="C194">
        <v>2</v>
      </c>
      <c r="D194" t="s">
        <v>41</v>
      </c>
      <c r="E194" t="s">
        <v>44</v>
      </c>
      <c r="F194" t="str">
        <f t="shared" si="2"/>
        <v>2.6.1918</v>
      </c>
      <c r="G194">
        <v>5.3</v>
      </c>
      <c r="H194">
        <v>-0.78</v>
      </c>
    </row>
    <row r="195" spans="1:8" x14ac:dyDescent="0.3">
      <c r="A195">
        <v>1918</v>
      </c>
      <c r="B195">
        <v>6</v>
      </c>
      <c r="C195">
        <v>3</v>
      </c>
      <c r="D195" t="s">
        <v>41</v>
      </c>
      <c r="E195" t="s">
        <v>44</v>
      </c>
      <c r="F195" t="str">
        <f t="shared" si="2"/>
        <v>3.6.1918</v>
      </c>
    </row>
    <row r="196" spans="1:8" x14ac:dyDescent="0.3">
      <c r="A196">
        <v>1918</v>
      </c>
      <c r="B196">
        <v>6</v>
      </c>
      <c r="C196">
        <v>4</v>
      </c>
      <c r="D196" t="s">
        <v>41</v>
      </c>
      <c r="E196" t="s">
        <v>44</v>
      </c>
      <c r="F196" t="str">
        <f t="shared" si="2"/>
        <v>4.6.1918</v>
      </c>
      <c r="G196">
        <v>4.4400000000000004</v>
      </c>
      <c r="H196">
        <v>-0.36</v>
      </c>
    </row>
    <row r="197" spans="1:8" x14ac:dyDescent="0.3">
      <c r="A197">
        <v>1918</v>
      </c>
      <c r="B197">
        <v>6</v>
      </c>
      <c r="C197">
        <v>5</v>
      </c>
      <c r="D197" t="s">
        <v>41</v>
      </c>
      <c r="E197" t="s">
        <v>44</v>
      </c>
      <c r="F197" t="str">
        <f t="shared" si="2"/>
        <v>5.6.1918</v>
      </c>
    </row>
    <row r="198" spans="1:8" x14ac:dyDescent="0.3">
      <c r="A198">
        <v>1918</v>
      </c>
      <c r="B198">
        <v>6</v>
      </c>
      <c r="C198">
        <v>6</v>
      </c>
      <c r="D198" t="s">
        <v>41</v>
      </c>
      <c r="E198" t="s">
        <v>44</v>
      </c>
      <c r="F198" t="str">
        <f t="shared" ref="F198:F261" si="3">C198&amp;"."&amp;B198&amp;"."&amp;A198</f>
        <v>6.6.1918</v>
      </c>
      <c r="G198">
        <v>4.26</v>
      </c>
      <c r="H198">
        <v>0.06</v>
      </c>
    </row>
    <row r="199" spans="1:8" x14ac:dyDescent="0.3">
      <c r="A199">
        <v>1918</v>
      </c>
      <c r="B199">
        <v>6</v>
      </c>
      <c r="C199">
        <v>7</v>
      </c>
      <c r="D199" t="s">
        <v>41</v>
      </c>
      <c r="E199" t="s">
        <v>44</v>
      </c>
      <c r="F199" t="str">
        <f t="shared" si="3"/>
        <v>7.6.1918</v>
      </c>
      <c r="G199">
        <v>4.5</v>
      </c>
      <c r="H199">
        <v>0.24</v>
      </c>
    </row>
    <row r="200" spans="1:8" x14ac:dyDescent="0.3">
      <c r="A200">
        <v>1918</v>
      </c>
      <c r="B200">
        <v>6</v>
      </c>
      <c r="C200">
        <v>8</v>
      </c>
      <c r="D200" t="s">
        <v>41</v>
      </c>
      <c r="E200" t="s">
        <v>44</v>
      </c>
      <c r="F200" t="str">
        <f t="shared" si="3"/>
        <v>8.6.1918</v>
      </c>
    </row>
    <row r="201" spans="1:8" x14ac:dyDescent="0.3">
      <c r="A201">
        <v>1918</v>
      </c>
      <c r="B201">
        <v>6</v>
      </c>
      <c r="C201">
        <v>9</v>
      </c>
      <c r="D201" t="s">
        <v>41</v>
      </c>
      <c r="E201" t="s">
        <v>44</v>
      </c>
      <c r="F201" t="str">
        <f t="shared" si="3"/>
        <v>9.6.1918</v>
      </c>
      <c r="G201">
        <v>4.2</v>
      </c>
      <c r="H201">
        <v>-0.3</v>
      </c>
    </row>
    <row r="202" spans="1:8" x14ac:dyDescent="0.3">
      <c r="A202">
        <v>1918</v>
      </c>
      <c r="B202">
        <v>6</v>
      </c>
      <c r="C202">
        <v>10</v>
      </c>
      <c r="D202" t="s">
        <v>41</v>
      </c>
      <c r="E202" t="s">
        <v>44</v>
      </c>
      <c r="F202" t="str">
        <f t="shared" si="3"/>
        <v>10.6.1918</v>
      </c>
      <c r="G202">
        <v>3.84</v>
      </c>
      <c r="H202">
        <v>-0.36</v>
      </c>
    </row>
    <row r="203" spans="1:8" x14ac:dyDescent="0.3">
      <c r="A203">
        <v>1918</v>
      </c>
      <c r="B203">
        <v>6</v>
      </c>
      <c r="C203">
        <v>11</v>
      </c>
      <c r="D203" t="s">
        <v>41</v>
      </c>
      <c r="E203" t="s">
        <v>44</v>
      </c>
      <c r="F203" t="str">
        <f t="shared" si="3"/>
        <v>11.6.1918</v>
      </c>
    </row>
    <row r="204" spans="1:8" x14ac:dyDescent="0.3">
      <c r="A204">
        <v>1918</v>
      </c>
      <c r="B204">
        <v>6</v>
      </c>
      <c r="C204">
        <v>12</v>
      </c>
      <c r="D204" t="s">
        <v>41</v>
      </c>
      <c r="E204" t="s">
        <v>44</v>
      </c>
      <c r="F204" t="str">
        <f t="shared" si="3"/>
        <v>12.6.1918</v>
      </c>
    </row>
    <row r="205" spans="1:8" x14ac:dyDescent="0.3">
      <c r="A205">
        <v>1918</v>
      </c>
      <c r="B205">
        <v>6</v>
      </c>
      <c r="C205">
        <v>13</v>
      </c>
      <c r="D205" t="s">
        <v>41</v>
      </c>
      <c r="E205" t="s">
        <v>44</v>
      </c>
      <c r="F205" t="str">
        <f t="shared" si="3"/>
        <v>13.6.1918</v>
      </c>
      <c r="G205">
        <v>3.96</v>
      </c>
      <c r="H205">
        <v>0.06</v>
      </c>
    </row>
    <row r="206" spans="1:8" x14ac:dyDescent="0.3">
      <c r="A206">
        <v>1918</v>
      </c>
      <c r="B206">
        <v>6</v>
      </c>
      <c r="C206">
        <v>14</v>
      </c>
      <c r="D206" t="s">
        <v>41</v>
      </c>
      <c r="E206" t="s">
        <v>44</v>
      </c>
      <c r="F206" t="str">
        <f t="shared" si="3"/>
        <v>14.6.1918</v>
      </c>
    </row>
    <row r="207" spans="1:8" x14ac:dyDescent="0.3">
      <c r="A207">
        <v>1918</v>
      </c>
      <c r="B207">
        <v>6</v>
      </c>
      <c r="C207">
        <v>15</v>
      </c>
      <c r="D207" t="s">
        <v>41</v>
      </c>
      <c r="E207" t="s">
        <v>44</v>
      </c>
      <c r="F207" t="str">
        <f t="shared" si="3"/>
        <v>15.6.1918</v>
      </c>
      <c r="G207">
        <v>4.3</v>
      </c>
      <c r="H207">
        <v>0.2</v>
      </c>
    </row>
    <row r="208" spans="1:8" x14ac:dyDescent="0.3">
      <c r="A208">
        <v>1918</v>
      </c>
      <c r="B208">
        <v>6</v>
      </c>
      <c r="C208">
        <v>16</v>
      </c>
      <c r="D208" t="s">
        <v>41</v>
      </c>
      <c r="E208" t="s">
        <v>44</v>
      </c>
      <c r="F208" t="str">
        <f t="shared" si="3"/>
        <v>16.6.1918</v>
      </c>
      <c r="G208">
        <v>5.3</v>
      </c>
      <c r="H208">
        <v>1</v>
      </c>
    </row>
    <row r="209" spans="1:8" x14ac:dyDescent="0.3">
      <c r="A209">
        <v>1918</v>
      </c>
      <c r="B209">
        <v>6</v>
      </c>
      <c r="C209">
        <v>17</v>
      </c>
      <c r="D209" t="s">
        <v>41</v>
      </c>
      <c r="E209" t="s">
        <v>44</v>
      </c>
      <c r="F209" t="str">
        <f t="shared" si="3"/>
        <v>17.6.1918</v>
      </c>
      <c r="G209">
        <v>6.7</v>
      </c>
      <c r="H209">
        <v>1.4</v>
      </c>
    </row>
    <row r="210" spans="1:8" x14ac:dyDescent="0.3">
      <c r="A210">
        <v>1918</v>
      </c>
      <c r="B210">
        <v>6</v>
      </c>
      <c r="C210">
        <v>18</v>
      </c>
      <c r="D210" t="s">
        <v>41</v>
      </c>
      <c r="E210" t="s">
        <v>44</v>
      </c>
      <c r="F210" t="str">
        <f t="shared" si="3"/>
        <v>18.6.1918</v>
      </c>
    </row>
    <row r="211" spans="1:8" x14ac:dyDescent="0.3">
      <c r="A211">
        <v>1918</v>
      </c>
      <c r="B211">
        <v>6</v>
      </c>
      <c r="C211">
        <v>19</v>
      </c>
      <c r="D211" t="s">
        <v>41</v>
      </c>
      <c r="E211" t="s">
        <v>44</v>
      </c>
      <c r="F211" t="str">
        <f t="shared" si="3"/>
        <v>19.6.1918</v>
      </c>
    </row>
    <row r="212" spans="1:8" x14ac:dyDescent="0.3">
      <c r="A212">
        <v>1918</v>
      </c>
      <c r="B212">
        <v>6</v>
      </c>
      <c r="C212">
        <v>20</v>
      </c>
      <c r="D212" t="s">
        <v>41</v>
      </c>
      <c r="E212" t="s">
        <v>44</v>
      </c>
      <c r="F212" t="str">
        <f t="shared" si="3"/>
        <v>20.6.1918</v>
      </c>
      <c r="G212">
        <v>9.15</v>
      </c>
      <c r="H212">
        <v>-0.05</v>
      </c>
    </row>
    <row r="213" spans="1:8" x14ac:dyDescent="0.3">
      <c r="A213">
        <v>1918</v>
      </c>
      <c r="B213">
        <v>6</v>
      </c>
      <c r="C213">
        <v>21</v>
      </c>
      <c r="D213" t="s">
        <v>41</v>
      </c>
      <c r="E213" t="s">
        <v>44</v>
      </c>
      <c r="F213" t="str">
        <f t="shared" si="3"/>
        <v>21.6.1918</v>
      </c>
      <c r="G213">
        <v>8.6999999999999993</v>
      </c>
      <c r="H213">
        <v>-0.45</v>
      </c>
    </row>
    <row r="214" spans="1:8" x14ac:dyDescent="0.3">
      <c r="A214">
        <v>1918</v>
      </c>
      <c r="B214">
        <v>6</v>
      </c>
      <c r="C214">
        <v>22</v>
      </c>
      <c r="D214" t="s">
        <v>41</v>
      </c>
      <c r="E214" t="s">
        <v>44</v>
      </c>
      <c r="F214" t="str">
        <f t="shared" si="3"/>
        <v>22.6.1918</v>
      </c>
    </row>
    <row r="215" spans="1:8" x14ac:dyDescent="0.3">
      <c r="A215">
        <v>1918</v>
      </c>
      <c r="B215">
        <v>6</v>
      </c>
      <c r="C215">
        <v>23</v>
      </c>
      <c r="D215" t="s">
        <v>41</v>
      </c>
      <c r="E215" t="s">
        <v>44</v>
      </c>
      <c r="F215" t="str">
        <f t="shared" si="3"/>
        <v>23.6.1918</v>
      </c>
    </row>
    <row r="216" spans="1:8" x14ac:dyDescent="0.3">
      <c r="A216">
        <v>1918</v>
      </c>
      <c r="B216">
        <v>6</v>
      </c>
      <c r="C216">
        <v>23</v>
      </c>
      <c r="D216" t="s">
        <v>41</v>
      </c>
      <c r="E216" t="s">
        <v>44</v>
      </c>
      <c r="F216" t="str">
        <f t="shared" si="3"/>
        <v>23.6.1918</v>
      </c>
    </row>
    <row r="217" spans="1:8" x14ac:dyDescent="0.3">
      <c r="A217">
        <v>1918</v>
      </c>
      <c r="B217">
        <v>6</v>
      </c>
      <c r="C217">
        <v>24</v>
      </c>
      <c r="D217" t="s">
        <v>21</v>
      </c>
      <c r="E217" t="s">
        <v>44</v>
      </c>
      <c r="F217" t="str">
        <f t="shared" si="3"/>
        <v>24.6.1918</v>
      </c>
    </row>
    <row r="218" spans="1:8" x14ac:dyDescent="0.3">
      <c r="A218">
        <v>1918</v>
      </c>
      <c r="B218">
        <v>6</v>
      </c>
      <c r="C218">
        <v>24</v>
      </c>
      <c r="D218" t="s">
        <v>21</v>
      </c>
      <c r="E218" t="s">
        <v>44</v>
      </c>
      <c r="F218" t="str">
        <f t="shared" si="3"/>
        <v>24.6.1918</v>
      </c>
    </row>
    <row r="219" spans="1:8" x14ac:dyDescent="0.3">
      <c r="A219">
        <v>1918</v>
      </c>
      <c r="B219">
        <v>6</v>
      </c>
      <c r="C219">
        <v>25</v>
      </c>
      <c r="D219" t="s">
        <v>41</v>
      </c>
      <c r="E219" t="s">
        <v>44</v>
      </c>
      <c r="F219" t="str">
        <f t="shared" si="3"/>
        <v>25.6.1918</v>
      </c>
    </row>
    <row r="220" spans="1:8" x14ac:dyDescent="0.3">
      <c r="A220">
        <v>1918</v>
      </c>
      <c r="B220">
        <v>6</v>
      </c>
      <c r="C220">
        <v>25</v>
      </c>
      <c r="D220" t="s">
        <v>41</v>
      </c>
      <c r="E220" t="s">
        <v>44</v>
      </c>
      <c r="F220" t="str">
        <f t="shared" si="3"/>
        <v>25.6.1918</v>
      </c>
    </row>
    <row r="221" spans="1:8" x14ac:dyDescent="0.3">
      <c r="A221">
        <v>1918</v>
      </c>
      <c r="B221">
        <v>6</v>
      </c>
      <c r="C221">
        <v>26</v>
      </c>
      <c r="D221" t="s">
        <v>41</v>
      </c>
      <c r="E221" t="s">
        <v>44</v>
      </c>
      <c r="F221" t="str">
        <f t="shared" si="3"/>
        <v>26.6.1918</v>
      </c>
    </row>
    <row r="222" spans="1:8" x14ac:dyDescent="0.3">
      <c r="A222">
        <v>1918</v>
      </c>
      <c r="B222">
        <v>6</v>
      </c>
      <c r="C222">
        <v>26</v>
      </c>
      <c r="D222" t="s">
        <v>41</v>
      </c>
      <c r="E222" t="s">
        <v>44</v>
      </c>
      <c r="F222" t="str">
        <f t="shared" si="3"/>
        <v>26.6.1918</v>
      </c>
    </row>
    <row r="223" spans="1:8" x14ac:dyDescent="0.3">
      <c r="A223">
        <v>1918</v>
      </c>
      <c r="B223">
        <v>6</v>
      </c>
      <c r="C223">
        <v>27</v>
      </c>
      <c r="D223" t="s">
        <v>41</v>
      </c>
      <c r="E223" t="s">
        <v>44</v>
      </c>
      <c r="F223" t="str">
        <f t="shared" si="3"/>
        <v>27.6.1918</v>
      </c>
    </row>
    <row r="224" spans="1:8" x14ac:dyDescent="0.3">
      <c r="A224">
        <v>1918</v>
      </c>
      <c r="B224">
        <v>6</v>
      </c>
      <c r="C224">
        <v>28</v>
      </c>
      <c r="D224" t="s">
        <v>41</v>
      </c>
      <c r="E224" t="s">
        <v>44</v>
      </c>
      <c r="F224" t="str">
        <f t="shared" si="3"/>
        <v>28.6.1918</v>
      </c>
    </row>
    <row r="225" spans="1:8" x14ac:dyDescent="0.3">
      <c r="A225">
        <v>1918</v>
      </c>
      <c r="B225">
        <v>6</v>
      </c>
      <c r="C225">
        <v>28</v>
      </c>
      <c r="D225" t="s">
        <v>41</v>
      </c>
      <c r="E225" t="s">
        <v>44</v>
      </c>
      <c r="F225" t="str">
        <f t="shared" si="3"/>
        <v>28.6.1918</v>
      </c>
      <c r="G225">
        <v>4.3600000000000003</v>
      </c>
      <c r="H225">
        <v>-0.24</v>
      </c>
    </row>
    <row r="226" spans="1:8" x14ac:dyDescent="0.3">
      <c r="A226">
        <v>1918</v>
      </c>
      <c r="B226">
        <v>6</v>
      </c>
      <c r="C226">
        <v>29</v>
      </c>
      <c r="D226" t="s">
        <v>41</v>
      </c>
      <c r="E226" t="s">
        <v>44</v>
      </c>
      <c r="F226" t="str">
        <f t="shared" si="3"/>
        <v>29.6.1918</v>
      </c>
    </row>
    <row r="227" spans="1:8" x14ac:dyDescent="0.3">
      <c r="A227">
        <v>1918</v>
      </c>
      <c r="B227">
        <v>6</v>
      </c>
      <c r="C227">
        <v>29</v>
      </c>
      <c r="D227" t="s">
        <v>41</v>
      </c>
      <c r="E227" t="s">
        <v>44</v>
      </c>
      <c r="F227" t="str">
        <f t="shared" si="3"/>
        <v>29.6.1918</v>
      </c>
    </row>
    <row r="228" spans="1:8" x14ac:dyDescent="0.3">
      <c r="A228">
        <v>1918</v>
      </c>
      <c r="B228">
        <v>6</v>
      </c>
      <c r="C228">
        <v>30</v>
      </c>
      <c r="D228" t="s">
        <v>41</v>
      </c>
      <c r="E228" t="s">
        <v>44</v>
      </c>
      <c r="F228" t="str">
        <f t="shared" si="3"/>
        <v>30.6.1918</v>
      </c>
    </row>
    <row r="229" spans="1:8" x14ac:dyDescent="0.3">
      <c r="A229">
        <v>1918</v>
      </c>
      <c r="B229">
        <v>6</v>
      </c>
      <c r="C229">
        <v>30</v>
      </c>
      <c r="D229" t="s">
        <v>41</v>
      </c>
      <c r="E229" t="s">
        <v>44</v>
      </c>
      <c r="F229" t="str">
        <f t="shared" si="3"/>
        <v>30.6.1918</v>
      </c>
      <c r="G229">
        <v>3.8</v>
      </c>
      <c r="H229">
        <v>-0.2</v>
      </c>
    </row>
    <row r="230" spans="1:8" x14ac:dyDescent="0.3">
      <c r="A230">
        <v>1918</v>
      </c>
      <c r="B230">
        <v>7</v>
      </c>
      <c r="C230">
        <v>1</v>
      </c>
      <c r="D230" t="s">
        <v>41</v>
      </c>
      <c r="E230" t="s">
        <v>44</v>
      </c>
      <c r="F230" t="str">
        <f t="shared" si="3"/>
        <v>1.7.1918</v>
      </c>
      <c r="G230">
        <v>3.6</v>
      </c>
      <c r="H230">
        <v>-0.2</v>
      </c>
    </row>
    <row r="231" spans="1:8" x14ac:dyDescent="0.3">
      <c r="A231">
        <v>1918</v>
      </c>
      <c r="B231">
        <v>7</v>
      </c>
      <c r="C231">
        <v>2</v>
      </c>
      <c r="D231" t="s">
        <v>41</v>
      </c>
      <c r="E231" t="s">
        <v>44</v>
      </c>
      <c r="F231" t="str">
        <f t="shared" si="3"/>
        <v>2.7.1918</v>
      </c>
    </row>
    <row r="232" spans="1:8" x14ac:dyDescent="0.3">
      <c r="A232">
        <v>1918</v>
      </c>
      <c r="B232">
        <v>7</v>
      </c>
      <c r="C232">
        <v>3</v>
      </c>
      <c r="D232" t="s">
        <v>41</v>
      </c>
      <c r="E232" t="s">
        <v>44</v>
      </c>
      <c r="F232" t="str">
        <f t="shared" si="3"/>
        <v>3.7.1918</v>
      </c>
      <c r="G232">
        <v>3.5</v>
      </c>
      <c r="H232">
        <v>-0.06</v>
      </c>
    </row>
    <row r="233" spans="1:8" x14ac:dyDescent="0.3">
      <c r="A233">
        <v>1918</v>
      </c>
      <c r="B233">
        <v>7</v>
      </c>
      <c r="C233">
        <v>4</v>
      </c>
      <c r="D233" t="s">
        <v>41</v>
      </c>
      <c r="E233" t="s">
        <v>44</v>
      </c>
      <c r="F233" t="str">
        <f t="shared" si="3"/>
        <v>4.7.1918</v>
      </c>
      <c r="G233">
        <v>3.46</v>
      </c>
      <c r="H233">
        <v>-0.04</v>
      </c>
    </row>
    <row r="234" spans="1:8" x14ac:dyDescent="0.3">
      <c r="A234">
        <v>1918</v>
      </c>
      <c r="B234">
        <v>7</v>
      </c>
      <c r="C234">
        <v>5</v>
      </c>
      <c r="D234" t="s">
        <v>41</v>
      </c>
      <c r="E234" t="s">
        <v>44</v>
      </c>
      <c r="F234" t="str">
        <f t="shared" si="3"/>
        <v>5.7.1918</v>
      </c>
      <c r="G234">
        <v>3.3</v>
      </c>
      <c r="H234">
        <v>-0.16</v>
      </c>
    </row>
    <row r="235" spans="1:8" x14ac:dyDescent="0.3">
      <c r="A235">
        <v>1918</v>
      </c>
      <c r="B235">
        <v>7</v>
      </c>
      <c r="C235">
        <v>6</v>
      </c>
      <c r="D235" t="s">
        <v>41</v>
      </c>
      <c r="E235" t="s">
        <v>44</v>
      </c>
      <c r="F235" t="str">
        <f t="shared" si="3"/>
        <v>6.7.1918</v>
      </c>
    </row>
    <row r="236" spans="1:8" x14ac:dyDescent="0.3">
      <c r="A236">
        <v>1918</v>
      </c>
      <c r="B236">
        <v>7</v>
      </c>
      <c r="C236">
        <v>7</v>
      </c>
      <c r="D236" t="s">
        <v>41</v>
      </c>
      <c r="E236" t="s">
        <v>44</v>
      </c>
      <c r="F236" t="str">
        <f t="shared" si="3"/>
        <v>7.7.1918</v>
      </c>
      <c r="G236">
        <v>3.5</v>
      </c>
      <c r="H236">
        <v>0.11</v>
      </c>
    </row>
    <row r="237" spans="1:8" x14ac:dyDescent="0.3">
      <c r="A237">
        <v>1918</v>
      </c>
      <c r="B237">
        <v>7</v>
      </c>
      <c r="C237">
        <v>8</v>
      </c>
      <c r="D237" t="s">
        <v>41</v>
      </c>
      <c r="E237" t="s">
        <v>44</v>
      </c>
      <c r="F237" t="str">
        <f t="shared" si="3"/>
        <v>8.7.1918</v>
      </c>
      <c r="G237">
        <v>4.2</v>
      </c>
      <c r="H237">
        <v>0.7</v>
      </c>
    </row>
    <row r="238" spans="1:8" x14ac:dyDescent="0.3">
      <c r="A238">
        <v>1918</v>
      </c>
      <c r="B238">
        <v>7</v>
      </c>
      <c r="C238">
        <v>9</v>
      </c>
      <c r="D238" t="s">
        <v>41</v>
      </c>
      <c r="E238" t="s">
        <v>44</v>
      </c>
      <c r="F238" t="str">
        <f t="shared" si="3"/>
        <v>9.7.1918</v>
      </c>
      <c r="G238">
        <v>4.8</v>
      </c>
      <c r="H238">
        <v>0.6</v>
      </c>
    </row>
    <row r="239" spans="1:8" x14ac:dyDescent="0.3">
      <c r="A239">
        <v>1918</v>
      </c>
      <c r="B239">
        <v>7</v>
      </c>
      <c r="C239">
        <v>10</v>
      </c>
      <c r="D239" t="s">
        <v>41</v>
      </c>
      <c r="E239" t="s">
        <v>44</v>
      </c>
      <c r="F239" t="str">
        <f t="shared" si="3"/>
        <v>10.7.1918</v>
      </c>
      <c r="G239">
        <v>5</v>
      </c>
      <c r="H239">
        <v>0.2</v>
      </c>
    </row>
    <row r="240" spans="1:8" x14ac:dyDescent="0.3">
      <c r="A240">
        <v>1918</v>
      </c>
      <c r="B240">
        <v>7</v>
      </c>
      <c r="C240">
        <v>11</v>
      </c>
      <c r="D240" t="s">
        <v>41</v>
      </c>
      <c r="E240" t="s">
        <v>44</v>
      </c>
      <c r="F240" t="str">
        <f t="shared" si="3"/>
        <v>11.7.1918</v>
      </c>
    </row>
    <row r="241" spans="1:8" x14ac:dyDescent="0.3">
      <c r="A241">
        <v>1918</v>
      </c>
      <c r="B241">
        <v>7</v>
      </c>
      <c r="C241">
        <v>12</v>
      </c>
      <c r="D241" t="s">
        <v>41</v>
      </c>
      <c r="E241" t="s">
        <v>44</v>
      </c>
      <c r="F241" t="str">
        <f t="shared" si="3"/>
        <v>12.7.1918</v>
      </c>
    </row>
    <row r="242" spans="1:8" x14ac:dyDescent="0.3">
      <c r="A242">
        <v>1918</v>
      </c>
      <c r="B242">
        <v>7</v>
      </c>
      <c r="C242">
        <v>13</v>
      </c>
      <c r="D242" t="s">
        <v>41</v>
      </c>
      <c r="E242" t="s">
        <v>44</v>
      </c>
      <c r="F242" t="str">
        <f t="shared" si="3"/>
        <v>13.7.1918</v>
      </c>
    </row>
    <row r="243" spans="1:8" x14ac:dyDescent="0.3">
      <c r="A243">
        <v>1918</v>
      </c>
      <c r="B243">
        <v>7</v>
      </c>
      <c r="C243">
        <v>14</v>
      </c>
      <c r="D243" t="s">
        <v>41</v>
      </c>
      <c r="E243" t="s">
        <v>44</v>
      </c>
      <c r="F243" t="str">
        <f t="shared" si="3"/>
        <v>14.7.1918</v>
      </c>
      <c r="G243">
        <v>3.72</v>
      </c>
      <c r="H243">
        <v>-0.28000000000000003</v>
      </c>
    </row>
    <row r="244" spans="1:8" x14ac:dyDescent="0.3">
      <c r="A244">
        <v>1918</v>
      </c>
      <c r="B244">
        <v>7</v>
      </c>
      <c r="C244">
        <v>15</v>
      </c>
      <c r="D244" t="s">
        <v>41</v>
      </c>
      <c r="E244" t="s">
        <v>44</v>
      </c>
      <c r="F244" t="str">
        <f t="shared" si="3"/>
        <v>15.7.1918</v>
      </c>
      <c r="G244">
        <v>3.47</v>
      </c>
      <c r="H244">
        <v>-0.25</v>
      </c>
    </row>
    <row r="245" spans="1:8" x14ac:dyDescent="0.3">
      <c r="A245">
        <v>1918</v>
      </c>
      <c r="B245">
        <v>7</v>
      </c>
      <c r="C245">
        <v>16</v>
      </c>
      <c r="D245" t="s">
        <v>41</v>
      </c>
      <c r="E245" t="s">
        <v>44</v>
      </c>
      <c r="F245" t="str">
        <f t="shared" si="3"/>
        <v>16.7.1918</v>
      </c>
      <c r="G245">
        <v>3.2</v>
      </c>
      <c r="H245">
        <v>-0.27</v>
      </c>
    </row>
    <row r="246" spans="1:8" x14ac:dyDescent="0.3">
      <c r="A246">
        <v>1918</v>
      </c>
      <c r="B246">
        <v>7</v>
      </c>
      <c r="C246">
        <v>17</v>
      </c>
      <c r="D246" t="s">
        <v>41</v>
      </c>
      <c r="E246" t="s">
        <v>44</v>
      </c>
      <c r="F246" t="str">
        <f t="shared" si="3"/>
        <v>17.7.1918</v>
      </c>
    </row>
    <row r="247" spans="1:8" x14ac:dyDescent="0.3">
      <c r="A247">
        <v>1918</v>
      </c>
      <c r="B247">
        <v>7</v>
      </c>
      <c r="C247">
        <v>18</v>
      </c>
      <c r="D247" t="s">
        <v>41</v>
      </c>
      <c r="E247" t="s">
        <v>44</v>
      </c>
      <c r="F247" t="str">
        <f t="shared" si="3"/>
        <v>18.7.1918</v>
      </c>
      <c r="G247">
        <v>2.95</v>
      </c>
      <c r="H247">
        <v>-0.05</v>
      </c>
    </row>
    <row r="248" spans="1:8" x14ac:dyDescent="0.3">
      <c r="A248">
        <v>1918</v>
      </c>
      <c r="B248">
        <v>7</v>
      </c>
      <c r="C248">
        <v>19</v>
      </c>
      <c r="D248" t="s">
        <v>41</v>
      </c>
      <c r="E248" t="s">
        <v>44</v>
      </c>
      <c r="F248" t="str">
        <f t="shared" si="3"/>
        <v>19.7.1918</v>
      </c>
      <c r="G248">
        <v>2.84</v>
      </c>
      <c r="H248">
        <v>-0.11</v>
      </c>
    </row>
    <row r="249" spans="1:8" x14ac:dyDescent="0.3">
      <c r="A249">
        <v>1918</v>
      </c>
      <c r="B249">
        <v>7</v>
      </c>
      <c r="C249">
        <v>20</v>
      </c>
      <c r="D249" t="s">
        <v>41</v>
      </c>
      <c r="E249" t="s">
        <v>44</v>
      </c>
      <c r="F249" t="str">
        <f t="shared" si="3"/>
        <v>20.7.1918</v>
      </c>
      <c r="G249">
        <v>3.68</v>
      </c>
      <c r="H249">
        <v>-0.84</v>
      </c>
    </row>
    <row r="250" spans="1:8" x14ac:dyDescent="0.3">
      <c r="A250">
        <v>1918</v>
      </c>
      <c r="B250">
        <v>7</v>
      </c>
      <c r="C250">
        <v>21</v>
      </c>
      <c r="D250" t="s">
        <v>41</v>
      </c>
      <c r="E250" t="s">
        <v>44</v>
      </c>
      <c r="F250" t="str">
        <f t="shared" si="3"/>
        <v>21.7.1918</v>
      </c>
      <c r="G250">
        <v>2.95</v>
      </c>
    </row>
    <row r="251" spans="1:8" x14ac:dyDescent="0.3">
      <c r="A251">
        <v>1918</v>
      </c>
      <c r="B251">
        <v>7</v>
      </c>
      <c r="C251">
        <v>22</v>
      </c>
      <c r="D251" t="s">
        <v>41</v>
      </c>
      <c r="E251" t="s">
        <v>44</v>
      </c>
      <c r="F251" t="str">
        <f t="shared" si="3"/>
        <v>22.7.1918</v>
      </c>
    </row>
    <row r="252" spans="1:8" x14ac:dyDescent="0.3">
      <c r="A252">
        <v>1918</v>
      </c>
      <c r="B252">
        <v>7</v>
      </c>
      <c r="C252">
        <v>23</v>
      </c>
      <c r="D252" t="s">
        <v>41</v>
      </c>
      <c r="E252" t="s">
        <v>44</v>
      </c>
      <c r="F252" t="str">
        <f t="shared" si="3"/>
        <v>23.7.1918</v>
      </c>
      <c r="G252">
        <v>2.82</v>
      </c>
      <c r="H252">
        <v>-0.08</v>
      </c>
    </row>
    <row r="253" spans="1:8" x14ac:dyDescent="0.3">
      <c r="A253">
        <v>1918</v>
      </c>
      <c r="B253">
        <v>7</v>
      </c>
      <c r="C253">
        <v>24</v>
      </c>
      <c r="D253" t="s">
        <v>41</v>
      </c>
      <c r="E253" t="s">
        <v>44</v>
      </c>
      <c r="F253" t="str">
        <f t="shared" si="3"/>
        <v>24.7.1918</v>
      </c>
      <c r="G253">
        <v>2.65</v>
      </c>
      <c r="H253">
        <v>-0.17</v>
      </c>
    </row>
    <row r="254" spans="1:8" x14ac:dyDescent="0.3">
      <c r="A254">
        <v>1918</v>
      </c>
      <c r="B254">
        <v>7</v>
      </c>
      <c r="C254">
        <v>25</v>
      </c>
      <c r="D254" t="s">
        <v>41</v>
      </c>
      <c r="E254" t="s">
        <v>44</v>
      </c>
      <c r="F254" t="str">
        <f t="shared" si="3"/>
        <v>25.7.1918</v>
      </c>
      <c r="G254">
        <v>2.5299999999999998</v>
      </c>
      <c r="H254">
        <v>-0.12</v>
      </c>
    </row>
    <row r="255" spans="1:8" x14ac:dyDescent="0.3">
      <c r="A255">
        <v>1918</v>
      </c>
      <c r="B255">
        <v>7</v>
      </c>
      <c r="C255">
        <v>26</v>
      </c>
      <c r="D255" t="s">
        <v>41</v>
      </c>
      <c r="E255" t="s">
        <v>44</v>
      </c>
      <c r="F255" t="str">
        <f t="shared" si="3"/>
        <v>26.7.1918</v>
      </c>
    </row>
    <row r="256" spans="1:8" x14ac:dyDescent="0.3">
      <c r="A256">
        <v>1918</v>
      </c>
      <c r="B256">
        <v>7</v>
      </c>
      <c r="C256">
        <v>27</v>
      </c>
      <c r="D256" t="s">
        <v>41</v>
      </c>
      <c r="E256" t="s">
        <v>44</v>
      </c>
      <c r="F256" t="str">
        <f t="shared" si="3"/>
        <v>27.7.1918</v>
      </c>
    </row>
    <row r="257" spans="1:8" x14ac:dyDescent="0.3">
      <c r="A257">
        <v>1918</v>
      </c>
      <c r="B257">
        <v>7</v>
      </c>
      <c r="C257">
        <v>28</v>
      </c>
      <c r="D257" t="s">
        <v>41</v>
      </c>
      <c r="E257" t="s">
        <v>44</v>
      </c>
      <c r="F257" t="str">
        <f t="shared" si="3"/>
        <v>28.7.1918</v>
      </c>
    </row>
    <row r="258" spans="1:8" x14ac:dyDescent="0.3">
      <c r="A258">
        <v>1918</v>
      </c>
      <c r="B258">
        <v>7</v>
      </c>
      <c r="C258">
        <v>29</v>
      </c>
      <c r="D258" t="s">
        <v>41</v>
      </c>
      <c r="E258" t="s">
        <v>44</v>
      </c>
      <c r="F258" t="str">
        <f t="shared" si="3"/>
        <v>29.7.1918</v>
      </c>
      <c r="G258">
        <v>2.1</v>
      </c>
      <c r="H258">
        <v>-0.1</v>
      </c>
    </row>
    <row r="259" spans="1:8" x14ac:dyDescent="0.3">
      <c r="A259">
        <v>1918</v>
      </c>
      <c r="B259">
        <v>7</v>
      </c>
      <c r="C259">
        <v>30</v>
      </c>
      <c r="D259" t="s">
        <v>41</v>
      </c>
      <c r="E259" t="s">
        <v>44</v>
      </c>
      <c r="F259" t="str">
        <f t="shared" si="3"/>
        <v>30.7.1918</v>
      </c>
    </row>
    <row r="260" spans="1:8" x14ac:dyDescent="0.3">
      <c r="A260">
        <v>1918</v>
      </c>
      <c r="B260">
        <v>7</v>
      </c>
      <c r="C260">
        <v>31</v>
      </c>
      <c r="D260" t="s">
        <v>41</v>
      </c>
      <c r="E260" t="s">
        <v>44</v>
      </c>
      <c r="F260" t="str">
        <f t="shared" si="3"/>
        <v>31.7.1918</v>
      </c>
      <c r="G260">
        <v>1.98</v>
      </c>
      <c r="H260">
        <v>-0.04</v>
      </c>
    </row>
    <row r="261" spans="1:8" x14ac:dyDescent="0.3">
      <c r="A261">
        <v>1918</v>
      </c>
      <c r="B261">
        <v>8</v>
      </c>
      <c r="C261">
        <v>1</v>
      </c>
      <c r="D261" t="s">
        <v>41</v>
      </c>
      <c r="E261" t="s">
        <v>44</v>
      </c>
      <c r="F261" t="str">
        <f t="shared" si="3"/>
        <v>1.8.1918</v>
      </c>
      <c r="G261">
        <v>1.9</v>
      </c>
      <c r="H261">
        <v>-0.08</v>
      </c>
    </row>
    <row r="262" spans="1:8" x14ac:dyDescent="0.3">
      <c r="A262">
        <v>1918</v>
      </c>
      <c r="B262">
        <v>8</v>
      </c>
      <c r="C262">
        <v>2</v>
      </c>
      <c r="D262" t="s">
        <v>41</v>
      </c>
      <c r="E262" t="s">
        <v>44</v>
      </c>
      <c r="F262" t="str">
        <f t="shared" ref="F262:F325" si="4">C262&amp;"."&amp;B262&amp;"."&amp;A262</f>
        <v>2.8.1918</v>
      </c>
      <c r="G262">
        <v>1.86</v>
      </c>
      <c r="H262">
        <v>-0.04</v>
      </c>
    </row>
    <row r="263" spans="1:8" x14ac:dyDescent="0.3">
      <c r="A263">
        <v>1918</v>
      </c>
      <c r="B263">
        <v>8</v>
      </c>
      <c r="C263">
        <v>3</v>
      </c>
      <c r="D263" t="s">
        <v>41</v>
      </c>
      <c r="E263" t="s">
        <v>44</v>
      </c>
      <c r="F263" t="str">
        <f t="shared" si="4"/>
        <v>3.8.1918</v>
      </c>
      <c r="G263">
        <v>1.8</v>
      </c>
      <c r="H263">
        <v>-0.1</v>
      </c>
    </row>
    <row r="264" spans="1:8" x14ac:dyDescent="0.3">
      <c r="A264">
        <v>1918</v>
      </c>
      <c r="B264">
        <v>8</v>
      </c>
      <c r="C264">
        <v>4</v>
      </c>
      <c r="D264" t="s">
        <v>41</v>
      </c>
      <c r="E264" t="s">
        <v>44</v>
      </c>
      <c r="F264" t="str">
        <f t="shared" si="4"/>
        <v>4.8.1918</v>
      </c>
    </row>
    <row r="265" spans="1:8" x14ac:dyDescent="0.3">
      <c r="A265">
        <v>1918</v>
      </c>
      <c r="B265">
        <v>8</v>
      </c>
      <c r="C265">
        <v>5</v>
      </c>
      <c r="D265" t="s">
        <v>41</v>
      </c>
      <c r="E265" t="s">
        <v>44</v>
      </c>
      <c r="F265" t="str">
        <f t="shared" si="4"/>
        <v>5.8.1918</v>
      </c>
      <c r="G265">
        <v>1.76</v>
      </c>
      <c r="H265">
        <v>0.01</v>
      </c>
    </row>
    <row r="266" spans="1:8" x14ac:dyDescent="0.3">
      <c r="A266">
        <v>1918</v>
      </c>
      <c r="B266">
        <v>8</v>
      </c>
      <c r="C266">
        <v>6</v>
      </c>
      <c r="D266" t="s">
        <v>41</v>
      </c>
      <c r="E266" t="s">
        <v>44</v>
      </c>
      <c r="F266" t="str">
        <f t="shared" si="4"/>
        <v>6.8.1918</v>
      </c>
      <c r="G266">
        <v>1.74</v>
      </c>
      <c r="H266">
        <v>-0.02</v>
      </c>
    </row>
    <row r="267" spans="1:8" x14ac:dyDescent="0.3">
      <c r="A267">
        <v>1918</v>
      </c>
      <c r="B267">
        <v>8</v>
      </c>
      <c r="C267">
        <v>7</v>
      </c>
      <c r="D267" t="s">
        <v>41</v>
      </c>
      <c r="E267" t="s">
        <v>44</v>
      </c>
      <c r="F267" t="str">
        <f t="shared" si="4"/>
        <v>7.8.1918</v>
      </c>
      <c r="G267">
        <v>1.7</v>
      </c>
      <c r="H267">
        <v>-0.04</v>
      </c>
    </row>
    <row r="268" spans="1:8" x14ac:dyDescent="0.3">
      <c r="A268">
        <v>1918</v>
      </c>
      <c r="B268">
        <v>8</v>
      </c>
      <c r="C268">
        <v>8</v>
      </c>
      <c r="D268" t="s">
        <v>41</v>
      </c>
      <c r="E268" t="s">
        <v>44</v>
      </c>
      <c r="F268" t="str">
        <f t="shared" si="4"/>
        <v>8.8.1918</v>
      </c>
      <c r="G268">
        <v>1.73</v>
      </c>
      <c r="H268">
        <v>0.03</v>
      </c>
    </row>
    <row r="269" spans="1:8" x14ac:dyDescent="0.3">
      <c r="A269">
        <v>1918</v>
      </c>
      <c r="B269">
        <v>8</v>
      </c>
      <c r="C269">
        <v>9</v>
      </c>
      <c r="D269" t="s">
        <v>41</v>
      </c>
      <c r="E269" t="s">
        <v>44</v>
      </c>
      <c r="F269" t="str">
        <f t="shared" si="4"/>
        <v>9.8.1918</v>
      </c>
      <c r="G269">
        <v>1.75</v>
      </c>
      <c r="H269">
        <v>0.02</v>
      </c>
    </row>
    <row r="270" spans="1:8" x14ac:dyDescent="0.3">
      <c r="A270">
        <v>1918</v>
      </c>
      <c r="B270">
        <v>8</v>
      </c>
      <c r="C270">
        <v>10</v>
      </c>
      <c r="D270" t="s">
        <v>41</v>
      </c>
      <c r="E270" t="s">
        <v>44</v>
      </c>
      <c r="F270" t="str">
        <f t="shared" si="4"/>
        <v>10.8.1918</v>
      </c>
      <c r="G270">
        <v>2.13</v>
      </c>
      <c r="H270">
        <v>0.38</v>
      </c>
    </row>
    <row r="271" spans="1:8" x14ac:dyDescent="0.3">
      <c r="A271">
        <v>1918</v>
      </c>
      <c r="B271">
        <v>8</v>
      </c>
      <c r="C271">
        <v>11</v>
      </c>
      <c r="D271" t="s">
        <v>41</v>
      </c>
      <c r="E271" t="s">
        <v>44</v>
      </c>
      <c r="F271" t="str">
        <f t="shared" si="4"/>
        <v>11.8.1918</v>
      </c>
      <c r="G271">
        <v>2.6</v>
      </c>
      <c r="H271">
        <v>0.47</v>
      </c>
    </row>
    <row r="272" spans="1:8" x14ac:dyDescent="0.3">
      <c r="A272">
        <v>1918</v>
      </c>
      <c r="B272">
        <v>8</v>
      </c>
      <c r="C272">
        <v>12</v>
      </c>
      <c r="D272" t="s">
        <v>41</v>
      </c>
      <c r="E272" t="s">
        <v>44</v>
      </c>
      <c r="F272" t="str">
        <f t="shared" si="4"/>
        <v>12.8.1918</v>
      </c>
      <c r="G272">
        <v>2.63</v>
      </c>
      <c r="H272">
        <v>0.03</v>
      </c>
    </row>
    <row r="273" spans="1:8" x14ac:dyDescent="0.3">
      <c r="A273">
        <v>1918</v>
      </c>
      <c r="B273">
        <v>8</v>
      </c>
      <c r="C273">
        <v>13</v>
      </c>
      <c r="D273" t="s">
        <v>41</v>
      </c>
      <c r="E273" t="s">
        <v>44</v>
      </c>
      <c r="F273" t="str">
        <f t="shared" si="4"/>
        <v>13.8.1918</v>
      </c>
      <c r="G273">
        <v>2.5499999999999998</v>
      </c>
      <c r="H273">
        <v>-0.08</v>
      </c>
    </row>
    <row r="274" spans="1:8" x14ac:dyDescent="0.3">
      <c r="A274">
        <v>1918</v>
      </c>
      <c r="B274">
        <v>8</v>
      </c>
      <c r="C274">
        <v>14</v>
      </c>
      <c r="D274" t="s">
        <v>41</v>
      </c>
      <c r="E274" t="s">
        <v>44</v>
      </c>
      <c r="F274" t="str">
        <f t="shared" si="4"/>
        <v>14.8.1918</v>
      </c>
      <c r="G274">
        <v>2.2799999999999998</v>
      </c>
      <c r="H274">
        <v>-0.27</v>
      </c>
    </row>
    <row r="275" spans="1:8" x14ac:dyDescent="0.3">
      <c r="A275">
        <v>1918</v>
      </c>
      <c r="B275">
        <v>8</v>
      </c>
      <c r="C275">
        <v>15</v>
      </c>
      <c r="D275" t="s">
        <v>41</v>
      </c>
      <c r="E275" t="s">
        <v>44</v>
      </c>
      <c r="F275" t="str">
        <f t="shared" si="4"/>
        <v>15.8.1918</v>
      </c>
      <c r="G275">
        <v>2.15</v>
      </c>
      <c r="H275">
        <v>-0.13</v>
      </c>
    </row>
    <row r="276" spans="1:8" x14ac:dyDescent="0.3">
      <c r="A276">
        <v>1918</v>
      </c>
      <c r="B276">
        <v>8</v>
      </c>
      <c r="C276">
        <v>16</v>
      </c>
      <c r="D276" t="s">
        <v>41</v>
      </c>
      <c r="E276" t="s">
        <v>44</v>
      </c>
      <c r="F276" t="str">
        <f t="shared" si="4"/>
        <v>16.8.1918</v>
      </c>
      <c r="G276">
        <v>2.14</v>
      </c>
      <c r="H276">
        <v>-0.01</v>
      </c>
    </row>
    <row r="277" spans="1:8" x14ac:dyDescent="0.3">
      <c r="A277">
        <v>1918</v>
      </c>
      <c r="B277">
        <v>8</v>
      </c>
      <c r="C277">
        <v>17</v>
      </c>
      <c r="D277" t="s">
        <v>41</v>
      </c>
      <c r="E277" t="s">
        <v>44</v>
      </c>
      <c r="F277" t="str">
        <f t="shared" si="4"/>
        <v>17.8.1918</v>
      </c>
      <c r="G277">
        <v>2.15</v>
      </c>
      <c r="H277">
        <v>0.01</v>
      </c>
    </row>
    <row r="278" spans="1:8" x14ac:dyDescent="0.3">
      <c r="A278">
        <v>1918</v>
      </c>
      <c r="B278">
        <v>8</v>
      </c>
      <c r="C278">
        <v>18</v>
      </c>
      <c r="D278" t="s">
        <v>41</v>
      </c>
      <c r="E278" t="s">
        <v>44</v>
      </c>
      <c r="F278" t="str">
        <f t="shared" si="4"/>
        <v>18.8.1918</v>
      </c>
      <c r="G278">
        <v>2.15</v>
      </c>
      <c r="H278">
        <v>0</v>
      </c>
    </row>
    <row r="279" spans="1:8" x14ac:dyDescent="0.3">
      <c r="A279">
        <v>1918</v>
      </c>
      <c r="B279">
        <v>8</v>
      </c>
      <c r="C279">
        <v>19</v>
      </c>
      <c r="D279" t="s">
        <v>41</v>
      </c>
      <c r="E279" t="s">
        <v>44</v>
      </c>
      <c r="F279" t="str">
        <f t="shared" si="4"/>
        <v>19.8.1918</v>
      </c>
      <c r="G279">
        <v>2.1800000000000002</v>
      </c>
      <c r="H279">
        <v>0.03</v>
      </c>
    </row>
    <row r="280" spans="1:8" x14ac:dyDescent="0.3">
      <c r="A280">
        <v>1918</v>
      </c>
      <c r="B280">
        <v>8</v>
      </c>
      <c r="C280">
        <v>20</v>
      </c>
      <c r="D280" t="s">
        <v>41</v>
      </c>
      <c r="E280" t="s">
        <v>44</v>
      </c>
      <c r="F280" t="str">
        <f t="shared" si="4"/>
        <v>20.8.1918</v>
      </c>
      <c r="G280">
        <v>2.14</v>
      </c>
      <c r="H280">
        <v>-0.04</v>
      </c>
    </row>
    <row r="281" spans="1:8" x14ac:dyDescent="0.3">
      <c r="A281">
        <v>1918</v>
      </c>
      <c r="B281">
        <v>8</v>
      </c>
      <c r="C281">
        <v>21</v>
      </c>
      <c r="D281" t="s">
        <v>41</v>
      </c>
      <c r="E281" t="s">
        <v>44</v>
      </c>
      <c r="F281" t="str">
        <f t="shared" si="4"/>
        <v>21.8.1918</v>
      </c>
      <c r="G281">
        <v>2.54</v>
      </c>
      <c r="H281">
        <v>0.4</v>
      </c>
    </row>
    <row r="282" spans="1:8" x14ac:dyDescent="0.3">
      <c r="A282">
        <v>1918</v>
      </c>
      <c r="B282">
        <v>8</v>
      </c>
      <c r="C282">
        <v>22</v>
      </c>
      <c r="D282" t="s">
        <v>41</v>
      </c>
      <c r="E282" t="s">
        <v>44</v>
      </c>
      <c r="F282" t="str">
        <f t="shared" si="4"/>
        <v>22.8.1918</v>
      </c>
      <c r="G282">
        <v>3.3</v>
      </c>
      <c r="H282">
        <v>0.76</v>
      </c>
    </row>
    <row r="283" spans="1:8" x14ac:dyDescent="0.3">
      <c r="A283">
        <v>1918</v>
      </c>
      <c r="B283">
        <v>8</v>
      </c>
      <c r="C283">
        <v>23</v>
      </c>
      <c r="D283" t="s">
        <v>41</v>
      </c>
      <c r="E283" t="s">
        <v>44</v>
      </c>
      <c r="F283" t="str">
        <f t="shared" si="4"/>
        <v>23.8.1918</v>
      </c>
      <c r="G283">
        <v>3.32</v>
      </c>
      <c r="H283">
        <v>0.02</v>
      </c>
    </row>
    <row r="284" spans="1:8" x14ac:dyDescent="0.3">
      <c r="A284">
        <v>1918</v>
      </c>
      <c r="B284">
        <v>8</v>
      </c>
      <c r="C284">
        <v>24</v>
      </c>
      <c r="D284" t="s">
        <v>41</v>
      </c>
      <c r="E284" t="s">
        <v>44</v>
      </c>
      <c r="F284" t="str">
        <f t="shared" si="4"/>
        <v>24.8.1918</v>
      </c>
      <c r="G284">
        <v>3.24</v>
      </c>
      <c r="H284">
        <v>-0.08</v>
      </c>
    </row>
    <row r="285" spans="1:8" x14ac:dyDescent="0.3">
      <c r="A285">
        <v>1918</v>
      </c>
      <c r="B285">
        <v>8</v>
      </c>
      <c r="C285">
        <v>25</v>
      </c>
      <c r="D285" t="s">
        <v>41</v>
      </c>
      <c r="E285" t="s">
        <v>44</v>
      </c>
      <c r="F285" t="str">
        <f t="shared" si="4"/>
        <v>25.8.1918</v>
      </c>
      <c r="G285">
        <v>3.04</v>
      </c>
      <c r="H285">
        <v>-0.2</v>
      </c>
    </row>
    <row r="286" spans="1:8" x14ac:dyDescent="0.3">
      <c r="A286">
        <v>1918</v>
      </c>
      <c r="B286">
        <v>8</v>
      </c>
      <c r="C286">
        <v>26</v>
      </c>
      <c r="D286" t="s">
        <v>41</v>
      </c>
      <c r="E286" t="s">
        <v>44</v>
      </c>
      <c r="F286" t="str">
        <f t="shared" si="4"/>
        <v>26.8.1918</v>
      </c>
      <c r="G286">
        <v>2.8</v>
      </c>
      <c r="H286">
        <v>-0.24</v>
      </c>
    </row>
    <row r="287" spans="1:8" x14ac:dyDescent="0.3">
      <c r="A287">
        <v>1918</v>
      </c>
      <c r="B287">
        <v>8</v>
      </c>
      <c r="C287">
        <v>27</v>
      </c>
      <c r="D287" t="s">
        <v>41</v>
      </c>
      <c r="E287" t="s">
        <v>44</v>
      </c>
      <c r="F287" t="str">
        <f t="shared" si="4"/>
        <v>27.8.1918</v>
      </c>
      <c r="G287">
        <v>2.58</v>
      </c>
      <c r="H287">
        <v>-0.22</v>
      </c>
    </row>
    <row r="288" spans="1:8" x14ac:dyDescent="0.3">
      <c r="A288">
        <v>1918</v>
      </c>
      <c r="B288">
        <v>8</v>
      </c>
      <c r="C288">
        <v>28</v>
      </c>
      <c r="D288" t="s">
        <v>41</v>
      </c>
      <c r="E288" t="s">
        <v>44</v>
      </c>
      <c r="F288" t="str">
        <f t="shared" si="4"/>
        <v>28.8.1918</v>
      </c>
      <c r="G288">
        <v>2.39</v>
      </c>
      <c r="H288">
        <v>0.19</v>
      </c>
    </row>
    <row r="289" spans="1:8" x14ac:dyDescent="0.3">
      <c r="A289">
        <v>1918</v>
      </c>
      <c r="B289">
        <v>8</v>
      </c>
      <c r="C289">
        <v>29</v>
      </c>
      <c r="D289" t="s">
        <v>41</v>
      </c>
      <c r="E289" t="s">
        <v>44</v>
      </c>
      <c r="F289" t="str">
        <f t="shared" si="4"/>
        <v>29.8.1918</v>
      </c>
      <c r="G289">
        <v>2.2000000000000002</v>
      </c>
      <c r="H289">
        <v>-0.19</v>
      </c>
    </row>
    <row r="290" spans="1:8" x14ac:dyDescent="0.3">
      <c r="A290">
        <v>1918</v>
      </c>
      <c r="B290">
        <v>8</v>
      </c>
      <c r="C290">
        <v>30</v>
      </c>
      <c r="D290" t="s">
        <v>41</v>
      </c>
      <c r="E290" t="s">
        <v>44</v>
      </c>
      <c r="F290" t="str">
        <f t="shared" si="4"/>
        <v>30.8.1918</v>
      </c>
      <c r="G290">
        <v>2.06</v>
      </c>
      <c r="H290">
        <v>-0.14000000000000001</v>
      </c>
    </row>
    <row r="291" spans="1:8" x14ac:dyDescent="0.3">
      <c r="A291">
        <v>1918</v>
      </c>
      <c r="B291">
        <v>8</v>
      </c>
      <c r="C291">
        <v>31</v>
      </c>
      <c r="D291" t="s">
        <v>41</v>
      </c>
      <c r="E291" t="s">
        <v>44</v>
      </c>
      <c r="F291" t="str">
        <f t="shared" si="4"/>
        <v>31.8.1918</v>
      </c>
      <c r="G291">
        <v>1.96</v>
      </c>
      <c r="H291">
        <v>-0.1</v>
      </c>
    </row>
    <row r="292" spans="1:8" x14ac:dyDescent="0.3">
      <c r="A292">
        <v>1918</v>
      </c>
      <c r="B292">
        <v>9</v>
      </c>
      <c r="C292">
        <v>1</v>
      </c>
      <c r="D292" t="s">
        <v>41</v>
      </c>
      <c r="E292" t="s">
        <v>44</v>
      </c>
      <c r="F292" t="str">
        <f t="shared" si="4"/>
        <v>1.9.1918</v>
      </c>
    </row>
    <row r="293" spans="1:8" x14ac:dyDescent="0.3">
      <c r="A293">
        <v>1918</v>
      </c>
      <c r="B293">
        <v>9</v>
      </c>
      <c r="C293">
        <v>2</v>
      </c>
      <c r="D293" t="s">
        <v>41</v>
      </c>
      <c r="E293" t="s">
        <v>44</v>
      </c>
      <c r="F293" t="str">
        <f t="shared" si="4"/>
        <v>2.9.1918</v>
      </c>
    </row>
    <row r="294" spans="1:8" x14ac:dyDescent="0.3">
      <c r="A294">
        <v>1918</v>
      </c>
      <c r="B294">
        <v>9</v>
      </c>
      <c r="C294">
        <v>3</v>
      </c>
      <c r="D294" t="s">
        <v>41</v>
      </c>
      <c r="E294" t="s">
        <v>44</v>
      </c>
      <c r="F294" t="str">
        <f t="shared" si="4"/>
        <v>3.9.1918</v>
      </c>
      <c r="G294">
        <v>1.71</v>
      </c>
      <c r="H294">
        <v>-0.09</v>
      </c>
    </row>
    <row r="295" spans="1:8" x14ac:dyDescent="0.3">
      <c r="A295">
        <v>1918</v>
      </c>
      <c r="B295">
        <v>9</v>
      </c>
      <c r="C295">
        <v>4</v>
      </c>
      <c r="D295" t="s">
        <v>41</v>
      </c>
      <c r="E295" t="s">
        <v>44</v>
      </c>
      <c r="F295" t="str">
        <f t="shared" si="4"/>
        <v>4.9.1918</v>
      </c>
      <c r="G295">
        <v>1.64</v>
      </c>
      <c r="H295">
        <v>-0.08</v>
      </c>
    </row>
    <row r="296" spans="1:8" x14ac:dyDescent="0.3">
      <c r="A296">
        <v>1918</v>
      </c>
      <c r="B296">
        <v>9</v>
      </c>
      <c r="C296">
        <v>5</v>
      </c>
      <c r="D296" t="s">
        <v>41</v>
      </c>
      <c r="E296" t="s">
        <v>44</v>
      </c>
      <c r="F296" t="str">
        <f t="shared" si="4"/>
        <v>5.9.1918</v>
      </c>
      <c r="G296">
        <v>1.55</v>
      </c>
      <c r="H296">
        <v>-0.09</v>
      </c>
    </row>
    <row r="297" spans="1:8" x14ac:dyDescent="0.3">
      <c r="A297">
        <v>1918</v>
      </c>
      <c r="B297">
        <v>9</v>
      </c>
      <c r="C297">
        <v>6</v>
      </c>
      <c r="D297" t="s">
        <v>41</v>
      </c>
      <c r="E297" t="s">
        <v>44</v>
      </c>
      <c r="F297" t="str">
        <f t="shared" si="4"/>
        <v>6.9.1918</v>
      </c>
      <c r="G297">
        <v>1.5</v>
      </c>
      <c r="H297">
        <v>-0.05</v>
      </c>
    </row>
    <row r="298" spans="1:8" x14ac:dyDescent="0.3">
      <c r="A298">
        <v>1918</v>
      </c>
      <c r="B298">
        <v>9</v>
      </c>
      <c r="C298">
        <v>7</v>
      </c>
      <c r="D298" t="s">
        <v>41</v>
      </c>
      <c r="E298" t="s">
        <v>44</v>
      </c>
      <c r="F298" t="str">
        <f t="shared" si="4"/>
        <v>7.9.1918</v>
      </c>
    </row>
    <row r="299" spans="1:8" x14ac:dyDescent="0.3">
      <c r="A299">
        <v>1918</v>
      </c>
      <c r="B299">
        <v>9</v>
      </c>
      <c r="C299">
        <v>8</v>
      </c>
      <c r="D299" t="s">
        <v>41</v>
      </c>
      <c r="E299" t="s">
        <v>44</v>
      </c>
      <c r="F299" t="str">
        <f t="shared" si="4"/>
        <v>8.9.1918</v>
      </c>
    </row>
    <row r="300" spans="1:8" x14ac:dyDescent="0.3">
      <c r="A300">
        <v>1918</v>
      </c>
      <c r="B300">
        <v>9</v>
      </c>
      <c r="C300">
        <v>9</v>
      </c>
      <c r="D300" t="s">
        <v>41</v>
      </c>
      <c r="E300" t="s">
        <v>44</v>
      </c>
      <c r="F300" t="str">
        <f t="shared" si="4"/>
        <v>9.9.1918</v>
      </c>
    </row>
    <row r="301" spans="1:8" x14ac:dyDescent="0.3">
      <c r="A301">
        <v>1918</v>
      </c>
      <c r="B301">
        <v>9</v>
      </c>
      <c r="C301">
        <v>10</v>
      </c>
      <c r="D301" t="s">
        <v>41</v>
      </c>
      <c r="E301" t="s">
        <v>44</v>
      </c>
      <c r="F301" t="str">
        <f t="shared" si="4"/>
        <v>10.9.1918</v>
      </c>
    </row>
    <row r="302" spans="1:8" x14ac:dyDescent="0.3">
      <c r="A302">
        <v>1918</v>
      </c>
      <c r="B302">
        <v>9</v>
      </c>
      <c r="C302">
        <v>11</v>
      </c>
      <c r="D302" t="s">
        <v>41</v>
      </c>
      <c r="E302" t="s">
        <v>44</v>
      </c>
      <c r="F302" t="str">
        <f t="shared" si="4"/>
        <v>11.9.1918</v>
      </c>
    </row>
    <row r="303" spans="1:8" x14ac:dyDescent="0.3">
      <c r="A303">
        <v>1918</v>
      </c>
      <c r="B303">
        <v>9</v>
      </c>
      <c r="C303">
        <v>12</v>
      </c>
      <c r="D303" t="s">
        <v>41</v>
      </c>
      <c r="E303" t="s">
        <v>44</v>
      </c>
      <c r="F303" t="str">
        <f t="shared" si="4"/>
        <v>12.9.1918</v>
      </c>
    </row>
    <row r="304" spans="1:8" x14ac:dyDescent="0.3">
      <c r="A304">
        <v>1918</v>
      </c>
      <c r="B304">
        <v>9</v>
      </c>
      <c r="C304">
        <v>13</v>
      </c>
      <c r="D304" t="s">
        <v>41</v>
      </c>
      <c r="E304" t="s">
        <v>44</v>
      </c>
      <c r="F304" t="str">
        <f t="shared" si="4"/>
        <v>13.9.1918</v>
      </c>
    </row>
    <row r="305" spans="1:8" x14ac:dyDescent="0.3">
      <c r="A305">
        <v>1918</v>
      </c>
      <c r="B305">
        <v>9</v>
      </c>
      <c r="C305">
        <v>14</v>
      </c>
      <c r="D305" t="s">
        <v>41</v>
      </c>
      <c r="E305" t="s">
        <v>44</v>
      </c>
      <c r="F305" t="str">
        <f t="shared" si="4"/>
        <v>14.9.1918</v>
      </c>
    </row>
    <row r="306" spans="1:8" x14ac:dyDescent="0.3">
      <c r="A306">
        <v>1918</v>
      </c>
      <c r="B306">
        <v>9</v>
      </c>
      <c r="C306">
        <v>15</v>
      </c>
      <c r="D306" t="s">
        <v>41</v>
      </c>
      <c r="E306" t="s">
        <v>44</v>
      </c>
      <c r="F306" t="str">
        <f t="shared" si="4"/>
        <v>15.9.1918</v>
      </c>
    </row>
    <row r="307" spans="1:8" x14ac:dyDescent="0.3">
      <c r="A307">
        <v>1918</v>
      </c>
      <c r="B307">
        <v>9</v>
      </c>
      <c r="C307">
        <v>16</v>
      </c>
      <c r="D307" t="s">
        <v>41</v>
      </c>
      <c r="E307" t="s">
        <v>44</v>
      </c>
      <c r="F307" t="str">
        <f t="shared" si="4"/>
        <v>16.9.1918</v>
      </c>
    </row>
    <row r="308" spans="1:8" x14ac:dyDescent="0.3">
      <c r="A308">
        <v>1918</v>
      </c>
      <c r="B308">
        <v>9</v>
      </c>
      <c r="C308">
        <v>17</v>
      </c>
      <c r="D308" t="s">
        <v>41</v>
      </c>
      <c r="E308" t="s">
        <v>44</v>
      </c>
      <c r="F308" t="str">
        <f t="shared" si="4"/>
        <v>17.9.1918</v>
      </c>
    </row>
    <row r="309" spans="1:8" x14ac:dyDescent="0.3">
      <c r="A309">
        <v>1918</v>
      </c>
      <c r="B309">
        <v>9</v>
      </c>
      <c r="C309">
        <v>18</v>
      </c>
      <c r="D309" t="s">
        <v>41</v>
      </c>
      <c r="E309" t="s">
        <v>44</v>
      </c>
      <c r="F309" t="str">
        <f t="shared" si="4"/>
        <v>18.9.1918</v>
      </c>
    </row>
    <row r="310" spans="1:8" x14ac:dyDescent="0.3">
      <c r="A310">
        <v>1918</v>
      </c>
      <c r="B310">
        <v>9</v>
      </c>
      <c r="C310">
        <v>19</v>
      </c>
      <c r="D310" t="s">
        <v>41</v>
      </c>
      <c r="E310" t="s">
        <v>44</v>
      </c>
      <c r="F310" t="str">
        <f t="shared" si="4"/>
        <v>19.9.1918</v>
      </c>
    </row>
    <row r="311" spans="1:8" x14ac:dyDescent="0.3">
      <c r="A311">
        <v>1918</v>
      </c>
      <c r="B311">
        <v>9</v>
      </c>
      <c r="C311">
        <v>20</v>
      </c>
      <c r="D311" t="s">
        <v>41</v>
      </c>
      <c r="E311" t="s">
        <v>44</v>
      </c>
      <c r="F311" t="str">
        <f t="shared" si="4"/>
        <v>20.9.1918</v>
      </c>
      <c r="G311">
        <v>1.22</v>
      </c>
    </row>
    <row r="312" spans="1:8" x14ac:dyDescent="0.3">
      <c r="A312">
        <v>1918</v>
      </c>
      <c r="B312">
        <v>9</v>
      </c>
      <c r="C312">
        <v>21</v>
      </c>
      <c r="D312" t="s">
        <v>41</v>
      </c>
      <c r="E312" t="s">
        <v>44</v>
      </c>
      <c r="F312" t="str">
        <f t="shared" si="4"/>
        <v>21.9.1918</v>
      </c>
      <c r="G312">
        <v>1.24</v>
      </c>
      <c r="H312">
        <v>0.02</v>
      </c>
    </row>
    <row r="313" spans="1:8" x14ac:dyDescent="0.3">
      <c r="A313">
        <v>1918</v>
      </c>
      <c r="B313">
        <v>9</v>
      </c>
      <c r="C313">
        <v>22</v>
      </c>
      <c r="D313" t="s">
        <v>41</v>
      </c>
      <c r="E313" t="s">
        <v>44</v>
      </c>
      <c r="F313" t="str">
        <f t="shared" si="4"/>
        <v>22.9.1918</v>
      </c>
    </row>
    <row r="314" spans="1:8" x14ac:dyDescent="0.3">
      <c r="A314">
        <v>1918</v>
      </c>
      <c r="B314">
        <v>9</v>
      </c>
      <c r="C314">
        <v>23</v>
      </c>
      <c r="D314" t="s">
        <v>41</v>
      </c>
      <c r="E314" t="s">
        <v>44</v>
      </c>
      <c r="F314" t="str">
        <f t="shared" si="4"/>
        <v>23.9.1918</v>
      </c>
    </row>
    <row r="315" spans="1:8" x14ac:dyDescent="0.3">
      <c r="A315">
        <v>1918</v>
      </c>
      <c r="B315">
        <v>9</v>
      </c>
      <c r="C315">
        <v>24</v>
      </c>
      <c r="D315" t="s">
        <v>41</v>
      </c>
      <c r="E315" t="s">
        <v>44</v>
      </c>
      <c r="F315" t="str">
        <f t="shared" si="4"/>
        <v>24.9.1918</v>
      </c>
    </row>
    <row r="316" spans="1:8" x14ac:dyDescent="0.3">
      <c r="A316">
        <v>1918</v>
      </c>
      <c r="B316">
        <v>9</v>
      </c>
      <c r="C316">
        <v>25</v>
      </c>
      <c r="D316" t="s">
        <v>41</v>
      </c>
      <c r="E316" t="s">
        <v>44</v>
      </c>
      <c r="F316" t="str">
        <f t="shared" si="4"/>
        <v>25.9.1918</v>
      </c>
      <c r="G316">
        <v>3.35</v>
      </c>
    </row>
    <row r="317" spans="1:8" x14ac:dyDescent="0.3">
      <c r="A317">
        <v>1918</v>
      </c>
      <c r="B317">
        <v>9</v>
      </c>
      <c r="C317">
        <v>26</v>
      </c>
      <c r="D317" t="s">
        <v>41</v>
      </c>
      <c r="E317" t="s">
        <v>44</v>
      </c>
      <c r="F317" t="str">
        <f t="shared" si="4"/>
        <v>26.9.1918</v>
      </c>
      <c r="G317">
        <v>5.24</v>
      </c>
      <c r="H317">
        <v>1.89</v>
      </c>
    </row>
    <row r="318" spans="1:8" x14ac:dyDescent="0.3">
      <c r="A318">
        <v>1918</v>
      </c>
      <c r="B318">
        <v>9</v>
      </c>
      <c r="C318">
        <v>27</v>
      </c>
      <c r="D318" t="s">
        <v>41</v>
      </c>
      <c r="E318" t="s">
        <v>44</v>
      </c>
      <c r="F318" t="str">
        <f t="shared" si="4"/>
        <v>27.9.1918</v>
      </c>
      <c r="G318">
        <v>6.46</v>
      </c>
      <c r="H318">
        <v>1.22</v>
      </c>
    </row>
    <row r="319" spans="1:8" x14ac:dyDescent="0.3">
      <c r="A319">
        <v>1918</v>
      </c>
      <c r="B319">
        <v>9</v>
      </c>
      <c r="C319">
        <v>28</v>
      </c>
      <c r="D319" t="s">
        <v>41</v>
      </c>
      <c r="E319" t="s">
        <v>44</v>
      </c>
      <c r="F319" t="str">
        <f t="shared" si="4"/>
        <v>28.9.1918</v>
      </c>
      <c r="G319">
        <v>7.5</v>
      </c>
      <c r="H319">
        <v>1.04</v>
      </c>
    </row>
    <row r="320" spans="1:8" x14ac:dyDescent="0.3">
      <c r="A320">
        <v>1918</v>
      </c>
      <c r="B320">
        <v>9</v>
      </c>
      <c r="C320">
        <v>29</v>
      </c>
      <c r="D320" t="s">
        <v>41</v>
      </c>
      <c r="E320" t="s">
        <v>44</v>
      </c>
      <c r="F320" t="str">
        <f t="shared" si="4"/>
        <v>29.9.1918</v>
      </c>
    </row>
    <row r="321" spans="1:8" x14ac:dyDescent="0.3">
      <c r="A321">
        <v>1918</v>
      </c>
      <c r="B321">
        <v>9</v>
      </c>
      <c r="C321">
        <v>30</v>
      </c>
      <c r="D321" t="s">
        <v>41</v>
      </c>
      <c r="E321" t="s">
        <v>44</v>
      </c>
      <c r="F321" t="str">
        <f t="shared" si="4"/>
        <v>30.9.1918</v>
      </c>
    </row>
    <row r="322" spans="1:8" x14ac:dyDescent="0.3">
      <c r="A322">
        <v>1918</v>
      </c>
      <c r="B322">
        <v>10</v>
      </c>
      <c r="C322">
        <v>1</v>
      </c>
      <c r="D322" t="s">
        <v>41</v>
      </c>
      <c r="E322" t="s">
        <v>44</v>
      </c>
      <c r="F322" t="str">
        <f t="shared" si="4"/>
        <v>1.10.1918</v>
      </c>
    </row>
    <row r="323" spans="1:8" x14ac:dyDescent="0.3">
      <c r="A323">
        <v>1918</v>
      </c>
      <c r="B323">
        <v>10</v>
      </c>
      <c r="C323">
        <v>2</v>
      </c>
      <c r="D323" t="s">
        <v>41</v>
      </c>
      <c r="E323" t="s">
        <v>44</v>
      </c>
      <c r="F323" t="str">
        <f t="shared" si="4"/>
        <v>2.10.1918</v>
      </c>
      <c r="G323">
        <v>8.8800000000000008</v>
      </c>
    </row>
    <row r="324" spans="1:8" x14ac:dyDescent="0.3">
      <c r="A324">
        <v>1918</v>
      </c>
      <c r="B324">
        <v>10</v>
      </c>
      <c r="C324">
        <v>3</v>
      </c>
      <c r="D324" t="s">
        <v>41</v>
      </c>
      <c r="E324" t="s">
        <v>44</v>
      </c>
      <c r="F324" t="str">
        <f t="shared" si="4"/>
        <v>3.10.1918</v>
      </c>
    </row>
    <row r="325" spans="1:8" x14ac:dyDescent="0.3">
      <c r="A325">
        <v>1918</v>
      </c>
      <c r="B325">
        <v>10</v>
      </c>
      <c r="C325">
        <v>4</v>
      </c>
      <c r="D325" t="s">
        <v>41</v>
      </c>
      <c r="E325" t="s">
        <v>44</v>
      </c>
      <c r="F325" t="str">
        <f t="shared" si="4"/>
        <v>4.10.1918</v>
      </c>
      <c r="G325">
        <v>11.41</v>
      </c>
      <c r="H325">
        <v>-0.04</v>
      </c>
    </row>
    <row r="326" spans="1:8" x14ac:dyDescent="0.3">
      <c r="A326">
        <v>1918</v>
      </c>
      <c r="B326">
        <v>10</v>
      </c>
      <c r="C326">
        <v>5</v>
      </c>
      <c r="D326" t="s">
        <v>41</v>
      </c>
      <c r="E326" t="s">
        <v>44</v>
      </c>
      <c r="F326" t="str">
        <f t="shared" ref="F326:F369" si="5">C326&amp;"."&amp;B326&amp;"."&amp;A326</f>
        <v>5.10.1918</v>
      </c>
    </row>
    <row r="327" spans="1:8" x14ac:dyDescent="0.3">
      <c r="A327">
        <v>1918</v>
      </c>
      <c r="B327">
        <v>10</v>
      </c>
      <c r="C327">
        <v>6</v>
      </c>
      <c r="D327" t="s">
        <v>41</v>
      </c>
      <c r="E327" t="s">
        <v>44</v>
      </c>
      <c r="F327" t="str">
        <f t="shared" si="5"/>
        <v>6.10.1918</v>
      </c>
    </row>
    <row r="328" spans="1:8" x14ac:dyDescent="0.3">
      <c r="A328">
        <v>1918</v>
      </c>
      <c r="B328">
        <v>10</v>
      </c>
      <c r="C328">
        <v>7</v>
      </c>
      <c r="D328" t="s">
        <v>41</v>
      </c>
      <c r="E328" t="s">
        <v>44</v>
      </c>
      <c r="F328" t="str">
        <f t="shared" si="5"/>
        <v>7.10.1918</v>
      </c>
    </row>
    <row r="329" spans="1:8" x14ac:dyDescent="0.3">
      <c r="A329">
        <v>1918</v>
      </c>
      <c r="B329">
        <v>10</v>
      </c>
      <c r="C329">
        <v>8</v>
      </c>
      <c r="D329" t="s">
        <v>41</v>
      </c>
      <c r="E329" t="s">
        <v>44</v>
      </c>
      <c r="F329" t="str">
        <f t="shared" si="5"/>
        <v>8.10.1918</v>
      </c>
    </row>
    <row r="330" spans="1:8" x14ac:dyDescent="0.3">
      <c r="A330">
        <v>1918</v>
      </c>
      <c r="B330">
        <v>10</v>
      </c>
      <c r="C330">
        <v>9</v>
      </c>
      <c r="D330" t="s">
        <v>41</v>
      </c>
      <c r="E330" t="s">
        <v>44</v>
      </c>
      <c r="F330" t="str">
        <f t="shared" si="5"/>
        <v>9.10.1918</v>
      </c>
    </row>
    <row r="331" spans="1:8" x14ac:dyDescent="0.3">
      <c r="A331">
        <v>1918</v>
      </c>
      <c r="B331">
        <v>10</v>
      </c>
      <c r="C331">
        <v>10</v>
      </c>
      <c r="D331" t="s">
        <v>41</v>
      </c>
      <c r="E331" t="s">
        <v>44</v>
      </c>
      <c r="F331" t="str">
        <f t="shared" si="5"/>
        <v>10.10.1918</v>
      </c>
      <c r="G331">
        <v>5.58</v>
      </c>
      <c r="H331">
        <v>-0.42</v>
      </c>
    </row>
    <row r="332" spans="1:8" x14ac:dyDescent="0.3">
      <c r="A332">
        <v>1918</v>
      </c>
      <c r="B332">
        <v>10</v>
      </c>
      <c r="C332">
        <v>11</v>
      </c>
      <c r="D332" t="s">
        <v>41</v>
      </c>
      <c r="E332" t="s">
        <v>44</v>
      </c>
      <c r="F332" t="str">
        <f t="shared" si="5"/>
        <v>11.10.1918</v>
      </c>
      <c r="G332">
        <v>5.5</v>
      </c>
      <c r="H332">
        <v>-0.08</v>
      </c>
    </row>
    <row r="333" spans="1:8" x14ac:dyDescent="0.3">
      <c r="A333">
        <v>1918</v>
      </c>
      <c r="B333">
        <v>10</v>
      </c>
      <c r="C333">
        <v>12</v>
      </c>
      <c r="D333" t="s">
        <v>41</v>
      </c>
      <c r="E333" t="s">
        <v>44</v>
      </c>
      <c r="F333" t="str">
        <f t="shared" si="5"/>
        <v>12.10.1918</v>
      </c>
      <c r="G333">
        <v>5</v>
      </c>
      <c r="H333">
        <v>-0.5</v>
      </c>
    </row>
    <row r="334" spans="1:8" x14ac:dyDescent="0.3">
      <c r="A334">
        <v>1918</v>
      </c>
      <c r="B334">
        <v>10</v>
      </c>
      <c r="C334">
        <v>13</v>
      </c>
      <c r="D334" t="s">
        <v>41</v>
      </c>
      <c r="E334" t="s">
        <v>44</v>
      </c>
      <c r="F334" t="str">
        <f t="shared" si="5"/>
        <v>13.10.1918</v>
      </c>
    </row>
    <row r="335" spans="1:8" x14ac:dyDescent="0.3">
      <c r="A335">
        <v>1918</v>
      </c>
      <c r="B335">
        <v>10</v>
      </c>
      <c r="C335">
        <v>14</v>
      </c>
      <c r="D335" t="s">
        <v>41</v>
      </c>
      <c r="E335" t="s">
        <v>44</v>
      </c>
      <c r="F335" t="str">
        <f t="shared" si="5"/>
        <v>14.10.1918</v>
      </c>
    </row>
    <row r="336" spans="1:8" x14ac:dyDescent="0.3">
      <c r="A336">
        <v>1918</v>
      </c>
      <c r="B336">
        <v>10</v>
      </c>
      <c r="C336">
        <v>15</v>
      </c>
      <c r="D336" t="s">
        <v>41</v>
      </c>
      <c r="E336" t="s">
        <v>44</v>
      </c>
      <c r="F336" t="str">
        <f t="shared" si="5"/>
        <v>15.10.1918</v>
      </c>
    </row>
    <row r="337" spans="1:8" x14ac:dyDescent="0.3">
      <c r="A337">
        <v>1918</v>
      </c>
      <c r="B337">
        <v>10</v>
      </c>
      <c r="C337">
        <v>16</v>
      </c>
      <c r="D337" t="s">
        <v>41</v>
      </c>
      <c r="E337" t="s">
        <v>44</v>
      </c>
      <c r="F337" t="str">
        <f t="shared" si="5"/>
        <v>16.10.1918</v>
      </c>
    </row>
    <row r="338" spans="1:8" x14ac:dyDescent="0.3">
      <c r="A338">
        <v>1918</v>
      </c>
      <c r="B338">
        <v>10</v>
      </c>
      <c r="C338">
        <v>17</v>
      </c>
      <c r="D338" t="s">
        <v>41</v>
      </c>
      <c r="E338" t="s">
        <v>44</v>
      </c>
      <c r="F338" t="str">
        <f t="shared" si="5"/>
        <v>17.10.1918</v>
      </c>
      <c r="G338">
        <v>4.05</v>
      </c>
      <c r="H338">
        <v>-0.06</v>
      </c>
    </row>
    <row r="339" spans="1:8" x14ac:dyDescent="0.3">
      <c r="A339">
        <v>1918</v>
      </c>
      <c r="B339">
        <v>10</v>
      </c>
      <c r="C339">
        <v>18</v>
      </c>
      <c r="D339" t="s">
        <v>41</v>
      </c>
      <c r="E339" t="s">
        <v>44</v>
      </c>
      <c r="F339" t="str">
        <f t="shared" si="5"/>
        <v>18.10.1918</v>
      </c>
      <c r="G339">
        <v>3.95</v>
      </c>
      <c r="H339">
        <v>-0.1</v>
      </c>
    </row>
    <row r="340" spans="1:8" x14ac:dyDescent="0.3">
      <c r="A340">
        <v>1918</v>
      </c>
      <c r="B340">
        <v>10</v>
      </c>
      <c r="C340">
        <v>19</v>
      </c>
      <c r="D340" t="s">
        <v>41</v>
      </c>
      <c r="E340" t="s">
        <v>44</v>
      </c>
      <c r="F340" t="str">
        <f t="shared" si="5"/>
        <v>19.10.1918</v>
      </c>
    </row>
    <row r="341" spans="1:8" x14ac:dyDescent="0.3">
      <c r="A341">
        <v>1918</v>
      </c>
      <c r="B341">
        <v>10</v>
      </c>
      <c r="C341">
        <v>20</v>
      </c>
      <c r="D341" t="s">
        <v>41</v>
      </c>
      <c r="E341" t="s">
        <v>44</v>
      </c>
      <c r="F341" t="str">
        <f t="shared" si="5"/>
        <v>20.10.1918</v>
      </c>
    </row>
    <row r="342" spans="1:8" x14ac:dyDescent="0.3">
      <c r="A342">
        <v>1918</v>
      </c>
      <c r="B342">
        <v>10</v>
      </c>
      <c r="C342">
        <v>21</v>
      </c>
      <c r="D342" t="s">
        <v>41</v>
      </c>
      <c r="E342" t="s">
        <v>44</v>
      </c>
      <c r="F342" t="str">
        <f t="shared" si="5"/>
        <v>21.10.1918</v>
      </c>
      <c r="G342">
        <v>3.5</v>
      </c>
    </row>
    <row r="343" spans="1:8" x14ac:dyDescent="0.3">
      <c r="A343">
        <v>1918</v>
      </c>
      <c r="B343">
        <v>10</v>
      </c>
      <c r="C343">
        <v>22</v>
      </c>
      <c r="D343" t="s">
        <v>41</v>
      </c>
      <c r="E343" t="s">
        <v>44</v>
      </c>
      <c r="F343" t="str">
        <f t="shared" si="5"/>
        <v>22.10.1918</v>
      </c>
      <c r="G343">
        <v>3.52</v>
      </c>
      <c r="H343">
        <v>0.04</v>
      </c>
    </row>
    <row r="344" spans="1:8" x14ac:dyDescent="0.3">
      <c r="A344">
        <v>1918</v>
      </c>
      <c r="B344">
        <v>10</v>
      </c>
      <c r="C344">
        <v>23</v>
      </c>
      <c r="D344" t="s">
        <v>41</v>
      </c>
      <c r="E344" t="s">
        <v>44</v>
      </c>
      <c r="F344" t="str">
        <f t="shared" si="5"/>
        <v>23.10.1918</v>
      </c>
      <c r="G344">
        <v>3.48</v>
      </c>
      <c r="H344">
        <v>-0.04</v>
      </c>
    </row>
    <row r="345" spans="1:8" x14ac:dyDescent="0.3">
      <c r="A345">
        <v>1918</v>
      </c>
      <c r="B345">
        <v>10</v>
      </c>
      <c r="C345">
        <v>24</v>
      </c>
      <c r="D345" t="s">
        <v>41</v>
      </c>
      <c r="E345" t="s">
        <v>44</v>
      </c>
      <c r="F345" t="str">
        <f t="shared" si="5"/>
        <v>24.10.1918</v>
      </c>
      <c r="G345">
        <v>3.45</v>
      </c>
      <c r="H345">
        <v>-0.03</v>
      </c>
    </row>
    <row r="346" spans="1:8" x14ac:dyDescent="0.3">
      <c r="A346">
        <v>1918</v>
      </c>
      <c r="B346">
        <v>10</v>
      </c>
      <c r="C346">
        <v>25</v>
      </c>
      <c r="D346" t="s">
        <v>41</v>
      </c>
      <c r="E346" t="s">
        <v>44</v>
      </c>
      <c r="F346" t="str">
        <f t="shared" si="5"/>
        <v>25.10.1918</v>
      </c>
      <c r="G346">
        <v>3.89</v>
      </c>
      <c r="H346">
        <v>0.44</v>
      </c>
    </row>
    <row r="347" spans="1:8" x14ac:dyDescent="0.3">
      <c r="A347">
        <v>1918</v>
      </c>
      <c r="B347">
        <v>10</v>
      </c>
      <c r="C347">
        <v>26</v>
      </c>
      <c r="D347" t="s">
        <v>41</v>
      </c>
      <c r="E347" t="s">
        <v>44</v>
      </c>
      <c r="F347" t="str">
        <f t="shared" si="5"/>
        <v>26.10.1918</v>
      </c>
      <c r="G347">
        <v>4.45</v>
      </c>
      <c r="H347">
        <v>0.56000000000000005</v>
      </c>
    </row>
    <row r="348" spans="1:8" x14ac:dyDescent="0.3">
      <c r="A348">
        <v>1918</v>
      </c>
      <c r="B348">
        <v>10</v>
      </c>
      <c r="C348">
        <v>27</v>
      </c>
      <c r="D348" t="s">
        <v>41</v>
      </c>
      <c r="E348" t="s">
        <v>44</v>
      </c>
      <c r="F348" t="str">
        <f t="shared" si="5"/>
        <v>27.10.1918</v>
      </c>
    </row>
    <row r="349" spans="1:8" x14ac:dyDescent="0.3">
      <c r="A349">
        <v>1918</v>
      </c>
      <c r="B349">
        <v>10</v>
      </c>
      <c r="C349">
        <v>28</v>
      </c>
      <c r="D349" t="s">
        <v>41</v>
      </c>
      <c r="E349" t="s">
        <v>44</v>
      </c>
      <c r="F349" t="str">
        <f t="shared" si="5"/>
        <v>28.10.1918</v>
      </c>
      <c r="G349">
        <v>4.03</v>
      </c>
      <c r="H349">
        <v>0.97</v>
      </c>
    </row>
    <row r="350" spans="1:8" x14ac:dyDescent="0.3">
      <c r="A350">
        <v>1918</v>
      </c>
      <c r="B350">
        <v>10</v>
      </c>
      <c r="C350">
        <v>29</v>
      </c>
      <c r="D350" t="s">
        <v>41</v>
      </c>
      <c r="E350" t="s">
        <v>44</v>
      </c>
      <c r="F350" t="str">
        <f t="shared" si="5"/>
        <v>29.10.1918</v>
      </c>
    </row>
    <row r="351" spans="1:8" x14ac:dyDescent="0.3">
      <c r="A351">
        <v>1918</v>
      </c>
      <c r="B351">
        <v>10</v>
      </c>
      <c r="C351">
        <v>30</v>
      </c>
      <c r="D351" t="s">
        <v>41</v>
      </c>
      <c r="E351" t="s">
        <v>44</v>
      </c>
      <c r="F351" t="str">
        <f t="shared" si="5"/>
        <v>30.10.1918</v>
      </c>
      <c r="G351">
        <v>7.78</v>
      </c>
    </row>
    <row r="352" spans="1:8" x14ac:dyDescent="0.3">
      <c r="A352">
        <v>1918</v>
      </c>
      <c r="B352">
        <v>10</v>
      </c>
      <c r="C352">
        <v>31</v>
      </c>
      <c r="D352" t="s">
        <v>41</v>
      </c>
      <c r="E352" t="s">
        <v>44</v>
      </c>
      <c r="F352" t="str">
        <f t="shared" si="5"/>
        <v>31.10.1918</v>
      </c>
      <c r="G352">
        <v>6.65</v>
      </c>
      <c r="H352">
        <v>-1.1299999999999999</v>
      </c>
    </row>
    <row r="353" spans="1:8" x14ac:dyDescent="0.3">
      <c r="A353">
        <v>1918</v>
      </c>
      <c r="B353">
        <v>11</v>
      </c>
      <c r="C353">
        <v>1</v>
      </c>
      <c r="D353" t="s">
        <v>41</v>
      </c>
      <c r="E353" t="s">
        <v>44</v>
      </c>
      <c r="F353" t="str">
        <f t="shared" si="5"/>
        <v>1.11.1918</v>
      </c>
      <c r="G353">
        <v>5.62</v>
      </c>
      <c r="H353">
        <v>-1.03</v>
      </c>
    </row>
    <row r="354" spans="1:8" x14ac:dyDescent="0.3">
      <c r="A354">
        <v>1918</v>
      </c>
      <c r="B354">
        <v>11</v>
      </c>
      <c r="C354">
        <v>2</v>
      </c>
      <c r="D354" t="s">
        <v>41</v>
      </c>
      <c r="E354" t="s">
        <v>44</v>
      </c>
      <c r="F354" t="str">
        <f t="shared" si="5"/>
        <v>2.11.1918</v>
      </c>
      <c r="G354">
        <v>5.15</v>
      </c>
      <c r="H354">
        <v>-0.47</v>
      </c>
    </row>
    <row r="355" spans="1:8" x14ac:dyDescent="0.3">
      <c r="A355">
        <v>1918</v>
      </c>
      <c r="B355">
        <v>11</v>
      </c>
      <c r="C355">
        <v>3</v>
      </c>
      <c r="D355" t="s">
        <v>41</v>
      </c>
      <c r="E355" t="s">
        <v>44</v>
      </c>
      <c r="F355" t="str">
        <f t="shared" si="5"/>
        <v>3.11.1918</v>
      </c>
    </row>
    <row r="356" spans="1:8" x14ac:dyDescent="0.3">
      <c r="A356">
        <v>1918</v>
      </c>
      <c r="B356">
        <v>11</v>
      </c>
      <c r="C356">
        <v>4</v>
      </c>
      <c r="D356" t="s">
        <v>41</v>
      </c>
      <c r="E356" t="s">
        <v>44</v>
      </c>
      <c r="F356" t="str">
        <f t="shared" si="5"/>
        <v>4.11.1918</v>
      </c>
      <c r="G356">
        <v>4.47</v>
      </c>
      <c r="H356">
        <v>-0.03</v>
      </c>
    </row>
    <row r="357" spans="1:8" x14ac:dyDescent="0.3">
      <c r="A357">
        <v>1918</v>
      </c>
      <c r="B357">
        <v>11</v>
      </c>
      <c r="C357">
        <v>5</v>
      </c>
      <c r="D357" t="s">
        <v>41</v>
      </c>
      <c r="E357" t="s">
        <v>44</v>
      </c>
      <c r="F357" t="str">
        <f t="shared" si="5"/>
        <v>5.11.1918</v>
      </c>
    </row>
    <row r="358" spans="1:8" x14ac:dyDescent="0.3">
      <c r="A358">
        <v>1918</v>
      </c>
      <c r="B358">
        <v>11</v>
      </c>
      <c r="C358">
        <v>6</v>
      </c>
      <c r="D358" t="s">
        <v>41</v>
      </c>
      <c r="E358" t="s">
        <v>44</v>
      </c>
      <c r="F358" t="str">
        <f t="shared" si="5"/>
        <v>6.11.1918</v>
      </c>
    </row>
    <row r="359" spans="1:8" x14ac:dyDescent="0.3">
      <c r="A359">
        <v>1918</v>
      </c>
      <c r="B359">
        <v>11</v>
      </c>
      <c r="C359">
        <v>7</v>
      </c>
      <c r="D359" t="s">
        <v>41</v>
      </c>
      <c r="E359" t="s">
        <v>44</v>
      </c>
      <c r="F359" t="str">
        <f t="shared" si="5"/>
        <v>7.11.1918</v>
      </c>
      <c r="G359">
        <v>3.3</v>
      </c>
      <c r="H359">
        <v>-0.08</v>
      </c>
    </row>
    <row r="360" spans="1:8" x14ac:dyDescent="0.3">
      <c r="A360">
        <v>1918</v>
      </c>
      <c r="B360">
        <v>11</v>
      </c>
      <c r="C360">
        <v>8</v>
      </c>
      <c r="D360" t="s">
        <v>41</v>
      </c>
      <c r="E360" t="s">
        <v>44</v>
      </c>
      <c r="F360" t="str">
        <f t="shared" si="5"/>
        <v>8.11.1918</v>
      </c>
      <c r="G360">
        <v>3.26</v>
      </c>
      <c r="H360">
        <v>-0.04</v>
      </c>
    </row>
    <row r="361" spans="1:8" x14ac:dyDescent="0.3">
      <c r="A361">
        <v>1918</v>
      </c>
      <c r="B361">
        <v>11</v>
      </c>
      <c r="C361">
        <v>9</v>
      </c>
      <c r="D361" t="s">
        <v>41</v>
      </c>
      <c r="E361" t="s">
        <v>44</v>
      </c>
      <c r="F361" t="str">
        <f t="shared" si="5"/>
        <v>9.11.1918</v>
      </c>
      <c r="G361">
        <v>3.15</v>
      </c>
      <c r="H361">
        <v>-0.11</v>
      </c>
    </row>
    <row r="362" spans="1:8" x14ac:dyDescent="0.3">
      <c r="A362">
        <v>1918</v>
      </c>
      <c r="B362">
        <v>11</v>
      </c>
      <c r="C362">
        <v>10</v>
      </c>
      <c r="D362" t="s">
        <v>41</v>
      </c>
      <c r="E362" t="s">
        <v>44</v>
      </c>
      <c r="F362" t="str">
        <f t="shared" si="5"/>
        <v>10.11.1918</v>
      </c>
    </row>
    <row r="363" spans="1:8" x14ac:dyDescent="0.3">
      <c r="A363">
        <v>1918</v>
      </c>
      <c r="B363">
        <v>11</v>
      </c>
      <c r="C363">
        <v>11</v>
      </c>
      <c r="D363" t="s">
        <v>41</v>
      </c>
      <c r="E363" t="s">
        <v>44</v>
      </c>
      <c r="F363" t="str">
        <f t="shared" si="5"/>
        <v>11.11.1918</v>
      </c>
      <c r="G363">
        <v>3.84</v>
      </c>
    </row>
    <row r="364" spans="1:8" x14ac:dyDescent="0.3">
      <c r="A364">
        <v>1918</v>
      </c>
      <c r="B364">
        <v>11</v>
      </c>
      <c r="C364">
        <v>12</v>
      </c>
      <c r="D364" t="s">
        <v>41</v>
      </c>
      <c r="E364" t="s">
        <v>44</v>
      </c>
      <c r="F364" t="str">
        <f t="shared" si="5"/>
        <v>12.11.1918</v>
      </c>
      <c r="G364">
        <v>4.2</v>
      </c>
      <c r="H364">
        <v>0.36</v>
      </c>
    </row>
    <row r="365" spans="1:8" x14ac:dyDescent="0.3">
      <c r="A365">
        <v>1918</v>
      </c>
      <c r="B365">
        <v>11</v>
      </c>
      <c r="C365">
        <v>13</v>
      </c>
      <c r="D365" t="s">
        <v>41</v>
      </c>
      <c r="E365" t="s">
        <v>44</v>
      </c>
      <c r="F365" t="str">
        <f t="shared" si="5"/>
        <v>13.11.1918</v>
      </c>
      <c r="G365">
        <v>4.8</v>
      </c>
      <c r="H365">
        <v>0.6</v>
      </c>
    </row>
    <row r="366" spans="1:8" x14ac:dyDescent="0.3">
      <c r="A366">
        <v>1918</v>
      </c>
      <c r="B366">
        <v>11</v>
      </c>
      <c r="C366">
        <v>14</v>
      </c>
      <c r="D366" t="s">
        <v>41</v>
      </c>
      <c r="E366" t="s">
        <v>44</v>
      </c>
      <c r="F366" t="str">
        <f t="shared" si="5"/>
        <v>14.11.1918</v>
      </c>
      <c r="G366">
        <v>5.8</v>
      </c>
      <c r="H366">
        <v>1</v>
      </c>
    </row>
    <row r="367" spans="1:8" x14ac:dyDescent="0.3">
      <c r="A367">
        <v>1918</v>
      </c>
      <c r="B367">
        <v>11</v>
      </c>
      <c r="C367">
        <v>15</v>
      </c>
      <c r="D367" t="s">
        <v>41</v>
      </c>
      <c r="E367" t="s">
        <v>44</v>
      </c>
      <c r="F367" t="str">
        <f t="shared" si="5"/>
        <v>15.11.1918</v>
      </c>
      <c r="G367">
        <v>5.6</v>
      </c>
      <c r="H367">
        <v>-0.2</v>
      </c>
    </row>
    <row r="368" spans="1:8" x14ac:dyDescent="0.3">
      <c r="A368">
        <v>1918</v>
      </c>
      <c r="B368">
        <v>11</v>
      </c>
      <c r="C368">
        <v>16</v>
      </c>
      <c r="D368" t="s">
        <v>41</v>
      </c>
      <c r="E368" t="s">
        <v>44</v>
      </c>
      <c r="F368" t="str">
        <f t="shared" si="5"/>
        <v>16.11.1918</v>
      </c>
    </row>
    <row r="369" spans="1:8" x14ac:dyDescent="0.3">
      <c r="A369">
        <v>1918</v>
      </c>
      <c r="B369">
        <v>11</v>
      </c>
      <c r="C369">
        <v>17</v>
      </c>
      <c r="D369" t="s">
        <v>41</v>
      </c>
      <c r="E369" t="s">
        <v>44</v>
      </c>
      <c r="F369" t="str">
        <f t="shared" si="5"/>
        <v>17.11.1918</v>
      </c>
    </row>
    <row r="370" spans="1:8" x14ac:dyDescent="0.3">
      <c r="A370">
        <v>1918</v>
      </c>
      <c r="B370">
        <v>11</v>
      </c>
      <c r="C370">
        <v>18</v>
      </c>
      <c r="D370" t="s">
        <v>41</v>
      </c>
      <c r="E370" t="s">
        <v>44</v>
      </c>
    </row>
    <row r="371" spans="1:8" x14ac:dyDescent="0.3">
      <c r="A371">
        <v>1918</v>
      </c>
      <c r="B371">
        <v>11</v>
      </c>
      <c r="C371">
        <v>19</v>
      </c>
      <c r="D371" t="s">
        <v>41</v>
      </c>
      <c r="E371" t="s">
        <v>44</v>
      </c>
    </row>
    <row r="372" spans="1:8" x14ac:dyDescent="0.3">
      <c r="A372">
        <v>1918</v>
      </c>
      <c r="B372">
        <v>11</v>
      </c>
      <c r="C372">
        <v>20</v>
      </c>
      <c r="D372" t="s">
        <v>41</v>
      </c>
      <c r="E372" t="s">
        <v>44</v>
      </c>
    </row>
    <row r="373" spans="1:8" x14ac:dyDescent="0.3">
      <c r="A373">
        <v>1918</v>
      </c>
      <c r="B373">
        <v>11</v>
      </c>
      <c r="C373">
        <v>21</v>
      </c>
      <c r="D373" t="s">
        <v>41</v>
      </c>
      <c r="E373" t="s">
        <v>44</v>
      </c>
      <c r="G373">
        <v>4.55</v>
      </c>
      <c r="H373">
        <v>0</v>
      </c>
    </row>
    <row r="374" spans="1:8" x14ac:dyDescent="0.3">
      <c r="A374">
        <v>1918</v>
      </c>
      <c r="B374">
        <v>11</v>
      </c>
      <c r="C374">
        <v>22</v>
      </c>
      <c r="D374" t="s">
        <v>41</v>
      </c>
      <c r="E374" t="s">
        <v>44</v>
      </c>
      <c r="G374">
        <v>4.5999999999999996</v>
      </c>
      <c r="H374">
        <v>0.05</v>
      </c>
    </row>
    <row r="375" spans="1:8" x14ac:dyDescent="0.3">
      <c r="A375">
        <v>1918</v>
      </c>
      <c r="B375">
        <v>11</v>
      </c>
      <c r="C375">
        <v>23</v>
      </c>
      <c r="D375" t="s">
        <v>41</v>
      </c>
      <c r="E375" t="s">
        <v>44</v>
      </c>
      <c r="G375">
        <v>4.2699999999999996</v>
      </c>
      <c r="H375">
        <v>-0.33</v>
      </c>
    </row>
    <row r="376" spans="1:8" x14ac:dyDescent="0.3">
      <c r="A376">
        <v>1918</v>
      </c>
      <c r="B376">
        <v>11</v>
      </c>
      <c r="C376">
        <v>24</v>
      </c>
      <c r="D376" t="s">
        <v>41</v>
      </c>
      <c r="E376" t="s">
        <v>44</v>
      </c>
      <c r="G376">
        <v>4</v>
      </c>
      <c r="H376">
        <v>-0.27</v>
      </c>
    </row>
    <row r="377" spans="1:8" x14ac:dyDescent="0.3">
      <c r="A377">
        <v>1918</v>
      </c>
      <c r="B377">
        <v>11</v>
      </c>
      <c r="C377">
        <v>25</v>
      </c>
      <c r="D377" t="s">
        <v>41</v>
      </c>
      <c r="E377" t="s">
        <v>44</v>
      </c>
    </row>
    <row r="378" spans="1:8" x14ac:dyDescent="0.3">
      <c r="A378">
        <v>1918</v>
      </c>
      <c r="B378">
        <v>11</v>
      </c>
      <c r="C378">
        <v>26</v>
      </c>
      <c r="D378" t="s">
        <v>41</v>
      </c>
      <c r="E378" t="s">
        <v>44</v>
      </c>
    </row>
    <row r="379" spans="1:8" x14ac:dyDescent="0.3">
      <c r="A379">
        <v>1918</v>
      </c>
      <c r="B379">
        <v>11</v>
      </c>
      <c r="C379">
        <v>27</v>
      </c>
      <c r="D379" t="s">
        <v>41</v>
      </c>
      <c r="E379" t="s">
        <v>44</v>
      </c>
      <c r="G379">
        <v>2.75</v>
      </c>
      <c r="H379">
        <v>-0.47</v>
      </c>
    </row>
    <row r="380" spans="1:8" x14ac:dyDescent="0.3">
      <c r="A380">
        <v>1918</v>
      </c>
      <c r="B380">
        <v>11</v>
      </c>
      <c r="C380">
        <v>28</v>
      </c>
      <c r="D380" t="s">
        <v>41</v>
      </c>
      <c r="E380" t="s">
        <v>44</v>
      </c>
    </row>
    <row r="381" spans="1:8" x14ac:dyDescent="0.3">
      <c r="A381">
        <v>1918</v>
      </c>
      <c r="B381">
        <v>11</v>
      </c>
      <c r="C381">
        <v>29</v>
      </c>
      <c r="D381" t="s">
        <v>41</v>
      </c>
      <c r="E381" t="s">
        <v>44</v>
      </c>
      <c r="G381">
        <v>3.36</v>
      </c>
      <c r="H381">
        <v>-0.02</v>
      </c>
    </row>
    <row r="382" spans="1:8" x14ac:dyDescent="0.3">
      <c r="A382">
        <v>1918</v>
      </c>
      <c r="B382">
        <v>11</v>
      </c>
      <c r="C382">
        <v>30</v>
      </c>
      <c r="D382" t="s">
        <v>41</v>
      </c>
      <c r="E382" t="s">
        <v>44</v>
      </c>
      <c r="G382">
        <v>3.16</v>
      </c>
      <c r="H382">
        <v>-0.2</v>
      </c>
    </row>
    <row r="383" spans="1:8" x14ac:dyDescent="0.3">
      <c r="A383">
        <v>1918</v>
      </c>
      <c r="B383">
        <v>12</v>
      </c>
      <c r="C383">
        <v>1</v>
      </c>
      <c r="D383" t="s">
        <v>41</v>
      </c>
      <c r="E383" t="s">
        <v>44</v>
      </c>
    </row>
    <row r="384" spans="1:8" x14ac:dyDescent="0.3">
      <c r="A384">
        <v>1918</v>
      </c>
      <c r="B384">
        <v>12</v>
      </c>
      <c r="C384">
        <v>2</v>
      </c>
      <c r="D384" t="s">
        <v>41</v>
      </c>
      <c r="E384" t="s">
        <v>44</v>
      </c>
    </row>
    <row r="385" spans="1:8" x14ac:dyDescent="0.3">
      <c r="A385">
        <v>1918</v>
      </c>
      <c r="B385">
        <v>12</v>
      </c>
      <c r="C385">
        <v>3</v>
      </c>
      <c r="D385" t="s">
        <v>41</v>
      </c>
      <c r="E385" t="s">
        <v>44</v>
      </c>
      <c r="G385">
        <v>2.5</v>
      </c>
      <c r="H385">
        <v>-0.18</v>
      </c>
    </row>
    <row r="386" spans="1:8" x14ac:dyDescent="0.3">
      <c r="A386">
        <v>1918</v>
      </c>
      <c r="B386">
        <v>12</v>
      </c>
      <c r="C386">
        <v>4</v>
      </c>
      <c r="D386" t="s">
        <v>41</v>
      </c>
      <c r="E386" t="s">
        <v>44</v>
      </c>
      <c r="G386">
        <v>2.48</v>
      </c>
      <c r="H386">
        <v>-0.02</v>
      </c>
    </row>
    <row r="387" spans="1:8" x14ac:dyDescent="0.3">
      <c r="A387">
        <v>1918</v>
      </c>
      <c r="B387">
        <v>12</v>
      </c>
      <c r="C387">
        <v>5</v>
      </c>
      <c r="D387" t="s">
        <v>41</v>
      </c>
      <c r="E387" t="s">
        <v>44</v>
      </c>
      <c r="G387">
        <v>2.58</v>
      </c>
      <c r="H387">
        <v>0.1</v>
      </c>
    </row>
    <row r="388" spans="1:8" x14ac:dyDescent="0.3">
      <c r="A388">
        <v>1918</v>
      </c>
      <c r="B388">
        <v>12</v>
      </c>
      <c r="C388">
        <v>6</v>
      </c>
      <c r="D388" t="s">
        <v>41</v>
      </c>
      <c r="E388" t="s">
        <v>44</v>
      </c>
      <c r="G388">
        <v>2.56</v>
      </c>
      <c r="H388">
        <v>-0.02</v>
      </c>
    </row>
    <row r="389" spans="1:8" x14ac:dyDescent="0.3">
      <c r="A389">
        <v>1918</v>
      </c>
      <c r="B389">
        <v>12</v>
      </c>
      <c r="C389">
        <v>7</v>
      </c>
      <c r="D389" t="s">
        <v>41</v>
      </c>
      <c r="E389" t="s">
        <v>44</v>
      </c>
      <c r="G389">
        <v>2.2999999999999998</v>
      </c>
      <c r="H389">
        <v>-0.26</v>
      </c>
    </row>
    <row r="390" spans="1:8" x14ac:dyDescent="0.3">
      <c r="A390">
        <v>1918</v>
      </c>
      <c r="B390">
        <v>12</v>
      </c>
      <c r="C390">
        <v>8</v>
      </c>
      <c r="D390" t="s">
        <v>41</v>
      </c>
      <c r="E390" t="s">
        <v>44</v>
      </c>
    </row>
    <row r="391" spans="1:8" x14ac:dyDescent="0.3">
      <c r="A391">
        <v>1918</v>
      </c>
      <c r="B391">
        <v>12</v>
      </c>
      <c r="C391">
        <v>9</v>
      </c>
      <c r="D391" t="s">
        <v>41</v>
      </c>
      <c r="E391" t="s">
        <v>44</v>
      </c>
      <c r="G391">
        <v>2.58</v>
      </c>
    </row>
    <row r="392" spans="1:8" x14ac:dyDescent="0.3">
      <c r="A392">
        <v>1918</v>
      </c>
      <c r="B392">
        <v>12</v>
      </c>
      <c r="C392">
        <v>10</v>
      </c>
      <c r="D392" t="s">
        <v>41</v>
      </c>
      <c r="E392" t="s">
        <v>44</v>
      </c>
      <c r="G392">
        <v>2.46</v>
      </c>
      <c r="H392">
        <v>-0.12</v>
      </c>
    </row>
    <row r="393" spans="1:8" x14ac:dyDescent="0.3">
      <c r="A393">
        <v>1918</v>
      </c>
      <c r="B393">
        <v>12</v>
      </c>
      <c r="C393">
        <v>11</v>
      </c>
      <c r="D393" t="s">
        <v>41</v>
      </c>
      <c r="E393" t="s">
        <v>44</v>
      </c>
      <c r="G393">
        <v>2.2200000000000002</v>
      </c>
      <c r="H393">
        <v>-0.24</v>
      </c>
    </row>
    <row r="394" spans="1:8" x14ac:dyDescent="0.3">
      <c r="A394">
        <v>1918</v>
      </c>
      <c r="B394">
        <v>12</v>
      </c>
      <c r="C394">
        <v>12</v>
      </c>
      <c r="D394" t="s">
        <v>41</v>
      </c>
      <c r="E394" t="s">
        <v>44</v>
      </c>
    </row>
    <row r="395" spans="1:8" x14ac:dyDescent="0.3">
      <c r="A395">
        <v>1918</v>
      </c>
      <c r="B395">
        <v>12</v>
      </c>
      <c r="C395">
        <v>13</v>
      </c>
      <c r="D395" t="s">
        <v>41</v>
      </c>
      <c r="E395" t="s">
        <v>44</v>
      </c>
      <c r="G395">
        <v>2.1800000000000002</v>
      </c>
      <c r="H395">
        <v>0</v>
      </c>
    </row>
    <row r="396" spans="1:8" x14ac:dyDescent="0.3">
      <c r="A396">
        <v>1918</v>
      </c>
      <c r="B396">
        <v>12</v>
      </c>
      <c r="C396">
        <v>14</v>
      </c>
      <c r="D396" t="s">
        <v>41</v>
      </c>
      <c r="E396" t="s">
        <v>44</v>
      </c>
    </row>
    <row r="397" spans="1:8" x14ac:dyDescent="0.3">
      <c r="A397">
        <v>1918</v>
      </c>
      <c r="B397">
        <v>12</v>
      </c>
      <c r="C397">
        <v>15</v>
      </c>
      <c r="D397" t="s">
        <v>41</v>
      </c>
      <c r="E397" t="s">
        <v>44</v>
      </c>
    </row>
    <row r="398" spans="1:8" x14ac:dyDescent="0.3">
      <c r="A398">
        <v>1918</v>
      </c>
      <c r="B398">
        <v>12</v>
      </c>
      <c r="C398">
        <v>16</v>
      </c>
      <c r="D398" t="s">
        <v>41</v>
      </c>
      <c r="E398" t="s">
        <v>44</v>
      </c>
      <c r="G398">
        <v>2.1800000000000002</v>
      </c>
      <c r="H398">
        <v>0.06</v>
      </c>
    </row>
    <row r="399" spans="1:8" x14ac:dyDescent="0.3">
      <c r="A399">
        <v>1918</v>
      </c>
      <c r="B399">
        <v>12</v>
      </c>
      <c r="C399">
        <v>17</v>
      </c>
      <c r="D399" t="s">
        <v>41</v>
      </c>
      <c r="E399" t="s">
        <v>44</v>
      </c>
      <c r="G399">
        <v>2.74</v>
      </c>
      <c r="H399">
        <v>0.56000000000000005</v>
      </c>
    </row>
    <row r="400" spans="1:8" x14ac:dyDescent="0.3">
      <c r="A400">
        <v>1918</v>
      </c>
      <c r="B400">
        <v>12</v>
      </c>
      <c r="C400">
        <v>18</v>
      </c>
      <c r="D400" t="s">
        <v>41</v>
      </c>
      <c r="E400" t="s">
        <v>44</v>
      </c>
      <c r="G400">
        <v>3.72</v>
      </c>
      <c r="H400">
        <v>0.98</v>
      </c>
    </row>
    <row r="401" spans="1:8" x14ac:dyDescent="0.3">
      <c r="A401">
        <v>1918</v>
      </c>
      <c r="B401">
        <v>12</v>
      </c>
      <c r="C401">
        <v>19</v>
      </c>
      <c r="D401" t="s">
        <v>41</v>
      </c>
      <c r="E401" t="s">
        <v>44</v>
      </c>
      <c r="G401">
        <v>4.18</v>
      </c>
      <c r="H401">
        <v>0.46</v>
      </c>
    </row>
    <row r="402" spans="1:8" x14ac:dyDescent="0.3">
      <c r="A402">
        <v>1918</v>
      </c>
      <c r="B402">
        <v>12</v>
      </c>
      <c r="C402">
        <v>20</v>
      </c>
      <c r="D402" t="s">
        <v>41</v>
      </c>
      <c r="E402" t="s">
        <v>44</v>
      </c>
      <c r="G402">
        <v>4.16</v>
      </c>
      <c r="H402">
        <v>-0.02</v>
      </c>
    </row>
    <row r="403" spans="1:8" x14ac:dyDescent="0.3">
      <c r="A403">
        <v>1918</v>
      </c>
      <c r="B403">
        <v>12</v>
      </c>
      <c r="C403">
        <v>21</v>
      </c>
      <c r="D403" t="s">
        <v>41</v>
      </c>
      <c r="E403" t="s">
        <v>44</v>
      </c>
      <c r="G403">
        <v>3.8</v>
      </c>
      <c r="H403">
        <v>-0.36</v>
      </c>
    </row>
    <row r="404" spans="1:8" x14ac:dyDescent="0.3">
      <c r="A404">
        <v>1918</v>
      </c>
      <c r="B404">
        <v>12</v>
      </c>
      <c r="C404">
        <v>22</v>
      </c>
      <c r="D404" t="s">
        <v>41</v>
      </c>
      <c r="E404" t="s">
        <v>44</v>
      </c>
      <c r="G404">
        <v>3.34</v>
      </c>
      <c r="H404">
        <v>-0.46</v>
      </c>
    </row>
    <row r="405" spans="1:8" x14ac:dyDescent="0.3">
      <c r="A405">
        <v>1918</v>
      </c>
      <c r="B405">
        <v>12</v>
      </c>
      <c r="C405">
        <v>23</v>
      </c>
      <c r="D405" t="s">
        <v>41</v>
      </c>
      <c r="E405" t="s">
        <v>44</v>
      </c>
      <c r="G405">
        <v>2.96</v>
      </c>
      <c r="H405">
        <v>-0.38</v>
      </c>
    </row>
    <row r="406" spans="1:8" x14ac:dyDescent="0.3">
      <c r="A406">
        <v>1918</v>
      </c>
      <c r="B406">
        <v>12</v>
      </c>
      <c r="C406">
        <v>24</v>
      </c>
      <c r="D406" t="s">
        <v>41</v>
      </c>
      <c r="E406" t="s">
        <v>44</v>
      </c>
      <c r="G406">
        <v>2.7</v>
      </c>
      <c r="H406">
        <v>-0.26</v>
      </c>
    </row>
    <row r="407" spans="1:8" x14ac:dyDescent="0.3">
      <c r="A407">
        <v>1918</v>
      </c>
      <c r="B407">
        <v>12</v>
      </c>
      <c r="C407">
        <v>25</v>
      </c>
      <c r="D407" t="s">
        <v>41</v>
      </c>
      <c r="E407" t="s">
        <v>44</v>
      </c>
    </row>
    <row r="408" spans="1:8" x14ac:dyDescent="0.3">
      <c r="A408">
        <v>1918</v>
      </c>
      <c r="B408">
        <v>12</v>
      </c>
      <c r="C408">
        <v>26</v>
      </c>
      <c r="D408" t="s">
        <v>41</v>
      </c>
      <c r="E408" t="s">
        <v>44</v>
      </c>
      <c r="G408">
        <v>2.2599999999999998</v>
      </c>
    </row>
    <row r="409" spans="1:8" x14ac:dyDescent="0.3">
      <c r="A409">
        <v>1918</v>
      </c>
      <c r="B409">
        <v>12</v>
      </c>
      <c r="C409">
        <v>27</v>
      </c>
      <c r="D409" t="s">
        <v>41</v>
      </c>
      <c r="E409" t="s">
        <v>44</v>
      </c>
      <c r="G409">
        <v>2.2000000000000002</v>
      </c>
      <c r="H409">
        <v>-0.06</v>
      </c>
    </row>
    <row r="410" spans="1:8" x14ac:dyDescent="0.3">
      <c r="A410">
        <v>1918</v>
      </c>
      <c r="B410">
        <v>12</v>
      </c>
      <c r="C410">
        <v>28</v>
      </c>
      <c r="D410" t="s">
        <v>41</v>
      </c>
      <c r="E410" t="s">
        <v>44</v>
      </c>
      <c r="G410">
        <v>2</v>
      </c>
      <c r="H410">
        <v>-0.1</v>
      </c>
    </row>
    <row r="411" spans="1:8" x14ac:dyDescent="0.3">
      <c r="A411">
        <v>1918</v>
      </c>
      <c r="B411">
        <v>12</v>
      </c>
      <c r="C411">
        <v>29</v>
      </c>
      <c r="D411" t="s">
        <v>41</v>
      </c>
      <c r="E411" t="s">
        <v>44</v>
      </c>
      <c r="G411">
        <v>1.74</v>
      </c>
      <c r="H411">
        <v>-0.26</v>
      </c>
    </row>
    <row r="412" spans="1:8" x14ac:dyDescent="0.3">
      <c r="A412">
        <v>1918</v>
      </c>
      <c r="B412">
        <v>12</v>
      </c>
      <c r="C412">
        <v>30</v>
      </c>
      <c r="D412" t="s">
        <v>41</v>
      </c>
      <c r="E412" t="s">
        <v>44</v>
      </c>
    </row>
    <row r="413" spans="1:8" x14ac:dyDescent="0.3">
      <c r="A413">
        <v>1918</v>
      </c>
      <c r="B413">
        <v>12</v>
      </c>
      <c r="C413">
        <v>31</v>
      </c>
      <c r="D413" t="s">
        <v>41</v>
      </c>
      <c r="E413" t="s">
        <v>44</v>
      </c>
      <c r="G413">
        <v>1.74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208D-E40C-4088-8162-BD849F6E093D}">
  <sheetPr codeName="Sheet109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45</v>
      </c>
      <c r="F5" t="str">
        <f>C5&amp;"."&amp;B5&amp;"."&amp;A5</f>
        <v>1.1.1918</v>
      </c>
      <c r="G5">
        <v>2.2799999999999998</v>
      </c>
      <c r="H5">
        <v>-0.22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45</v>
      </c>
      <c r="F6" t="str">
        <f t="shared" ref="F6:F69" si="0">C6&amp;"."&amp;B6&amp;"."&amp;A6</f>
        <v>2.1.1918</v>
      </c>
      <c r="G6">
        <v>2</v>
      </c>
      <c r="H6">
        <v>-0.28000000000000003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45</v>
      </c>
      <c r="F7" t="str">
        <f t="shared" si="0"/>
        <v>3.1.1918</v>
      </c>
      <c r="G7">
        <v>1.68</v>
      </c>
      <c r="H7">
        <v>-0.32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45</v>
      </c>
      <c r="F8" t="str">
        <f t="shared" si="0"/>
        <v>4.1.1918</v>
      </c>
      <c r="G8">
        <v>1.27</v>
      </c>
      <c r="H8">
        <v>-0.41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45</v>
      </c>
      <c r="F9" t="str">
        <f t="shared" si="0"/>
        <v>5.1.1918</v>
      </c>
      <c r="G9">
        <v>1.3</v>
      </c>
      <c r="H9">
        <v>0.03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45</v>
      </c>
      <c r="F10" t="str">
        <f t="shared" si="0"/>
        <v>6.1.1918</v>
      </c>
      <c r="G10">
        <v>1.1599999999999999</v>
      </c>
      <c r="H10">
        <v>-0.14000000000000001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45</v>
      </c>
      <c r="F11" t="str">
        <f t="shared" si="0"/>
        <v>7.1.1918</v>
      </c>
      <c r="G11">
        <v>1.1000000000000001</v>
      </c>
      <c r="H11">
        <v>-0.06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45</v>
      </c>
      <c r="F12" t="str">
        <f t="shared" si="0"/>
        <v>8.1.1918</v>
      </c>
      <c r="G12">
        <v>0.99</v>
      </c>
      <c r="H12">
        <v>-0.11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45</v>
      </c>
      <c r="F13" t="str">
        <f t="shared" si="0"/>
        <v>9.1.1918</v>
      </c>
      <c r="G13">
        <v>1.1399999999999999</v>
      </c>
      <c r="H13">
        <v>0.15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45</v>
      </c>
      <c r="F14" t="str">
        <f t="shared" si="0"/>
        <v>10.1.1918</v>
      </c>
      <c r="G14">
        <v>1.22</v>
      </c>
      <c r="H14">
        <v>0.08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45</v>
      </c>
      <c r="F15" t="str">
        <f t="shared" si="0"/>
        <v>11.1.1918</v>
      </c>
      <c r="G15">
        <v>1.22</v>
      </c>
      <c r="H15">
        <v>0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45</v>
      </c>
      <c r="F16" t="str">
        <f t="shared" si="0"/>
        <v>12.1.1918</v>
      </c>
      <c r="G16">
        <v>1.24</v>
      </c>
      <c r="H16">
        <v>0.02</v>
      </c>
    </row>
    <row r="17" spans="1:8" x14ac:dyDescent="0.3">
      <c r="A17">
        <v>1918</v>
      </c>
      <c r="B17">
        <v>1</v>
      </c>
      <c r="C17">
        <v>13</v>
      </c>
      <c r="D17" t="s">
        <v>41</v>
      </c>
      <c r="E17" t="s">
        <v>45</v>
      </c>
      <c r="F17" t="str">
        <f t="shared" si="0"/>
        <v>13.1.1918</v>
      </c>
      <c r="G17">
        <v>1.2</v>
      </c>
      <c r="H17">
        <v>-0.04</v>
      </c>
    </row>
    <row r="18" spans="1:8" x14ac:dyDescent="0.3">
      <c r="A18">
        <v>1918</v>
      </c>
      <c r="B18">
        <v>1</v>
      </c>
      <c r="C18">
        <v>14</v>
      </c>
      <c r="D18" t="s">
        <v>41</v>
      </c>
      <c r="E18" t="s">
        <v>45</v>
      </c>
      <c r="F18" t="str">
        <f t="shared" si="0"/>
        <v>14.1.1918</v>
      </c>
    </row>
    <row r="19" spans="1:8" x14ac:dyDescent="0.3">
      <c r="A19">
        <v>1918</v>
      </c>
      <c r="B19">
        <v>1</v>
      </c>
      <c r="C19">
        <v>15</v>
      </c>
      <c r="D19" t="s">
        <v>41</v>
      </c>
      <c r="E19" t="s">
        <v>45</v>
      </c>
      <c r="F19" t="str">
        <f t="shared" si="0"/>
        <v>15.1.1918</v>
      </c>
      <c r="G19">
        <v>1.24</v>
      </c>
      <c r="H19" t="s">
        <v>43</v>
      </c>
    </row>
    <row r="20" spans="1:8" x14ac:dyDescent="0.3">
      <c r="A20">
        <v>1918</v>
      </c>
      <c r="B20">
        <v>1</v>
      </c>
      <c r="C20">
        <v>16</v>
      </c>
      <c r="D20" t="s">
        <v>41</v>
      </c>
      <c r="E20" t="s">
        <v>45</v>
      </c>
      <c r="F20" t="str">
        <f t="shared" si="0"/>
        <v>16.1.1918</v>
      </c>
      <c r="G20">
        <v>1.3</v>
      </c>
      <c r="H20">
        <v>0.06</v>
      </c>
    </row>
    <row r="21" spans="1:8" x14ac:dyDescent="0.3">
      <c r="A21">
        <v>1918</v>
      </c>
      <c r="B21">
        <v>1</v>
      </c>
      <c r="C21">
        <v>17</v>
      </c>
      <c r="D21" t="s">
        <v>41</v>
      </c>
      <c r="E21" t="s">
        <v>45</v>
      </c>
      <c r="F21" t="str">
        <f t="shared" si="0"/>
        <v>17.1.1918</v>
      </c>
      <c r="G21">
        <v>1.7</v>
      </c>
      <c r="H21">
        <v>0.4</v>
      </c>
    </row>
    <row r="22" spans="1:8" x14ac:dyDescent="0.3">
      <c r="A22">
        <v>1918</v>
      </c>
      <c r="B22">
        <v>1</v>
      </c>
      <c r="C22">
        <v>18</v>
      </c>
      <c r="D22" t="s">
        <v>41</v>
      </c>
      <c r="E22" t="s">
        <v>45</v>
      </c>
      <c r="F22" t="str">
        <f t="shared" si="0"/>
        <v>18.1.1918</v>
      </c>
      <c r="G22">
        <v>1.74</v>
      </c>
      <c r="H22" t="s">
        <v>43</v>
      </c>
    </row>
    <row r="23" spans="1:8" x14ac:dyDescent="0.3">
      <c r="A23">
        <v>1918</v>
      </c>
      <c r="B23">
        <v>1</v>
      </c>
      <c r="C23">
        <v>19</v>
      </c>
      <c r="D23" t="s">
        <v>41</v>
      </c>
      <c r="E23" t="s">
        <v>45</v>
      </c>
      <c r="F23" t="str">
        <f t="shared" si="0"/>
        <v>19.1.1918</v>
      </c>
      <c r="G23">
        <v>1.67</v>
      </c>
      <c r="H23">
        <v>-7.0000000000000007E-2</v>
      </c>
    </row>
    <row r="24" spans="1:8" x14ac:dyDescent="0.3">
      <c r="A24">
        <v>1918</v>
      </c>
      <c r="B24">
        <v>1</v>
      </c>
      <c r="C24">
        <v>20</v>
      </c>
      <c r="D24" t="s">
        <v>41</v>
      </c>
      <c r="E24" t="s">
        <v>45</v>
      </c>
      <c r="F24" t="str">
        <f t="shared" si="0"/>
        <v>20.1.1918</v>
      </c>
      <c r="G24">
        <v>1.6</v>
      </c>
      <c r="H24">
        <v>7.0000000000000007E-2</v>
      </c>
    </row>
    <row r="25" spans="1:8" x14ac:dyDescent="0.3">
      <c r="A25">
        <v>1918</v>
      </c>
      <c r="B25">
        <v>1</v>
      </c>
      <c r="C25">
        <v>21</v>
      </c>
      <c r="D25" t="s">
        <v>41</v>
      </c>
      <c r="E25" t="s">
        <v>45</v>
      </c>
      <c r="F25" t="str">
        <f t="shared" si="0"/>
        <v>21.1.1918</v>
      </c>
      <c r="G25">
        <v>1.34</v>
      </c>
      <c r="H25">
        <v>0.26</v>
      </c>
    </row>
    <row r="26" spans="1:8" x14ac:dyDescent="0.3">
      <c r="A26">
        <v>1918</v>
      </c>
      <c r="B26">
        <v>1</v>
      </c>
      <c r="C26">
        <v>22</v>
      </c>
      <c r="D26" t="s">
        <v>41</v>
      </c>
      <c r="E26" t="s">
        <v>45</v>
      </c>
      <c r="F26" t="str">
        <f t="shared" si="0"/>
        <v>22.1.1918</v>
      </c>
      <c r="G26">
        <v>1.18</v>
      </c>
      <c r="H26">
        <v>-0.16</v>
      </c>
    </row>
    <row r="27" spans="1:8" x14ac:dyDescent="0.3">
      <c r="A27">
        <v>1918</v>
      </c>
      <c r="B27">
        <v>1</v>
      </c>
      <c r="C27">
        <v>23</v>
      </c>
      <c r="D27" t="s">
        <v>41</v>
      </c>
      <c r="E27" t="s">
        <v>45</v>
      </c>
      <c r="F27" t="str">
        <f t="shared" si="0"/>
        <v>23.1.1918</v>
      </c>
      <c r="G27">
        <v>1.04</v>
      </c>
      <c r="H27">
        <v>-0.14000000000000001</v>
      </c>
    </row>
    <row r="28" spans="1:8" x14ac:dyDescent="0.3">
      <c r="A28">
        <v>1918</v>
      </c>
      <c r="B28">
        <v>1</v>
      </c>
      <c r="C28">
        <v>24</v>
      </c>
      <c r="D28" t="s">
        <v>41</v>
      </c>
      <c r="E28" t="s">
        <v>45</v>
      </c>
      <c r="F28" t="str">
        <f t="shared" si="0"/>
        <v>24.1.1918</v>
      </c>
      <c r="G28">
        <v>0.9</v>
      </c>
      <c r="H28">
        <v>-0.05</v>
      </c>
    </row>
    <row r="29" spans="1:8" x14ac:dyDescent="0.3">
      <c r="A29">
        <v>1918</v>
      </c>
      <c r="B29">
        <v>1</v>
      </c>
      <c r="C29">
        <v>25</v>
      </c>
      <c r="D29" t="s">
        <v>41</v>
      </c>
      <c r="E29" t="s">
        <v>45</v>
      </c>
      <c r="F29" t="str">
        <f t="shared" si="0"/>
        <v>25.1.1918</v>
      </c>
      <c r="G29">
        <v>0.76</v>
      </c>
      <c r="H29">
        <v>-0.14000000000000001</v>
      </c>
    </row>
    <row r="30" spans="1:8" x14ac:dyDescent="0.3">
      <c r="A30">
        <v>1918</v>
      </c>
      <c r="B30">
        <v>1</v>
      </c>
      <c r="C30">
        <v>26</v>
      </c>
      <c r="D30" t="s">
        <v>41</v>
      </c>
      <c r="E30" t="s">
        <v>45</v>
      </c>
      <c r="F30" t="str">
        <f t="shared" si="0"/>
        <v>26.1.1918</v>
      </c>
    </row>
    <row r="31" spans="1:8" x14ac:dyDescent="0.3">
      <c r="A31">
        <v>1918</v>
      </c>
      <c r="B31">
        <v>1</v>
      </c>
      <c r="C31">
        <v>27</v>
      </c>
      <c r="D31" t="s">
        <v>41</v>
      </c>
      <c r="E31" t="s">
        <v>45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41</v>
      </c>
      <c r="E32" t="s">
        <v>45</v>
      </c>
      <c r="F32" t="str">
        <f t="shared" si="0"/>
        <v>28.1.1918</v>
      </c>
      <c r="G32">
        <v>0.7</v>
      </c>
      <c r="H32">
        <v>-0.14000000000000001</v>
      </c>
    </row>
    <row r="33" spans="1:8" x14ac:dyDescent="0.3">
      <c r="A33">
        <v>1918</v>
      </c>
      <c r="B33">
        <v>1</v>
      </c>
      <c r="C33">
        <v>29</v>
      </c>
      <c r="D33" t="s">
        <v>41</v>
      </c>
      <c r="E33" t="s">
        <v>45</v>
      </c>
      <c r="F33" t="str">
        <f t="shared" si="0"/>
        <v>29.1.1918</v>
      </c>
      <c r="G33">
        <v>0.65</v>
      </c>
      <c r="H33">
        <v>-0.05</v>
      </c>
    </row>
    <row r="34" spans="1:8" x14ac:dyDescent="0.3">
      <c r="A34">
        <v>1918</v>
      </c>
      <c r="B34">
        <v>4</v>
      </c>
      <c r="C34">
        <v>30</v>
      </c>
      <c r="D34" t="s">
        <v>41</v>
      </c>
      <c r="E34" t="s">
        <v>45</v>
      </c>
      <c r="F34" t="str">
        <f t="shared" si="0"/>
        <v>30.4.1918</v>
      </c>
      <c r="G34">
        <v>1.48</v>
      </c>
      <c r="H34">
        <v>-0.1</v>
      </c>
    </row>
    <row r="35" spans="1:8" x14ac:dyDescent="0.3">
      <c r="A35">
        <v>1918</v>
      </c>
      <c r="B35">
        <v>1</v>
      </c>
      <c r="C35">
        <v>31</v>
      </c>
      <c r="D35" t="s">
        <v>41</v>
      </c>
      <c r="E35" t="s">
        <v>45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41</v>
      </c>
      <c r="E36" t="s">
        <v>45</v>
      </c>
      <c r="F36" t="str">
        <f t="shared" si="0"/>
        <v>1.2.1918</v>
      </c>
      <c r="G36">
        <v>1.3</v>
      </c>
      <c r="H36">
        <v>-0.08</v>
      </c>
    </row>
    <row r="37" spans="1:8" x14ac:dyDescent="0.3">
      <c r="A37">
        <v>1918</v>
      </c>
      <c r="B37">
        <v>2</v>
      </c>
      <c r="C37">
        <v>2</v>
      </c>
      <c r="D37" t="s">
        <v>41</v>
      </c>
      <c r="E37" t="s">
        <v>45</v>
      </c>
      <c r="F37" t="str">
        <f t="shared" si="0"/>
        <v>2.2.1918</v>
      </c>
      <c r="G37">
        <v>1</v>
      </c>
      <c r="H37">
        <v>0</v>
      </c>
    </row>
    <row r="38" spans="1:8" x14ac:dyDescent="0.3">
      <c r="A38">
        <v>1918</v>
      </c>
      <c r="B38">
        <v>2</v>
      </c>
      <c r="C38">
        <v>3</v>
      </c>
      <c r="D38" t="s">
        <v>41</v>
      </c>
      <c r="E38" t="s">
        <v>45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41</v>
      </c>
      <c r="E39" t="s">
        <v>45</v>
      </c>
      <c r="F39" t="str">
        <f t="shared" si="0"/>
        <v>4.2.1918</v>
      </c>
      <c r="G39">
        <v>0.8</v>
      </c>
      <c r="H39">
        <v>-0.08</v>
      </c>
    </row>
    <row r="40" spans="1:8" x14ac:dyDescent="0.3">
      <c r="A40">
        <v>1918</v>
      </c>
      <c r="B40">
        <v>2</v>
      </c>
      <c r="C40">
        <v>5</v>
      </c>
      <c r="D40" t="s">
        <v>41</v>
      </c>
      <c r="E40" t="s">
        <v>45</v>
      </c>
      <c r="F40" t="str">
        <f t="shared" si="0"/>
        <v>5.2.1918</v>
      </c>
      <c r="G40">
        <v>0.76</v>
      </c>
      <c r="H40">
        <v>-0.04</v>
      </c>
    </row>
    <row r="41" spans="1:8" x14ac:dyDescent="0.3">
      <c r="A41">
        <v>1918</v>
      </c>
      <c r="B41">
        <v>2</v>
      </c>
      <c r="C41">
        <v>6</v>
      </c>
      <c r="D41" t="s">
        <v>41</v>
      </c>
      <c r="E41" t="s">
        <v>45</v>
      </c>
      <c r="F41" t="str">
        <f t="shared" si="0"/>
        <v>6.2.1918</v>
      </c>
      <c r="G41">
        <v>0.76</v>
      </c>
      <c r="H41">
        <v>0</v>
      </c>
    </row>
    <row r="42" spans="1:8" x14ac:dyDescent="0.3">
      <c r="A42">
        <v>1918</v>
      </c>
      <c r="B42">
        <v>2</v>
      </c>
      <c r="C42">
        <v>7</v>
      </c>
      <c r="D42" t="s">
        <v>41</v>
      </c>
      <c r="E42" t="s">
        <v>45</v>
      </c>
      <c r="F42" t="str">
        <f t="shared" si="0"/>
        <v>7.2.1918</v>
      </c>
      <c r="G42">
        <v>0.74</v>
      </c>
      <c r="H42">
        <v>-0.02</v>
      </c>
    </row>
    <row r="43" spans="1:8" x14ac:dyDescent="0.3">
      <c r="A43">
        <v>1918</v>
      </c>
      <c r="B43">
        <v>2</v>
      </c>
      <c r="C43">
        <v>8</v>
      </c>
      <c r="D43" t="s">
        <v>41</v>
      </c>
      <c r="E43" t="s">
        <v>45</v>
      </c>
      <c r="F43" t="str">
        <f t="shared" si="0"/>
        <v>8.2.1918</v>
      </c>
      <c r="G43">
        <v>0.74</v>
      </c>
      <c r="H43">
        <v>0</v>
      </c>
    </row>
    <row r="44" spans="1:8" x14ac:dyDescent="0.3">
      <c r="A44">
        <v>1918</v>
      </c>
      <c r="B44">
        <v>2</v>
      </c>
      <c r="C44">
        <v>9</v>
      </c>
      <c r="D44" t="s">
        <v>41</v>
      </c>
      <c r="E44" t="s">
        <v>45</v>
      </c>
      <c r="F44" t="str">
        <f t="shared" si="0"/>
        <v>9.2.1918</v>
      </c>
      <c r="G44">
        <v>0.8</v>
      </c>
      <c r="H44">
        <v>0.06</v>
      </c>
    </row>
    <row r="45" spans="1:8" x14ac:dyDescent="0.3">
      <c r="A45">
        <v>1918</v>
      </c>
      <c r="B45">
        <v>2</v>
      </c>
      <c r="C45">
        <v>10</v>
      </c>
      <c r="D45" t="s">
        <v>41</v>
      </c>
      <c r="E45" t="s">
        <v>45</v>
      </c>
      <c r="F45" t="str">
        <f t="shared" si="0"/>
        <v>10.2.1918</v>
      </c>
      <c r="G45">
        <v>1.37</v>
      </c>
      <c r="H45">
        <v>0.56999999999999995</v>
      </c>
    </row>
    <row r="46" spans="1:8" x14ac:dyDescent="0.3">
      <c r="A46">
        <v>1918</v>
      </c>
      <c r="B46">
        <v>2</v>
      </c>
      <c r="C46">
        <v>11</v>
      </c>
      <c r="D46" t="s">
        <v>41</v>
      </c>
      <c r="E46" t="s">
        <v>45</v>
      </c>
      <c r="F46" t="str">
        <f t="shared" si="0"/>
        <v>11.2.1918</v>
      </c>
    </row>
    <row r="47" spans="1:8" x14ac:dyDescent="0.3">
      <c r="A47">
        <v>1918</v>
      </c>
      <c r="B47">
        <v>2</v>
      </c>
      <c r="C47">
        <v>12</v>
      </c>
      <c r="D47" t="s">
        <v>41</v>
      </c>
      <c r="E47" t="s">
        <v>45</v>
      </c>
      <c r="F47" t="str">
        <f t="shared" si="0"/>
        <v>12.2.1918</v>
      </c>
    </row>
    <row r="48" spans="1:8" x14ac:dyDescent="0.3">
      <c r="A48">
        <v>1918</v>
      </c>
      <c r="B48">
        <v>2</v>
      </c>
      <c r="C48">
        <v>13</v>
      </c>
      <c r="D48" t="s">
        <v>41</v>
      </c>
      <c r="E48" t="s">
        <v>45</v>
      </c>
      <c r="F48" t="str">
        <f t="shared" si="0"/>
        <v>13.2.1918</v>
      </c>
      <c r="G48">
        <v>1.74</v>
      </c>
    </row>
    <row r="49" spans="1:8" x14ac:dyDescent="0.3">
      <c r="A49">
        <v>1918</v>
      </c>
      <c r="B49">
        <v>2</v>
      </c>
      <c r="C49">
        <v>14</v>
      </c>
      <c r="D49" t="s">
        <v>41</v>
      </c>
      <c r="E49" t="s">
        <v>45</v>
      </c>
      <c r="F49" t="str">
        <f t="shared" si="0"/>
        <v>14.2.1918</v>
      </c>
      <c r="G49">
        <v>1.96</v>
      </c>
      <c r="H49">
        <v>0.22</v>
      </c>
    </row>
    <row r="50" spans="1:8" x14ac:dyDescent="0.3">
      <c r="A50">
        <v>1918</v>
      </c>
      <c r="B50">
        <v>2</v>
      </c>
      <c r="C50">
        <v>15</v>
      </c>
      <c r="D50" t="s">
        <v>41</v>
      </c>
      <c r="E50" t="s">
        <v>45</v>
      </c>
      <c r="F50" t="str">
        <f t="shared" si="0"/>
        <v>15.2.1918</v>
      </c>
      <c r="G50">
        <v>1.8</v>
      </c>
      <c r="H50">
        <v>-0.16</v>
      </c>
    </row>
    <row r="51" spans="1:8" x14ac:dyDescent="0.3">
      <c r="A51">
        <v>1918</v>
      </c>
      <c r="B51">
        <v>2</v>
      </c>
      <c r="C51">
        <v>16</v>
      </c>
      <c r="D51" t="s">
        <v>41</v>
      </c>
      <c r="E51" t="s">
        <v>45</v>
      </c>
      <c r="F51" t="str">
        <f t="shared" si="0"/>
        <v>16.2.1918</v>
      </c>
      <c r="G51">
        <v>1.74</v>
      </c>
      <c r="H51">
        <v>-0.06</v>
      </c>
    </row>
    <row r="52" spans="1:8" x14ac:dyDescent="0.3">
      <c r="A52">
        <v>1918</v>
      </c>
      <c r="B52">
        <v>2</v>
      </c>
      <c r="C52">
        <v>17</v>
      </c>
      <c r="D52" t="s">
        <v>41</v>
      </c>
      <c r="E52" t="s">
        <v>45</v>
      </c>
      <c r="F52" t="str">
        <f t="shared" si="0"/>
        <v>17.2.1918</v>
      </c>
      <c r="G52">
        <v>1.72</v>
      </c>
      <c r="H52">
        <v>-0.02</v>
      </c>
    </row>
    <row r="53" spans="1:8" x14ac:dyDescent="0.3">
      <c r="A53">
        <v>1918</v>
      </c>
      <c r="B53">
        <v>2</v>
      </c>
      <c r="C53">
        <v>18</v>
      </c>
      <c r="D53" t="s">
        <v>41</v>
      </c>
      <c r="E53" t="s">
        <v>45</v>
      </c>
      <c r="F53" t="str">
        <f t="shared" si="0"/>
        <v>18.2.1918</v>
      </c>
      <c r="G53">
        <v>1.7</v>
      </c>
      <c r="H53">
        <v>-0.02</v>
      </c>
    </row>
    <row r="54" spans="1:8" x14ac:dyDescent="0.3">
      <c r="A54">
        <v>1918</v>
      </c>
      <c r="B54">
        <v>2</v>
      </c>
      <c r="C54">
        <v>19</v>
      </c>
      <c r="D54" t="s">
        <v>41</v>
      </c>
      <c r="E54" t="s">
        <v>45</v>
      </c>
      <c r="F54" t="str">
        <f t="shared" si="0"/>
        <v>19.2.1918</v>
      </c>
      <c r="G54">
        <v>1.68</v>
      </c>
      <c r="H54">
        <v>-0.02</v>
      </c>
    </row>
    <row r="55" spans="1:8" x14ac:dyDescent="0.3">
      <c r="A55">
        <v>1918</v>
      </c>
      <c r="B55">
        <v>2</v>
      </c>
      <c r="C55">
        <v>20</v>
      </c>
      <c r="D55" t="s">
        <v>41</v>
      </c>
      <c r="E55" t="s">
        <v>45</v>
      </c>
      <c r="F55" t="str">
        <f t="shared" si="0"/>
        <v>20.2.1918</v>
      </c>
      <c r="G55">
        <v>1.7</v>
      </c>
      <c r="H55">
        <v>0.02</v>
      </c>
    </row>
    <row r="56" spans="1:8" x14ac:dyDescent="0.3">
      <c r="A56">
        <v>1918</v>
      </c>
      <c r="B56">
        <v>2</v>
      </c>
      <c r="C56">
        <v>21</v>
      </c>
      <c r="D56" t="s">
        <v>41</v>
      </c>
      <c r="E56" t="s">
        <v>45</v>
      </c>
      <c r="F56" t="str">
        <f t="shared" si="0"/>
        <v>21.2.1918</v>
      </c>
      <c r="G56">
        <v>1.58</v>
      </c>
      <c r="H56">
        <v>-0.12</v>
      </c>
    </row>
    <row r="57" spans="1:8" x14ac:dyDescent="0.3">
      <c r="A57">
        <v>1918</v>
      </c>
      <c r="B57">
        <v>2</v>
      </c>
      <c r="C57">
        <v>22</v>
      </c>
      <c r="D57" t="s">
        <v>41</v>
      </c>
      <c r="E57" t="s">
        <v>45</v>
      </c>
      <c r="F57" t="str">
        <f t="shared" si="0"/>
        <v>22.2.1918</v>
      </c>
      <c r="G57">
        <v>1.5</v>
      </c>
      <c r="H57">
        <v>-0.08</v>
      </c>
    </row>
    <row r="58" spans="1:8" x14ac:dyDescent="0.3">
      <c r="A58">
        <v>1918</v>
      </c>
      <c r="B58">
        <v>2</v>
      </c>
      <c r="C58">
        <v>23</v>
      </c>
      <c r="D58" t="s">
        <v>41</v>
      </c>
      <c r="E58" t="s">
        <v>45</v>
      </c>
      <c r="F58" t="str">
        <f t="shared" si="0"/>
        <v>23.2.1918</v>
      </c>
      <c r="G58">
        <v>1.5</v>
      </c>
      <c r="H58">
        <v>0</v>
      </c>
    </row>
    <row r="59" spans="1:8" x14ac:dyDescent="0.3">
      <c r="A59">
        <v>1918</v>
      </c>
      <c r="B59">
        <v>2</v>
      </c>
      <c r="C59">
        <v>24</v>
      </c>
      <c r="D59" t="s">
        <v>41</v>
      </c>
      <c r="E59" t="s">
        <v>45</v>
      </c>
      <c r="F59" t="str">
        <f t="shared" si="0"/>
        <v>24.2.1918</v>
      </c>
      <c r="G59">
        <v>1.64</v>
      </c>
      <c r="H59">
        <v>0.14000000000000001</v>
      </c>
    </row>
    <row r="60" spans="1:8" x14ac:dyDescent="0.3">
      <c r="A60">
        <v>1918</v>
      </c>
      <c r="B60">
        <v>2</v>
      </c>
      <c r="C60">
        <v>25</v>
      </c>
      <c r="D60" t="s">
        <v>41</v>
      </c>
      <c r="E60" t="s">
        <v>45</v>
      </c>
      <c r="F60" t="str">
        <f t="shared" si="0"/>
        <v>25.2.1918</v>
      </c>
      <c r="G60">
        <v>1.78</v>
      </c>
      <c r="H60">
        <v>0.14000000000000001</v>
      </c>
    </row>
    <row r="61" spans="1:8" x14ac:dyDescent="0.3">
      <c r="A61">
        <v>1918</v>
      </c>
      <c r="B61">
        <v>2</v>
      </c>
      <c r="C61">
        <v>26</v>
      </c>
      <c r="D61" t="s">
        <v>41</v>
      </c>
      <c r="E61" t="s">
        <v>45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41</v>
      </c>
      <c r="E62" t="s">
        <v>45</v>
      </c>
      <c r="F62" t="str">
        <f t="shared" si="0"/>
        <v>27.2.1918</v>
      </c>
      <c r="G62">
        <v>1.96</v>
      </c>
    </row>
    <row r="63" spans="1:8" x14ac:dyDescent="0.3">
      <c r="A63">
        <v>1918</v>
      </c>
      <c r="B63">
        <v>2</v>
      </c>
      <c r="C63">
        <v>28</v>
      </c>
      <c r="D63" t="s">
        <v>41</v>
      </c>
      <c r="E63" t="s">
        <v>45</v>
      </c>
      <c r="F63" t="str">
        <f t="shared" si="0"/>
        <v>28.2.1918</v>
      </c>
      <c r="G63">
        <v>2.02</v>
      </c>
      <c r="H63">
        <v>0.06</v>
      </c>
    </row>
    <row r="64" spans="1:8" x14ac:dyDescent="0.3">
      <c r="A64">
        <v>1918</v>
      </c>
      <c r="B64">
        <v>3</v>
      </c>
      <c r="C64">
        <v>1</v>
      </c>
      <c r="D64" t="s">
        <v>41</v>
      </c>
      <c r="E64" t="s">
        <v>45</v>
      </c>
      <c r="F64" t="str">
        <f t="shared" si="0"/>
        <v>1.3.1918</v>
      </c>
      <c r="G64">
        <v>2.39</v>
      </c>
      <c r="H64">
        <v>0.27</v>
      </c>
    </row>
    <row r="65" spans="1:8" x14ac:dyDescent="0.3">
      <c r="A65">
        <v>1918</v>
      </c>
      <c r="B65">
        <v>3</v>
      </c>
      <c r="C65">
        <v>2</v>
      </c>
      <c r="D65" t="s">
        <v>41</v>
      </c>
      <c r="E65" t="s">
        <v>45</v>
      </c>
      <c r="F65" t="str">
        <f t="shared" si="0"/>
        <v>2.3.1918</v>
      </c>
      <c r="G65">
        <v>3</v>
      </c>
      <c r="H65">
        <v>0.61</v>
      </c>
    </row>
    <row r="66" spans="1:8" x14ac:dyDescent="0.3">
      <c r="A66">
        <v>1918</v>
      </c>
      <c r="B66">
        <v>3</v>
      </c>
      <c r="C66">
        <v>3</v>
      </c>
      <c r="D66" t="s">
        <v>41</v>
      </c>
      <c r="E66" t="s">
        <v>45</v>
      </c>
      <c r="F66" t="str">
        <f t="shared" si="0"/>
        <v>3.3.1918</v>
      </c>
      <c r="G66">
        <v>3.28</v>
      </c>
      <c r="H66">
        <v>0.28000000000000003</v>
      </c>
    </row>
    <row r="67" spans="1:8" x14ac:dyDescent="0.3">
      <c r="A67">
        <v>1918</v>
      </c>
      <c r="B67">
        <v>3</v>
      </c>
      <c r="C67">
        <v>4</v>
      </c>
      <c r="D67" t="s">
        <v>41</v>
      </c>
      <c r="E67" t="s">
        <v>45</v>
      </c>
      <c r="F67" t="str">
        <f t="shared" si="0"/>
        <v>4.3.1918</v>
      </c>
      <c r="G67">
        <v>3.66</v>
      </c>
      <c r="H67">
        <v>0.38</v>
      </c>
    </row>
    <row r="68" spans="1:8" x14ac:dyDescent="0.3">
      <c r="A68">
        <v>1918</v>
      </c>
      <c r="B68">
        <v>3</v>
      </c>
      <c r="C68">
        <v>5</v>
      </c>
      <c r="D68" t="s">
        <v>41</v>
      </c>
      <c r="E68" t="s">
        <v>45</v>
      </c>
      <c r="F68" t="str">
        <f t="shared" si="0"/>
        <v>5.3.1918</v>
      </c>
      <c r="G68">
        <v>3.26</v>
      </c>
      <c r="H68">
        <v>-0.4</v>
      </c>
    </row>
    <row r="69" spans="1:8" x14ac:dyDescent="0.3">
      <c r="A69">
        <v>1918</v>
      </c>
      <c r="B69">
        <v>3</v>
      </c>
      <c r="C69">
        <v>6</v>
      </c>
      <c r="D69" t="s">
        <v>41</v>
      </c>
      <c r="E69" t="s">
        <v>45</v>
      </c>
      <c r="F69" t="str">
        <f t="shared" si="0"/>
        <v>6.3.1918</v>
      </c>
      <c r="G69">
        <v>3.05</v>
      </c>
      <c r="H69">
        <v>-0.21</v>
      </c>
    </row>
    <row r="70" spans="1:8" x14ac:dyDescent="0.3">
      <c r="A70">
        <v>1918</v>
      </c>
      <c r="B70">
        <v>3</v>
      </c>
      <c r="C70">
        <v>7</v>
      </c>
      <c r="D70" t="s">
        <v>41</v>
      </c>
      <c r="E70" t="s">
        <v>45</v>
      </c>
      <c r="F70" t="str">
        <f t="shared" ref="F70:F133" si="1">C70&amp;"."&amp;B70&amp;"."&amp;A70</f>
        <v>7.3.1918</v>
      </c>
      <c r="G70">
        <v>2.8</v>
      </c>
      <c r="H70">
        <v>-0.25</v>
      </c>
    </row>
    <row r="71" spans="1:8" x14ac:dyDescent="0.3">
      <c r="A71">
        <v>1918</v>
      </c>
      <c r="B71">
        <v>3</v>
      </c>
      <c r="C71">
        <v>8</v>
      </c>
      <c r="D71" t="s">
        <v>41</v>
      </c>
      <c r="E71" t="s">
        <v>45</v>
      </c>
      <c r="F71" t="str">
        <f t="shared" si="1"/>
        <v>8.3.1918</v>
      </c>
      <c r="G71">
        <v>2.54</v>
      </c>
      <c r="H71">
        <v>-0.26</v>
      </c>
    </row>
    <row r="72" spans="1:8" x14ac:dyDescent="0.3">
      <c r="A72">
        <v>1918</v>
      </c>
      <c r="B72">
        <v>3</v>
      </c>
      <c r="C72">
        <v>9</v>
      </c>
      <c r="D72" t="s">
        <v>41</v>
      </c>
      <c r="E72" t="s">
        <v>45</v>
      </c>
      <c r="F72" t="str">
        <f t="shared" si="1"/>
        <v>9.3.1918</v>
      </c>
      <c r="G72">
        <v>2.2000000000000002</v>
      </c>
      <c r="H72">
        <v>-0.34</v>
      </c>
    </row>
    <row r="73" spans="1:8" x14ac:dyDescent="0.3">
      <c r="A73">
        <v>1918</v>
      </c>
      <c r="B73">
        <v>3</v>
      </c>
      <c r="C73">
        <v>10</v>
      </c>
      <c r="D73" t="s">
        <v>41</v>
      </c>
      <c r="E73" t="s">
        <v>45</v>
      </c>
      <c r="F73" t="str">
        <f t="shared" si="1"/>
        <v>10.3.1918</v>
      </c>
      <c r="G73">
        <v>2.2000000000000002</v>
      </c>
      <c r="H73">
        <v>0</v>
      </c>
    </row>
    <row r="74" spans="1:8" x14ac:dyDescent="0.3">
      <c r="A74">
        <v>1918</v>
      </c>
      <c r="B74">
        <v>3</v>
      </c>
      <c r="C74">
        <v>11</v>
      </c>
      <c r="D74" t="s">
        <v>41</v>
      </c>
      <c r="E74" t="s">
        <v>45</v>
      </c>
      <c r="F74" t="str">
        <f t="shared" si="1"/>
        <v>11.3.1918</v>
      </c>
      <c r="G74">
        <v>2.2000000000000002</v>
      </c>
      <c r="H74">
        <v>0</v>
      </c>
    </row>
    <row r="75" spans="1:8" x14ac:dyDescent="0.3">
      <c r="A75">
        <v>1918</v>
      </c>
      <c r="B75">
        <v>3</v>
      </c>
      <c r="C75">
        <v>12</v>
      </c>
      <c r="D75" t="s">
        <v>41</v>
      </c>
      <c r="E75" t="s">
        <v>45</v>
      </c>
      <c r="F75" t="str">
        <f t="shared" si="1"/>
        <v>12.3.1918</v>
      </c>
      <c r="G75">
        <v>2.2400000000000002</v>
      </c>
      <c r="H75">
        <v>0.04</v>
      </c>
    </row>
    <row r="76" spans="1:8" x14ac:dyDescent="0.3">
      <c r="A76">
        <v>1918</v>
      </c>
      <c r="B76">
        <v>3</v>
      </c>
      <c r="C76">
        <v>13</v>
      </c>
      <c r="D76" t="s">
        <v>41</v>
      </c>
      <c r="E76" t="s">
        <v>45</v>
      </c>
      <c r="F76" t="str">
        <f t="shared" si="1"/>
        <v>13.3.1918</v>
      </c>
      <c r="G76">
        <v>2.27</v>
      </c>
      <c r="H76">
        <v>0.03</v>
      </c>
    </row>
    <row r="77" spans="1:8" x14ac:dyDescent="0.3">
      <c r="A77">
        <v>1918</v>
      </c>
      <c r="B77">
        <v>3</v>
      </c>
      <c r="C77">
        <v>14</v>
      </c>
      <c r="D77" t="s">
        <v>41</v>
      </c>
      <c r="E77" t="s">
        <v>45</v>
      </c>
      <c r="F77" t="str">
        <f t="shared" si="1"/>
        <v>14.3.1918</v>
      </c>
    </row>
    <row r="78" spans="1:8" x14ac:dyDescent="0.3">
      <c r="A78">
        <v>1918</v>
      </c>
      <c r="B78">
        <v>3</v>
      </c>
      <c r="C78">
        <v>15</v>
      </c>
      <c r="D78" t="s">
        <v>41</v>
      </c>
      <c r="E78" t="s">
        <v>45</v>
      </c>
      <c r="F78" t="str">
        <f t="shared" si="1"/>
        <v>15.3.1918</v>
      </c>
      <c r="G78">
        <v>3.2</v>
      </c>
      <c r="H78">
        <v>0.44</v>
      </c>
    </row>
    <row r="79" spans="1:8" x14ac:dyDescent="0.3">
      <c r="A79">
        <v>1918</v>
      </c>
      <c r="B79">
        <v>3</v>
      </c>
      <c r="C79">
        <v>16</v>
      </c>
      <c r="D79" t="s">
        <v>41</v>
      </c>
      <c r="E79" t="s">
        <v>45</v>
      </c>
      <c r="F79" t="str">
        <f t="shared" si="1"/>
        <v>16.3.1918</v>
      </c>
      <c r="G79">
        <v>3.4</v>
      </c>
      <c r="H79">
        <v>0.2</v>
      </c>
    </row>
    <row r="80" spans="1:8" x14ac:dyDescent="0.3">
      <c r="A80">
        <v>1918</v>
      </c>
      <c r="B80">
        <v>3</v>
      </c>
      <c r="C80">
        <v>17</v>
      </c>
      <c r="D80" t="s">
        <v>41</v>
      </c>
      <c r="E80" t="s">
        <v>45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41</v>
      </c>
      <c r="E81" t="s">
        <v>45</v>
      </c>
      <c r="F81" t="str">
        <f t="shared" si="1"/>
        <v>18.3.1918</v>
      </c>
      <c r="G81">
        <v>3.1</v>
      </c>
      <c r="H81">
        <v>-0.2</v>
      </c>
    </row>
    <row r="82" spans="1:8" x14ac:dyDescent="0.3">
      <c r="A82">
        <v>1918</v>
      </c>
      <c r="B82">
        <v>3</v>
      </c>
      <c r="C82">
        <v>19</v>
      </c>
      <c r="D82" t="s">
        <v>41</v>
      </c>
      <c r="E82" t="s">
        <v>45</v>
      </c>
      <c r="F82" t="str">
        <f t="shared" si="1"/>
        <v>19.3.1918</v>
      </c>
      <c r="G82">
        <v>2.8</v>
      </c>
      <c r="H82">
        <v>-1.3</v>
      </c>
    </row>
    <row r="83" spans="1:8" x14ac:dyDescent="0.3">
      <c r="A83">
        <v>1918</v>
      </c>
      <c r="B83">
        <v>3</v>
      </c>
      <c r="C83">
        <v>20</v>
      </c>
      <c r="D83" t="s">
        <v>41</v>
      </c>
      <c r="E83" t="s">
        <v>45</v>
      </c>
      <c r="F83" t="str">
        <f t="shared" si="1"/>
        <v>20.3.1918</v>
      </c>
      <c r="G83">
        <v>2.5</v>
      </c>
      <c r="H83">
        <v>-0.3</v>
      </c>
    </row>
    <row r="84" spans="1:8" x14ac:dyDescent="0.3">
      <c r="A84">
        <v>1918</v>
      </c>
      <c r="B84">
        <v>3</v>
      </c>
      <c r="C84">
        <v>21</v>
      </c>
      <c r="D84" t="s">
        <v>41</v>
      </c>
      <c r="E84" t="s">
        <v>45</v>
      </c>
      <c r="F84" t="str">
        <f t="shared" si="1"/>
        <v>21.3.1918</v>
      </c>
      <c r="G84">
        <v>2.3199999999999998</v>
      </c>
      <c r="H84">
        <v>-0.18</v>
      </c>
    </row>
    <row r="85" spans="1:8" x14ac:dyDescent="0.3">
      <c r="A85">
        <v>1918</v>
      </c>
      <c r="B85">
        <v>3</v>
      </c>
      <c r="C85">
        <v>22</v>
      </c>
      <c r="D85" t="s">
        <v>41</v>
      </c>
      <c r="E85" t="s">
        <v>45</v>
      </c>
      <c r="F85" t="str">
        <f t="shared" si="1"/>
        <v>22.3.1918</v>
      </c>
      <c r="G85">
        <v>2.2000000000000002</v>
      </c>
      <c r="H85">
        <v>-0.12</v>
      </c>
    </row>
    <row r="86" spans="1:8" x14ac:dyDescent="0.3">
      <c r="A86">
        <v>1918</v>
      </c>
      <c r="B86">
        <v>3</v>
      </c>
      <c r="C86">
        <v>23</v>
      </c>
      <c r="D86" t="s">
        <v>41</v>
      </c>
      <c r="E86" t="s">
        <v>45</v>
      </c>
      <c r="F86" t="str">
        <f t="shared" si="1"/>
        <v>23.3.1918</v>
      </c>
      <c r="G86">
        <v>2.2400000000000002</v>
      </c>
      <c r="H86">
        <v>0.04</v>
      </c>
    </row>
    <row r="87" spans="1:8" x14ac:dyDescent="0.3">
      <c r="A87">
        <v>1918</v>
      </c>
      <c r="B87">
        <v>3</v>
      </c>
      <c r="C87">
        <v>24</v>
      </c>
      <c r="D87" t="s">
        <v>41</v>
      </c>
      <c r="E87" t="s">
        <v>45</v>
      </c>
      <c r="F87" t="str">
        <f t="shared" si="1"/>
        <v>24.3.1918</v>
      </c>
      <c r="G87">
        <v>2.5</v>
      </c>
      <c r="H87">
        <v>0.26</v>
      </c>
    </row>
    <row r="88" spans="1:8" x14ac:dyDescent="0.3">
      <c r="A88">
        <v>1918</v>
      </c>
      <c r="B88">
        <v>3</v>
      </c>
      <c r="C88">
        <v>25</v>
      </c>
      <c r="D88" t="s">
        <v>41</v>
      </c>
      <c r="E88" t="s">
        <v>45</v>
      </c>
      <c r="F88" t="str">
        <f t="shared" si="1"/>
        <v>25.3.1918</v>
      </c>
      <c r="G88">
        <v>2.4</v>
      </c>
      <c r="H88">
        <v>0.02</v>
      </c>
    </row>
    <row r="89" spans="1:8" x14ac:dyDescent="0.3">
      <c r="A89">
        <v>1918</v>
      </c>
      <c r="B89">
        <v>3</v>
      </c>
      <c r="C89">
        <v>26</v>
      </c>
      <c r="D89" t="s">
        <v>41</v>
      </c>
      <c r="E89" t="s">
        <v>45</v>
      </c>
      <c r="F89" t="str">
        <f t="shared" si="1"/>
        <v>26.3.1918</v>
      </c>
      <c r="G89">
        <v>2.2999999999999998</v>
      </c>
      <c r="H89">
        <v>-0.1</v>
      </c>
    </row>
    <row r="90" spans="1:8" x14ac:dyDescent="0.3">
      <c r="A90">
        <v>1918</v>
      </c>
      <c r="B90">
        <v>3</v>
      </c>
      <c r="C90">
        <v>27</v>
      </c>
      <c r="D90" t="s">
        <v>41</v>
      </c>
      <c r="E90" t="s">
        <v>45</v>
      </c>
      <c r="F90" t="str">
        <f t="shared" si="1"/>
        <v>27.3.1918</v>
      </c>
      <c r="G90">
        <v>2.2400000000000002</v>
      </c>
      <c r="H90">
        <v>-0.06</v>
      </c>
    </row>
    <row r="91" spans="1:8" x14ac:dyDescent="0.3">
      <c r="A91">
        <v>1918</v>
      </c>
      <c r="B91">
        <v>3</v>
      </c>
      <c r="C91">
        <v>28</v>
      </c>
      <c r="D91" t="s">
        <v>41</v>
      </c>
      <c r="E91" t="s">
        <v>45</v>
      </c>
      <c r="F91" t="str">
        <f t="shared" si="1"/>
        <v>28.3.1918</v>
      </c>
      <c r="G91">
        <v>2.08</v>
      </c>
      <c r="H91">
        <v>-0.16</v>
      </c>
    </row>
    <row r="92" spans="1:8" x14ac:dyDescent="0.3">
      <c r="A92">
        <v>1918</v>
      </c>
      <c r="B92">
        <v>3</v>
      </c>
      <c r="C92">
        <v>29</v>
      </c>
      <c r="D92" t="s">
        <v>41</v>
      </c>
      <c r="E92" t="s">
        <v>45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41</v>
      </c>
      <c r="E93" t="s">
        <v>45</v>
      </c>
      <c r="F93" t="str">
        <f t="shared" si="1"/>
        <v>30.3.1918</v>
      </c>
      <c r="G93">
        <v>1.94</v>
      </c>
      <c r="H93">
        <v>-0.04</v>
      </c>
    </row>
    <row r="94" spans="1:8" x14ac:dyDescent="0.3">
      <c r="A94">
        <v>1918</v>
      </c>
      <c r="B94">
        <v>3</v>
      </c>
      <c r="C94">
        <v>31</v>
      </c>
      <c r="D94" t="s">
        <v>41</v>
      </c>
      <c r="E94" t="s">
        <v>45</v>
      </c>
      <c r="F94" t="str">
        <f t="shared" si="1"/>
        <v>31.3.1918</v>
      </c>
      <c r="G94">
        <v>1.94</v>
      </c>
      <c r="H94">
        <v>0</v>
      </c>
    </row>
    <row r="95" spans="1:8" x14ac:dyDescent="0.3">
      <c r="A95">
        <v>1918</v>
      </c>
      <c r="B95">
        <v>4</v>
      </c>
      <c r="C95">
        <v>1</v>
      </c>
      <c r="D95" t="s">
        <v>41</v>
      </c>
      <c r="E95" t="s">
        <v>45</v>
      </c>
      <c r="F95" t="str">
        <f t="shared" si="1"/>
        <v>1.4.1918</v>
      </c>
      <c r="G95">
        <v>2.1</v>
      </c>
      <c r="H95">
        <v>0.16</v>
      </c>
    </row>
    <row r="96" spans="1:8" x14ac:dyDescent="0.3">
      <c r="A96">
        <v>1918</v>
      </c>
      <c r="B96">
        <v>4</v>
      </c>
      <c r="C96">
        <v>2</v>
      </c>
      <c r="D96" t="s">
        <v>41</v>
      </c>
      <c r="E96" t="s">
        <v>45</v>
      </c>
      <c r="F96" t="str">
        <f t="shared" si="1"/>
        <v>2.4.1918</v>
      </c>
    </row>
    <row r="97" spans="1:8" x14ac:dyDescent="0.3">
      <c r="A97">
        <v>1918</v>
      </c>
      <c r="B97">
        <v>4</v>
      </c>
      <c r="C97">
        <v>3</v>
      </c>
      <c r="D97" t="s">
        <v>41</v>
      </c>
      <c r="E97" t="s">
        <v>45</v>
      </c>
      <c r="F97" t="str">
        <f t="shared" si="1"/>
        <v>3.4.1918</v>
      </c>
      <c r="G97">
        <v>3.2</v>
      </c>
      <c r="H97">
        <v>0.6</v>
      </c>
    </row>
    <row r="98" spans="1:8" x14ac:dyDescent="0.3">
      <c r="A98">
        <v>1918</v>
      </c>
      <c r="B98">
        <v>4</v>
      </c>
      <c r="C98">
        <v>4</v>
      </c>
      <c r="D98" t="s">
        <v>41</v>
      </c>
      <c r="E98" t="s">
        <v>45</v>
      </c>
      <c r="F98" t="str">
        <f t="shared" si="1"/>
        <v>4.4.1918</v>
      </c>
    </row>
    <row r="99" spans="1:8" x14ac:dyDescent="0.3">
      <c r="A99">
        <v>1918</v>
      </c>
      <c r="B99">
        <v>4</v>
      </c>
      <c r="C99">
        <v>5</v>
      </c>
      <c r="D99" t="s">
        <v>41</v>
      </c>
      <c r="E99" t="s">
        <v>45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41</v>
      </c>
      <c r="E100" t="s">
        <v>45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41</v>
      </c>
      <c r="E101" t="s">
        <v>45</v>
      </c>
      <c r="F101" t="str">
        <f t="shared" si="1"/>
        <v>7.4.1918</v>
      </c>
      <c r="G101">
        <v>5.56</v>
      </c>
      <c r="H101" t="s">
        <v>87</v>
      </c>
    </row>
    <row r="102" spans="1:8" x14ac:dyDescent="0.3">
      <c r="A102">
        <v>1918</v>
      </c>
      <c r="B102">
        <v>4</v>
      </c>
      <c r="C102">
        <v>8</v>
      </c>
      <c r="D102" t="s">
        <v>41</v>
      </c>
      <c r="E102" t="s">
        <v>45</v>
      </c>
      <c r="F102" t="str">
        <f t="shared" si="1"/>
        <v>8.4.1918</v>
      </c>
    </row>
    <row r="103" spans="1:8" x14ac:dyDescent="0.3">
      <c r="A103">
        <v>1918</v>
      </c>
      <c r="B103">
        <v>4</v>
      </c>
      <c r="C103">
        <v>9</v>
      </c>
      <c r="D103" t="s">
        <v>41</v>
      </c>
      <c r="E103" t="s">
        <v>45</v>
      </c>
      <c r="F103" t="str">
        <f t="shared" si="1"/>
        <v>9.4.1918</v>
      </c>
      <c r="G103">
        <v>5.0999999999999996</v>
      </c>
      <c r="H103" t="s">
        <v>87</v>
      </c>
    </row>
    <row r="104" spans="1:8" x14ac:dyDescent="0.3">
      <c r="A104">
        <v>1918</v>
      </c>
      <c r="B104">
        <v>4</v>
      </c>
      <c r="C104">
        <v>10</v>
      </c>
      <c r="D104" t="s">
        <v>41</v>
      </c>
      <c r="E104" t="s">
        <v>45</v>
      </c>
      <c r="F104" t="str">
        <f t="shared" si="1"/>
        <v>10.4.1918</v>
      </c>
      <c r="G104">
        <v>4.68</v>
      </c>
      <c r="H104">
        <v>-0.42</v>
      </c>
    </row>
    <row r="105" spans="1:8" x14ac:dyDescent="0.3">
      <c r="A105">
        <v>1918</v>
      </c>
      <c r="B105">
        <v>4</v>
      </c>
      <c r="C105">
        <v>11</v>
      </c>
      <c r="D105" t="s">
        <v>41</v>
      </c>
      <c r="E105" t="s">
        <v>45</v>
      </c>
      <c r="F105" t="str">
        <f t="shared" si="1"/>
        <v>11.4.1918</v>
      </c>
      <c r="G105">
        <v>4.34</v>
      </c>
      <c r="H105">
        <v>-0.34</v>
      </c>
    </row>
    <row r="106" spans="1:8" x14ac:dyDescent="0.3">
      <c r="A106">
        <v>1918</v>
      </c>
      <c r="B106">
        <v>4</v>
      </c>
      <c r="C106">
        <v>12</v>
      </c>
      <c r="D106" t="s">
        <v>41</v>
      </c>
      <c r="E106" t="s">
        <v>45</v>
      </c>
      <c r="F106" t="str">
        <f t="shared" si="1"/>
        <v>12.4.1918</v>
      </c>
      <c r="G106">
        <v>4</v>
      </c>
      <c r="H106">
        <v>-0.34</v>
      </c>
    </row>
    <row r="107" spans="1:8" x14ac:dyDescent="0.3">
      <c r="A107">
        <v>1918</v>
      </c>
      <c r="B107">
        <v>4</v>
      </c>
      <c r="C107">
        <v>13</v>
      </c>
      <c r="D107" t="s">
        <v>41</v>
      </c>
      <c r="E107" t="s">
        <v>45</v>
      </c>
      <c r="F107" t="str">
        <f t="shared" si="1"/>
        <v>13.4.1918</v>
      </c>
      <c r="G107">
        <v>3.7</v>
      </c>
      <c r="H107">
        <v>-0.3</v>
      </c>
    </row>
    <row r="108" spans="1:8" x14ac:dyDescent="0.3">
      <c r="A108">
        <v>1918</v>
      </c>
      <c r="B108">
        <v>4</v>
      </c>
      <c r="C108">
        <v>14</v>
      </c>
      <c r="D108" t="s">
        <v>41</v>
      </c>
      <c r="E108" t="s">
        <v>45</v>
      </c>
      <c r="F108" t="str">
        <f t="shared" si="1"/>
        <v>14.4.1918</v>
      </c>
      <c r="G108">
        <v>3.5</v>
      </c>
      <c r="H108">
        <v>-0.2</v>
      </c>
    </row>
    <row r="109" spans="1:8" x14ac:dyDescent="0.3">
      <c r="A109">
        <v>1918</v>
      </c>
      <c r="B109">
        <v>4</v>
      </c>
      <c r="C109">
        <v>15</v>
      </c>
      <c r="D109" t="s">
        <v>41</v>
      </c>
      <c r="E109" t="s">
        <v>45</v>
      </c>
      <c r="F109" t="str">
        <f t="shared" si="1"/>
        <v>15.4.1918</v>
      </c>
      <c r="G109">
        <v>3.6</v>
      </c>
      <c r="H109">
        <v>0.1</v>
      </c>
    </row>
    <row r="110" spans="1:8" x14ac:dyDescent="0.3">
      <c r="A110">
        <v>1918</v>
      </c>
      <c r="B110">
        <v>4</v>
      </c>
      <c r="C110">
        <v>16</v>
      </c>
      <c r="D110" t="s">
        <v>41</v>
      </c>
      <c r="E110" t="s">
        <v>45</v>
      </c>
      <c r="F110" t="str">
        <f t="shared" si="1"/>
        <v>16.4.1918</v>
      </c>
      <c r="G110">
        <v>3.64</v>
      </c>
      <c r="H110">
        <v>0.04</v>
      </c>
    </row>
    <row r="111" spans="1:8" x14ac:dyDescent="0.3">
      <c r="A111">
        <v>1918</v>
      </c>
      <c r="B111">
        <v>4</v>
      </c>
      <c r="C111">
        <v>17</v>
      </c>
      <c r="D111" t="s">
        <v>41</v>
      </c>
      <c r="E111" t="s">
        <v>45</v>
      </c>
      <c r="F111" t="str">
        <f t="shared" si="1"/>
        <v>17.4.1918</v>
      </c>
      <c r="G111">
        <v>3.5</v>
      </c>
      <c r="H111">
        <v>-0.14000000000000001</v>
      </c>
    </row>
    <row r="112" spans="1:8" x14ac:dyDescent="0.3">
      <c r="A112">
        <v>1918</v>
      </c>
      <c r="B112">
        <v>4</v>
      </c>
      <c r="C112">
        <v>18</v>
      </c>
      <c r="D112" t="s">
        <v>41</v>
      </c>
      <c r="E112" t="s">
        <v>45</v>
      </c>
      <c r="F112" t="str">
        <f t="shared" si="1"/>
        <v>18.4.1918</v>
      </c>
      <c r="G112">
        <v>3.3</v>
      </c>
      <c r="H112">
        <v>-0.2</v>
      </c>
    </row>
    <row r="113" spans="1:8" x14ac:dyDescent="0.3">
      <c r="A113">
        <v>1918</v>
      </c>
      <c r="B113">
        <v>4</v>
      </c>
      <c r="C113">
        <v>19</v>
      </c>
      <c r="D113" t="s">
        <v>41</v>
      </c>
      <c r="E113" t="s">
        <v>45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41</v>
      </c>
      <c r="E114" t="s">
        <v>45</v>
      </c>
      <c r="F114" t="str">
        <f t="shared" si="1"/>
        <v>20.4.1918</v>
      </c>
      <c r="G114">
        <v>2.9</v>
      </c>
      <c r="H114">
        <v>-0.1</v>
      </c>
    </row>
    <row r="115" spans="1:8" x14ac:dyDescent="0.3">
      <c r="A115">
        <v>1918</v>
      </c>
      <c r="B115">
        <v>4</v>
      </c>
      <c r="C115">
        <v>21</v>
      </c>
      <c r="D115" t="s">
        <v>41</v>
      </c>
      <c r="E115" t="s">
        <v>45</v>
      </c>
      <c r="F115" t="str">
        <f t="shared" si="1"/>
        <v>21.4.1918</v>
      </c>
      <c r="G115">
        <v>2.8</v>
      </c>
      <c r="H115">
        <v>-0.1</v>
      </c>
    </row>
    <row r="116" spans="1:8" x14ac:dyDescent="0.3">
      <c r="A116">
        <v>1918</v>
      </c>
      <c r="B116">
        <v>4</v>
      </c>
      <c r="C116">
        <v>22</v>
      </c>
      <c r="D116" t="s">
        <v>41</v>
      </c>
      <c r="E116" t="s">
        <v>45</v>
      </c>
      <c r="F116" t="str">
        <f t="shared" si="1"/>
        <v>22.4.1918</v>
      </c>
      <c r="G116">
        <v>2.69</v>
      </c>
      <c r="H116">
        <v>-0.11</v>
      </c>
    </row>
    <row r="117" spans="1:8" x14ac:dyDescent="0.3">
      <c r="A117">
        <v>1918</v>
      </c>
      <c r="B117">
        <v>4</v>
      </c>
      <c r="C117">
        <v>23</v>
      </c>
      <c r="D117" t="s">
        <v>41</v>
      </c>
      <c r="E117" t="s">
        <v>45</v>
      </c>
      <c r="F117" t="str">
        <f t="shared" si="1"/>
        <v>23.4.1918</v>
      </c>
      <c r="G117">
        <v>2.4</v>
      </c>
      <c r="H117">
        <v>-0.28999999999999998</v>
      </c>
    </row>
    <row r="118" spans="1:8" x14ac:dyDescent="0.3">
      <c r="A118">
        <v>1918</v>
      </c>
      <c r="B118">
        <v>4</v>
      </c>
      <c r="C118">
        <v>24</v>
      </c>
      <c r="D118" t="s">
        <v>41</v>
      </c>
      <c r="E118" t="s">
        <v>45</v>
      </c>
      <c r="F118" t="str">
        <f t="shared" si="1"/>
        <v>24.4.1918</v>
      </c>
      <c r="G118">
        <v>2.2999999999999998</v>
      </c>
      <c r="H118">
        <v>-0.1</v>
      </c>
    </row>
    <row r="119" spans="1:8" x14ac:dyDescent="0.3">
      <c r="A119">
        <v>1918</v>
      </c>
      <c r="B119">
        <v>4</v>
      </c>
      <c r="C119">
        <v>25</v>
      </c>
      <c r="D119" t="s">
        <v>41</v>
      </c>
      <c r="E119" t="s">
        <v>45</v>
      </c>
      <c r="F119" t="str">
        <f t="shared" si="1"/>
        <v>25.4.1918</v>
      </c>
      <c r="G119">
        <v>2.12</v>
      </c>
      <c r="H119">
        <v>-0.18</v>
      </c>
    </row>
    <row r="120" spans="1:8" x14ac:dyDescent="0.3">
      <c r="A120">
        <v>1918</v>
      </c>
      <c r="B120">
        <v>4</v>
      </c>
      <c r="C120">
        <v>26</v>
      </c>
      <c r="D120" t="s">
        <v>41</v>
      </c>
      <c r="E120" t="s">
        <v>45</v>
      </c>
      <c r="F120" t="str">
        <f t="shared" si="1"/>
        <v>26.4.1918</v>
      </c>
      <c r="G120">
        <v>2.12</v>
      </c>
      <c r="H120">
        <v>0</v>
      </c>
    </row>
    <row r="121" spans="1:8" x14ac:dyDescent="0.3">
      <c r="A121">
        <v>1918</v>
      </c>
      <c r="B121">
        <v>4</v>
      </c>
      <c r="C121">
        <v>27</v>
      </c>
      <c r="D121" t="s">
        <v>41</v>
      </c>
      <c r="E121" t="s">
        <v>45</v>
      </c>
      <c r="F121" t="str">
        <f t="shared" si="1"/>
        <v>27.4.1918</v>
      </c>
      <c r="G121">
        <v>2.15</v>
      </c>
      <c r="H121">
        <v>0.03</v>
      </c>
    </row>
    <row r="122" spans="1:8" x14ac:dyDescent="0.3">
      <c r="A122">
        <v>1918</v>
      </c>
      <c r="B122">
        <v>4</v>
      </c>
      <c r="C122">
        <v>28</v>
      </c>
      <c r="D122" t="s">
        <v>41</v>
      </c>
      <c r="E122" t="s">
        <v>45</v>
      </c>
      <c r="F122" t="str">
        <f t="shared" si="1"/>
        <v>28.4.1918</v>
      </c>
      <c r="G122">
        <v>1.7</v>
      </c>
      <c r="H122">
        <v>-0.45</v>
      </c>
    </row>
    <row r="123" spans="1:8" x14ac:dyDescent="0.3">
      <c r="A123">
        <v>1918</v>
      </c>
      <c r="B123">
        <v>4</v>
      </c>
      <c r="C123">
        <v>29</v>
      </c>
      <c r="D123" t="s">
        <v>41</v>
      </c>
      <c r="E123" t="s">
        <v>45</v>
      </c>
      <c r="F123" t="str">
        <f t="shared" si="1"/>
        <v>29.4.1918</v>
      </c>
      <c r="G123">
        <v>1.58</v>
      </c>
      <c r="H123">
        <v>-0.12</v>
      </c>
    </row>
    <row r="124" spans="1:8" x14ac:dyDescent="0.3">
      <c r="A124">
        <v>1918</v>
      </c>
      <c r="B124">
        <v>5</v>
      </c>
      <c r="C124">
        <v>1</v>
      </c>
      <c r="D124" t="s">
        <v>41</v>
      </c>
      <c r="E124" t="s">
        <v>45</v>
      </c>
      <c r="F124" t="str">
        <f t="shared" si="1"/>
        <v>1.5.1918</v>
      </c>
      <c r="G124">
        <v>1.4</v>
      </c>
      <c r="H124">
        <v>-0.08</v>
      </c>
    </row>
    <row r="125" spans="1:8" x14ac:dyDescent="0.3">
      <c r="A125">
        <v>1918</v>
      </c>
      <c r="B125">
        <v>5</v>
      </c>
      <c r="C125">
        <v>2</v>
      </c>
      <c r="D125" t="s">
        <v>41</v>
      </c>
      <c r="E125" t="s">
        <v>45</v>
      </c>
      <c r="F125" t="str">
        <f t="shared" si="1"/>
        <v>2.5.1918</v>
      </c>
    </row>
    <row r="126" spans="1:8" x14ac:dyDescent="0.3">
      <c r="A126">
        <v>1918</v>
      </c>
      <c r="B126">
        <v>5</v>
      </c>
      <c r="C126">
        <v>3</v>
      </c>
      <c r="D126" t="s">
        <v>41</v>
      </c>
      <c r="E126" t="s">
        <v>45</v>
      </c>
      <c r="F126" t="str">
        <f t="shared" si="1"/>
        <v>3.5.1918</v>
      </c>
      <c r="G126">
        <v>1.58</v>
      </c>
      <c r="H126">
        <v>0.12</v>
      </c>
    </row>
    <row r="127" spans="1:8" x14ac:dyDescent="0.3">
      <c r="A127">
        <v>1918</v>
      </c>
      <c r="B127">
        <v>5</v>
      </c>
      <c r="C127">
        <v>4</v>
      </c>
      <c r="D127" t="s">
        <v>41</v>
      </c>
      <c r="E127" t="s">
        <v>45</v>
      </c>
      <c r="F127" t="str">
        <f t="shared" si="1"/>
        <v>4.5.1918</v>
      </c>
      <c r="G127">
        <v>1.72</v>
      </c>
      <c r="H127">
        <v>0.14000000000000001</v>
      </c>
    </row>
    <row r="128" spans="1:8" x14ac:dyDescent="0.3">
      <c r="A128">
        <v>1918</v>
      </c>
      <c r="B128">
        <v>5</v>
      </c>
      <c r="C128">
        <v>5</v>
      </c>
      <c r="D128" t="s">
        <v>41</v>
      </c>
      <c r="E128" t="s">
        <v>45</v>
      </c>
      <c r="F128" t="str">
        <f t="shared" si="1"/>
        <v>5.5.1918</v>
      </c>
      <c r="G128">
        <v>1.9</v>
      </c>
      <c r="H128">
        <v>0.18</v>
      </c>
    </row>
    <row r="129" spans="1:8" x14ac:dyDescent="0.3">
      <c r="A129">
        <v>1918</v>
      </c>
      <c r="B129">
        <v>5</v>
      </c>
      <c r="C129">
        <v>6</v>
      </c>
      <c r="D129" t="s">
        <v>41</v>
      </c>
      <c r="E129" t="s">
        <v>45</v>
      </c>
      <c r="F129" t="str">
        <f t="shared" si="1"/>
        <v>6.5.1918</v>
      </c>
      <c r="G129">
        <v>2.04</v>
      </c>
      <c r="H129">
        <v>0.14000000000000001</v>
      </c>
    </row>
    <row r="130" spans="1:8" x14ac:dyDescent="0.3">
      <c r="A130">
        <v>1918</v>
      </c>
      <c r="B130">
        <v>5</v>
      </c>
      <c r="C130">
        <v>7</v>
      </c>
      <c r="D130" t="s">
        <v>41</v>
      </c>
      <c r="E130" t="s">
        <v>45</v>
      </c>
      <c r="F130" t="str">
        <f t="shared" si="1"/>
        <v>7.5.1918</v>
      </c>
      <c r="G130">
        <v>2.08</v>
      </c>
      <c r="H130">
        <v>0.5</v>
      </c>
    </row>
    <row r="131" spans="1:8" x14ac:dyDescent="0.3">
      <c r="A131">
        <v>1918</v>
      </c>
      <c r="B131">
        <v>5</v>
      </c>
      <c r="C131">
        <v>8</v>
      </c>
      <c r="D131" t="s">
        <v>41</v>
      </c>
      <c r="E131" t="s">
        <v>45</v>
      </c>
      <c r="F131" t="str">
        <f t="shared" si="1"/>
        <v>8.5.1918</v>
      </c>
      <c r="G131">
        <v>2.08</v>
      </c>
      <c r="H131">
        <v>0</v>
      </c>
    </row>
    <row r="132" spans="1:8" x14ac:dyDescent="0.3">
      <c r="A132">
        <v>1918</v>
      </c>
      <c r="B132">
        <v>5</v>
      </c>
      <c r="C132">
        <v>9</v>
      </c>
      <c r="D132" t="s">
        <v>41</v>
      </c>
      <c r="E132" t="s">
        <v>45</v>
      </c>
      <c r="F132" t="str">
        <f t="shared" si="1"/>
        <v>9.5.1918</v>
      </c>
      <c r="G132">
        <v>1.94</v>
      </c>
      <c r="H132">
        <v>-0.14000000000000001</v>
      </c>
    </row>
    <row r="133" spans="1:8" x14ac:dyDescent="0.3">
      <c r="A133">
        <v>1918</v>
      </c>
      <c r="B133">
        <v>5</v>
      </c>
      <c r="C133">
        <v>10</v>
      </c>
      <c r="D133" t="s">
        <v>41</v>
      </c>
      <c r="E133" t="s">
        <v>45</v>
      </c>
      <c r="F133" t="str">
        <f t="shared" si="1"/>
        <v>10.5.1918</v>
      </c>
      <c r="G133">
        <v>1.82</v>
      </c>
      <c r="H133">
        <v>-0.12</v>
      </c>
    </row>
    <row r="134" spans="1:8" x14ac:dyDescent="0.3">
      <c r="A134">
        <v>1918</v>
      </c>
      <c r="B134">
        <v>5</v>
      </c>
      <c r="C134">
        <v>11</v>
      </c>
      <c r="D134" t="s">
        <v>41</v>
      </c>
      <c r="E134" t="s">
        <v>45</v>
      </c>
      <c r="F134" t="str">
        <f t="shared" ref="F134:F197" si="2">C134&amp;"."&amp;B134&amp;"."&amp;A134</f>
        <v>11.5.1918</v>
      </c>
    </row>
    <row r="135" spans="1:8" x14ac:dyDescent="0.3">
      <c r="A135">
        <v>1918</v>
      </c>
      <c r="B135">
        <v>5</v>
      </c>
      <c r="C135">
        <v>12</v>
      </c>
      <c r="D135" t="s">
        <v>41</v>
      </c>
      <c r="E135" t="s">
        <v>45</v>
      </c>
      <c r="F135" t="str">
        <f t="shared" si="2"/>
        <v>12.5.1918</v>
      </c>
    </row>
    <row r="136" spans="1:8" x14ac:dyDescent="0.3">
      <c r="A136">
        <v>1918</v>
      </c>
      <c r="B136">
        <v>5</v>
      </c>
      <c r="C136">
        <v>13</v>
      </c>
      <c r="D136" t="s">
        <v>41</v>
      </c>
      <c r="E136" t="s">
        <v>45</v>
      </c>
      <c r="F136" t="str">
        <f t="shared" si="2"/>
        <v>13.5.1918</v>
      </c>
    </row>
    <row r="137" spans="1:8" x14ac:dyDescent="0.3">
      <c r="A137">
        <v>1918</v>
      </c>
      <c r="B137">
        <v>5</v>
      </c>
      <c r="C137">
        <v>14</v>
      </c>
      <c r="D137" t="s">
        <v>41</v>
      </c>
      <c r="E137" t="s">
        <v>45</v>
      </c>
      <c r="F137" t="str">
        <f t="shared" si="2"/>
        <v>14.5.1918</v>
      </c>
    </row>
    <row r="138" spans="1:8" x14ac:dyDescent="0.3">
      <c r="A138">
        <v>1918</v>
      </c>
      <c r="B138">
        <v>5</v>
      </c>
      <c r="C138">
        <v>15</v>
      </c>
      <c r="D138" t="s">
        <v>41</v>
      </c>
      <c r="E138" t="s">
        <v>45</v>
      </c>
      <c r="F138" t="str">
        <f t="shared" si="2"/>
        <v>15.5.1918</v>
      </c>
      <c r="G138">
        <v>1.9</v>
      </c>
      <c r="H138">
        <v>0.06</v>
      </c>
    </row>
    <row r="139" spans="1:8" x14ac:dyDescent="0.3">
      <c r="A139">
        <v>1918</v>
      </c>
      <c r="B139">
        <v>5</v>
      </c>
      <c r="C139">
        <v>16</v>
      </c>
      <c r="D139" t="s">
        <v>41</v>
      </c>
      <c r="E139" t="s">
        <v>45</v>
      </c>
      <c r="F139" t="str">
        <f t="shared" si="2"/>
        <v>16.5.1918</v>
      </c>
      <c r="G139">
        <v>1.96</v>
      </c>
      <c r="H139">
        <v>0.06</v>
      </c>
    </row>
    <row r="140" spans="1:8" x14ac:dyDescent="0.3">
      <c r="A140">
        <v>1918</v>
      </c>
      <c r="B140">
        <v>5</v>
      </c>
      <c r="C140">
        <v>17</v>
      </c>
      <c r="D140" t="s">
        <v>41</v>
      </c>
      <c r="E140" t="s">
        <v>45</v>
      </c>
      <c r="F140" t="str">
        <f t="shared" si="2"/>
        <v>17.5.1918</v>
      </c>
    </row>
    <row r="141" spans="1:8" x14ac:dyDescent="0.3">
      <c r="A141">
        <v>1918</v>
      </c>
      <c r="B141">
        <v>5</v>
      </c>
      <c r="C141">
        <v>18</v>
      </c>
      <c r="D141" t="s">
        <v>41</v>
      </c>
      <c r="E141" t="s">
        <v>45</v>
      </c>
      <c r="F141" t="str">
        <f t="shared" si="2"/>
        <v>18.5.1918</v>
      </c>
    </row>
    <row r="142" spans="1:8" x14ac:dyDescent="0.3">
      <c r="A142">
        <v>1918</v>
      </c>
      <c r="B142">
        <v>5</v>
      </c>
      <c r="C142">
        <v>19</v>
      </c>
      <c r="D142" t="s">
        <v>41</v>
      </c>
      <c r="E142" t="s">
        <v>45</v>
      </c>
      <c r="F142" t="str">
        <f t="shared" si="2"/>
        <v>19.5.1918</v>
      </c>
    </row>
    <row r="143" spans="1:8" x14ac:dyDescent="0.3">
      <c r="A143">
        <v>1918</v>
      </c>
      <c r="B143">
        <v>5</v>
      </c>
      <c r="C143">
        <v>20</v>
      </c>
      <c r="D143" t="s">
        <v>41</v>
      </c>
      <c r="E143" t="s">
        <v>45</v>
      </c>
      <c r="F143" t="str">
        <f t="shared" si="2"/>
        <v>20.5.1918</v>
      </c>
    </row>
    <row r="144" spans="1:8" x14ac:dyDescent="0.3">
      <c r="A144">
        <v>1918</v>
      </c>
      <c r="B144">
        <v>5</v>
      </c>
      <c r="C144">
        <v>21</v>
      </c>
      <c r="D144" t="s">
        <v>41</v>
      </c>
      <c r="E144" t="s">
        <v>45</v>
      </c>
      <c r="F144" t="str">
        <f t="shared" si="2"/>
        <v>21.5.1918</v>
      </c>
      <c r="G144">
        <v>4.54</v>
      </c>
      <c r="H144">
        <v>1.54</v>
      </c>
    </row>
    <row r="145" spans="1:8" x14ac:dyDescent="0.3">
      <c r="A145">
        <v>1918</v>
      </c>
      <c r="B145">
        <v>5</v>
      </c>
      <c r="C145">
        <v>22</v>
      </c>
      <c r="D145" t="s">
        <v>41</v>
      </c>
      <c r="E145" t="s">
        <v>45</v>
      </c>
      <c r="F145" t="str">
        <f t="shared" si="2"/>
        <v>22.5.1918</v>
      </c>
      <c r="G145">
        <v>5.44</v>
      </c>
      <c r="H145">
        <v>0.9</v>
      </c>
    </row>
    <row r="146" spans="1:8" x14ac:dyDescent="0.3">
      <c r="A146">
        <v>1918</v>
      </c>
      <c r="B146">
        <v>5</v>
      </c>
      <c r="C146">
        <v>23</v>
      </c>
      <c r="D146" t="s">
        <v>41</v>
      </c>
      <c r="E146" t="s">
        <v>45</v>
      </c>
      <c r="F146" t="str">
        <f t="shared" si="2"/>
        <v>23.5.1918</v>
      </c>
    </row>
    <row r="147" spans="1:8" x14ac:dyDescent="0.3">
      <c r="A147">
        <v>1918</v>
      </c>
      <c r="B147">
        <v>5</v>
      </c>
      <c r="C147">
        <v>24</v>
      </c>
      <c r="D147" t="s">
        <v>41</v>
      </c>
      <c r="E147" t="s">
        <v>45</v>
      </c>
      <c r="F147" t="str">
        <f t="shared" si="2"/>
        <v>24.5.1918</v>
      </c>
      <c r="G147">
        <v>7.3</v>
      </c>
      <c r="H147">
        <v>0.86</v>
      </c>
    </row>
    <row r="148" spans="1:8" x14ac:dyDescent="0.3">
      <c r="A148">
        <v>1918</v>
      </c>
      <c r="B148">
        <v>5</v>
      </c>
      <c r="C148">
        <v>25</v>
      </c>
      <c r="D148" t="s">
        <v>41</v>
      </c>
      <c r="E148" t="s">
        <v>45</v>
      </c>
      <c r="F148" t="str">
        <f t="shared" si="2"/>
        <v>25.5.1918</v>
      </c>
      <c r="G148">
        <v>7.78</v>
      </c>
      <c r="H148">
        <v>0.48</v>
      </c>
    </row>
    <row r="149" spans="1:8" x14ac:dyDescent="0.3">
      <c r="A149">
        <v>1918</v>
      </c>
      <c r="B149">
        <v>5</v>
      </c>
      <c r="C149">
        <v>26</v>
      </c>
      <c r="D149" t="s">
        <v>41</v>
      </c>
      <c r="E149" t="s">
        <v>45</v>
      </c>
      <c r="F149" t="str">
        <f t="shared" si="2"/>
        <v>26.5.1918</v>
      </c>
      <c r="G149">
        <v>8.0299999999999994</v>
      </c>
      <c r="H149">
        <v>0.25</v>
      </c>
    </row>
    <row r="150" spans="1:8" x14ac:dyDescent="0.3">
      <c r="A150">
        <v>1918</v>
      </c>
      <c r="B150">
        <v>5</v>
      </c>
      <c r="C150">
        <v>27</v>
      </c>
      <c r="D150" t="s">
        <v>41</v>
      </c>
      <c r="E150" t="s">
        <v>45</v>
      </c>
      <c r="F150" t="str">
        <f t="shared" si="2"/>
        <v>27.5.1918</v>
      </c>
      <c r="G150">
        <v>8.2200000000000006</v>
      </c>
      <c r="H150">
        <v>0.16</v>
      </c>
    </row>
    <row r="151" spans="1:8" x14ac:dyDescent="0.3">
      <c r="A151">
        <v>1918</v>
      </c>
      <c r="B151">
        <v>5</v>
      </c>
      <c r="C151">
        <v>28</v>
      </c>
      <c r="D151" t="s">
        <v>41</v>
      </c>
      <c r="E151" t="s">
        <v>45</v>
      </c>
      <c r="F151" t="str">
        <f t="shared" si="2"/>
        <v>28.5.1918</v>
      </c>
    </row>
    <row r="152" spans="1:8" x14ac:dyDescent="0.3">
      <c r="A152">
        <v>1918</v>
      </c>
      <c r="B152">
        <v>5</v>
      </c>
      <c r="C152">
        <v>29</v>
      </c>
      <c r="D152" t="s">
        <v>41</v>
      </c>
      <c r="E152" t="s">
        <v>45</v>
      </c>
      <c r="F152" t="str">
        <f t="shared" si="2"/>
        <v>29.5.1918</v>
      </c>
      <c r="G152">
        <v>8.34</v>
      </c>
      <c r="H152">
        <v>0.06</v>
      </c>
    </row>
    <row r="153" spans="1:8" x14ac:dyDescent="0.3">
      <c r="A153">
        <v>1918</v>
      </c>
      <c r="B153">
        <v>5</v>
      </c>
      <c r="C153">
        <v>30</v>
      </c>
      <c r="D153" t="s">
        <v>41</v>
      </c>
      <c r="E153" t="s">
        <v>45</v>
      </c>
      <c r="F153" t="str">
        <f t="shared" si="2"/>
        <v>30.5.1918</v>
      </c>
      <c r="G153">
        <v>8.3000000000000007</v>
      </c>
      <c r="H153">
        <v>-0.04</v>
      </c>
    </row>
    <row r="154" spans="1:8" x14ac:dyDescent="0.3">
      <c r="A154">
        <v>1918</v>
      </c>
      <c r="B154">
        <v>5</v>
      </c>
      <c r="C154">
        <v>31</v>
      </c>
      <c r="D154" t="s">
        <v>41</v>
      </c>
      <c r="E154" t="s">
        <v>45</v>
      </c>
      <c r="F154" t="str">
        <f t="shared" si="2"/>
        <v>31.5.1918</v>
      </c>
      <c r="G154">
        <v>8.1</v>
      </c>
      <c r="H154">
        <v>-0.2</v>
      </c>
    </row>
    <row r="155" spans="1:8" x14ac:dyDescent="0.3">
      <c r="A155">
        <v>1918</v>
      </c>
      <c r="B155">
        <v>6</v>
      </c>
      <c r="C155">
        <v>1</v>
      </c>
      <c r="D155" t="s">
        <v>41</v>
      </c>
      <c r="E155" t="s">
        <v>45</v>
      </c>
      <c r="F155" t="str">
        <f t="shared" si="2"/>
        <v>1.6.1918</v>
      </c>
      <c r="G155">
        <v>7.6</v>
      </c>
      <c r="H155">
        <v>-0.5</v>
      </c>
    </row>
    <row r="156" spans="1:8" x14ac:dyDescent="0.3">
      <c r="A156">
        <v>1918</v>
      </c>
      <c r="B156">
        <v>6</v>
      </c>
      <c r="C156">
        <v>2</v>
      </c>
      <c r="D156" t="s">
        <v>41</v>
      </c>
      <c r="E156" t="s">
        <v>45</v>
      </c>
      <c r="F156" t="str">
        <f t="shared" si="2"/>
        <v>2.6.1918</v>
      </c>
      <c r="G156">
        <v>7.04</v>
      </c>
      <c r="H156">
        <v>-0.56000000000000005</v>
      </c>
    </row>
    <row r="157" spans="1:8" x14ac:dyDescent="0.3">
      <c r="A157">
        <v>1918</v>
      </c>
      <c r="B157">
        <v>6</v>
      </c>
      <c r="C157">
        <v>3</v>
      </c>
      <c r="D157" t="s">
        <v>41</v>
      </c>
      <c r="E157" t="s">
        <v>45</v>
      </c>
      <c r="F157" t="str">
        <f t="shared" si="2"/>
        <v>3.6.1918</v>
      </c>
    </row>
    <row r="158" spans="1:8" x14ac:dyDescent="0.3">
      <c r="A158">
        <v>1918</v>
      </c>
      <c r="B158">
        <v>6</v>
      </c>
      <c r="C158">
        <v>4</v>
      </c>
      <c r="D158" t="s">
        <v>41</v>
      </c>
      <c r="E158" t="s">
        <v>45</v>
      </c>
      <c r="F158" t="str">
        <f t="shared" si="2"/>
        <v>4.6.1918</v>
      </c>
      <c r="G158">
        <v>6.02</v>
      </c>
      <c r="H158">
        <v>-0.5</v>
      </c>
    </row>
    <row r="159" spans="1:8" x14ac:dyDescent="0.3">
      <c r="A159">
        <v>1918</v>
      </c>
      <c r="B159">
        <v>6</v>
      </c>
      <c r="C159">
        <v>5</v>
      </c>
      <c r="D159" t="s">
        <v>41</v>
      </c>
      <c r="E159" t="s">
        <v>45</v>
      </c>
      <c r="F159" t="str">
        <f t="shared" si="2"/>
        <v>5.6.1918</v>
      </c>
      <c r="G159">
        <v>5.62</v>
      </c>
      <c r="H159">
        <v>-0.4</v>
      </c>
    </row>
    <row r="160" spans="1:8" x14ac:dyDescent="0.3">
      <c r="A160">
        <v>1918</v>
      </c>
      <c r="B160">
        <v>6</v>
      </c>
      <c r="C160">
        <v>6</v>
      </c>
      <c r="D160" t="s">
        <v>41</v>
      </c>
      <c r="E160" t="s">
        <v>45</v>
      </c>
      <c r="F160" t="str">
        <f t="shared" si="2"/>
        <v>6.6.1918</v>
      </c>
    </row>
    <row r="161" spans="1:8" x14ac:dyDescent="0.3">
      <c r="A161">
        <v>1918</v>
      </c>
      <c r="B161">
        <v>6</v>
      </c>
      <c r="C161">
        <v>7</v>
      </c>
      <c r="D161" t="s">
        <v>41</v>
      </c>
      <c r="E161" t="s">
        <v>45</v>
      </c>
      <c r="F161" t="str">
        <f t="shared" si="2"/>
        <v>7.6.1918</v>
      </c>
      <c r="G161">
        <v>6.1</v>
      </c>
      <c r="H161">
        <v>0.08</v>
      </c>
    </row>
    <row r="162" spans="1:8" x14ac:dyDescent="0.3">
      <c r="A162">
        <v>1918</v>
      </c>
      <c r="B162">
        <v>6</v>
      </c>
      <c r="C162">
        <v>8</v>
      </c>
      <c r="D162" t="s">
        <v>41</v>
      </c>
      <c r="E162" t="s">
        <v>45</v>
      </c>
      <c r="F162" t="str">
        <f t="shared" si="2"/>
        <v>8.6.1918</v>
      </c>
    </row>
    <row r="163" spans="1:8" x14ac:dyDescent="0.3">
      <c r="A163">
        <v>1918</v>
      </c>
      <c r="B163">
        <v>6</v>
      </c>
      <c r="C163">
        <v>9</v>
      </c>
      <c r="D163" t="s">
        <v>41</v>
      </c>
      <c r="E163" t="s">
        <v>45</v>
      </c>
      <c r="F163" t="str">
        <f t="shared" si="2"/>
        <v>9.6.1918</v>
      </c>
      <c r="G163">
        <v>6.1</v>
      </c>
      <c r="H163">
        <v>0.82</v>
      </c>
    </row>
    <row r="164" spans="1:8" x14ac:dyDescent="0.3">
      <c r="A164">
        <v>1918</v>
      </c>
      <c r="B164">
        <v>6</v>
      </c>
      <c r="C164">
        <v>10</v>
      </c>
      <c r="D164" t="s">
        <v>41</v>
      </c>
      <c r="E164" t="s">
        <v>45</v>
      </c>
      <c r="F164" t="str">
        <f t="shared" si="2"/>
        <v>10.6.1918</v>
      </c>
      <c r="G164">
        <v>5.9</v>
      </c>
      <c r="H164">
        <v>-0.2</v>
      </c>
    </row>
    <row r="165" spans="1:8" x14ac:dyDescent="0.3">
      <c r="A165">
        <v>1918</v>
      </c>
      <c r="B165">
        <v>6</v>
      </c>
      <c r="C165">
        <v>11</v>
      </c>
      <c r="D165" t="s">
        <v>41</v>
      </c>
      <c r="E165" t="s">
        <v>45</v>
      </c>
      <c r="F165" t="str">
        <f t="shared" si="2"/>
        <v>11.6.1918</v>
      </c>
    </row>
    <row r="166" spans="1:8" x14ac:dyDescent="0.3">
      <c r="A166">
        <v>1918</v>
      </c>
      <c r="B166">
        <v>6</v>
      </c>
      <c r="C166">
        <v>12</v>
      </c>
      <c r="D166" t="s">
        <v>41</v>
      </c>
      <c r="E166" t="s">
        <v>45</v>
      </c>
      <c r="F166" t="str">
        <f t="shared" si="2"/>
        <v>12.6.1918</v>
      </c>
      <c r="G166">
        <v>5.72</v>
      </c>
      <c r="H166">
        <v>-0.06</v>
      </c>
    </row>
    <row r="167" spans="1:8" x14ac:dyDescent="0.3">
      <c r="A167">
        <v>1918</v>
      </c>
      <c r="B167">
        <v>6</v>
      </c>
      <c r="C167">
        <v>13</v>
      </c>
      <c r="D167" t="s">
        <v>41</v>
      </c>
      <c r="E167" t="s">
        <v>45</v>
      </c>
      <c r="F167" t="str">
        <f t="shared" si="2"/>
        <v>13.6.1918</v>
      </c>
      <c r="G167">
        <v>5.78</v>
      </c>
      <c r="H167">
        <v>0.06</v>
      </c>
    </row>
    <row r="168" spans="1:8" x14ac:dyDescent="0.3">
      <c r="A168">
        <v>1918</v>
      </c>
      <c r="B168">
        <v>6</v>
      </c>
      <c r="C168">
        <v>14</v>
      </c>
      <c r="D168" t="s">
        <v>41</v>
      </c>
      <c r="E168" t="s">
        <v>45</v>
      </c>
      <c r="F168" t="str">
        <f t="shared" si="2"/>
        <v>14.6.1918</v>
      </c>
      <c r="G168">
        <v>5.64</v>
      </c>
      <c r="H168">
        <v>-0.14000000000000001</v>
      </c>
    </row>
    <row r="169" spans="1:8" x14ac:dyDescent="0.3">
      <c r="A169">
        <v>1918</v>
      </c>
      <c r="B169">
        <v>6</v>
      </c>
      <c r="C169">
        <v>15</v>
      </c>
      <c r="D169" t="s">
        <v>41</v>
      </c>
      <c r="E169" t="s">
        <v>45</v>
      </c>
      <c r="F169" t="str">
        <f t="shared" si="2"/>
        <v>15.6.1918</v>
      </c>
      <c r="G169">
        <v>5.56</v>
      </c>
      <c r="H169">
        <v>-0.08</v>
      </c>
    </row>
    <row r="170" spans="1:8" x14ac:dyDescent="0.3">
      <c r="A170">
        <v>1918</v>
      </c>
      <c r="B170">
        <v>6</v>
      </c>
      <c r="C170">
        <v>16</v>
      </c>
      <c r="D170" t="s">
        <v>41</v>
      </c>
      <c r="E170" t="s">
        <v>45</v>
      </c>
      <c r="F170" t="str">
        <f t="shared" si="2"/>
        <v>16.6.1918</v>
      </c>
      <c r="G170">
        <v>5.66</v>
      </c>
      <c r="H170">
        <v>0.1</v>
      </c>
    </row>
    <row r="171" spans="1:8" x14ac:dyDescent="0.3">
      <c r="A171">
        <v>1918</v>
      </c>
      <c r="B171">
        <v>6</v>
      </c>
      <c r="C171">
        <v>17</v>
      </c>
      <c r="D171" t="s">
        <v>41</v>
      </c>
      <c r="E171" t="s">
        <v>45</v>
      </c>
      <c r="F171" t="str">
        <f t="shared" si="2"/>
        <v>17.6.1918</v>
      </c>
    </row>
    <row r="172" spans="1:8" x14ac:dyDescent="0.3">
      <c r="A172">
        <v>1918</v>
      </c>
      <c r="B172">
        <v>6</v>
      </c>
      <c r="C172">
        <v>18</v>
      </c>
      <c r="D172" t="s">
        <v>41</v>
      </c>
      <c r="E172" t="s">
        <v>45</v>
      </c>
      <c r="F172" t="str">
        <f t="shared" si="2"/>
        <v>18.6.1918</v>
      </c>
    </row>
    <row r="173" spans="1:8" x14ac:dyDescent="0.3">
      <c r="A173">
        <v>1918</v>
      </c>
      <c r="B173">
        <v>6</v>
      </c>
      <c r="C173">
        <v>19</v>
      </c>
      <c r="D173" t="s">
        <v>41</v>
      </c>
      <c r="E173" t="s">
        <v>45</v>
      </c>
      <c r="F173" t="str">
        <f t="shared" si="2"/>
        <v>19.6.1918</v>
      </c>
    </row>
    <row r="174" spans="1:8" x14ac:dyDescent="0.3">
      <c r="A174">
        <v>1918</v>
      </c>
      <c r="B174">
        <v>6</v>
      </c>
      <c r="C174">
        <v>20</v>
      </c>
      <c r="D174" t="s">
        <v>41</v>
      </c>
      <c r="E174" t="s">
        <v>45</v>
      </c>
      <c r="F174" t="str">
        <f t="shared" si="2"/>
        <v>20.6.1918</v>
      </c>
    </row>
    <row r="175" spans="1:8" x14ac:dyDescent="0.3">
      <c r="A175">
        <v>1918</v>
      </c>
      <c r="B175">
        <v>6</v>
      </c>
      <c r="C175">
        <v>21</v>
      </c>
      <c r="D175" t="s">
        <v>41</v>
      </c>
      <c r="E175" t="s">
        <v>45</v>
      </c>
      <c r="F175" t="str">
        <f t="shared" si="2"/>
        <v>21.6.1918</v>
      </c>
      <c r="G175">
        <v>8.1999999999999993</v>
      </c>
      <c r="H175">
        <v>0.18</v>
      </c>
    </row>
    <row r="176" spans="1:8" x14ac:dyDescent="0.3">
      <c r="A176">
        <v>1918</v>
      </c>
      <c r="B176">
        <v>6</v>
      </c>
      <c r="C176">
        <v>22</v>
      </c>
      <c r="D176" t="s">
        <v>41</v>
      </c>
      <c r="E176" t="s">
        <v>45</v>
      </c>
      <c r="F176" t="str">
        <f t="shared" si="2"/>
        <v>22.6.1918</v>
      </c>
      <c r="G176">
        <v>8.1</v>
      </c>
      <c r="H176">
        <v>-0.1</v>
      </c>
    </row>
    <row r="177" spans="1:8" x14ac:dyDescent="0.3">
      <c r="A177">
        <v>1918</v>
      </c>
      <c r="B177">
        <v>6</v>
      </c>
      <c r="C177">
        <v>23</v>
      </c>
      <c r="D177" t="s">
        <v>41</v>
      </c>
      <c r="E177" t="s">
        <v>45</v>
      </c>
      <c r="F177" t="str">
        <f t="shared" si="2"/>
        <v>23.6.1918</v>
      </c>
    </row>
    <row r="178" spans="1:8" x14ac:dyDescent="0.3">
      <c r="A178">
        <v>1918</v>
      </c>
      <c r="B178">
        <v>6</v>
      </c>
      <c r="C178">
        <v>24</v>
      </c>
      <c r="D178" t="s">
        <v>41</v>
      </c>
      <c r="E178" t="s">
        <v>45</v>
      </c>
      <c r="F178" t="str">
        <f t="shared" si="2"/>
        <v>24.6.1918</v>
      </c>
    </row>
    <row r="179" spans="1:8" x14ac:dyDescent="0.3">
      <c r="A179">
        <v>1918</v>
      </c>
      <c r="B179">
        <v>6</v>
      </c>
      <c r="C179">
        <v>25</v>
      </c>
      <c r="D179" t="s">
        <v>41</v>
      </c>
      <c r="E179" t="s">
        <v>45</v>
      </c>
      <c r="F179" t="str">
        <f t="shared" si="2"/>
        <v>25.6.1918</v>
      </c>
      <c r="G179">
        <v>6.72</v>
      </c>
      <c r="H179">
        <v>-0.67</v>
      </c>
    </row>
    <row r="180" spans="1:8" x14ac:dyDescent="0.3">
      <c r="A180">
        <v>1918</v>
      </c>
      <c r="B180">
        <v>6</v>
      </c>
      <c r="C180">
        <v>26</v>
      </c>
      <c r="D180" t="s">
        <v>41</v>
      </c>
      <c r="E180" t="s">
        <v>45</v>
      </c>
      <c r="F180" t="str">
        <f t="shared" si="2"/>
        <v>26.6.1918</v>
      </c>
      <c r="G180">
        <v>6.18</v>
      </c>
      <c r="H180">
        <v>-0.14000000000000001</v>
      </c>
    </row>
    <row r="181" spans="1:8" x14ac:dyDescent="0.3">
      <c r="A181">
        <v>1918</v>
      </c>
      <c r="B181">
        <v>6</v>
      </c>
      <c r="C181">
        <v>27</v>
      </c>
      <c r="D181" t="s">
        <v>41</v>
      </c>
      <c r="E181" t="s">
        <v>45</v>
      </c>
      <c r="F181" t="str">
        <f t="shared" si="2"/>
        <v>27.6.1918</v>
      </c>
      <c r="G181">
        <v>5.48</v>
      </c>
      <c r="H181">
        <v>-0.7</v>
      </c>
    </row>
    <row r="182" spans="1:8" x14ac:dyDescent="0.3">
      <c r="A182">
        <v>1918</v>
      </c>
      <c r="B182">
        <v>6</v>
      </c>
      <c r="C182">
        <v>28</v>
      </c>
      <c r="D182" t="s">
        <v>41</v>
      </c>
      <c r="E182" t="s">
        <v>45</v>
      </c>
      <c r="F182" t="str">
        <f t="shared" si="2"/>
        <v>28.6.1918</v>
      </c>
      <c r="G182">
        <v>5</v>
      </c>
      <c r="H182">
        <v>-0.48</v>
      </c>
    </row>
    <row r="183" spans="1:8" x14ac:dyDescent="0.3">
      <c r="A183">
        <v>1918</v>
      </c>
      <c r="B183">
        <v>6</v>
      </c>
      <c r="C183">
        <v>29</v>
      </c>
      <c r="D183" t="s">
        <v>41</v>
      </c>
      <c r="E183" t="s">
        <v>45</v>
      </c>
      <c r="F183" t="str">
        <f t="shared" si="2"/>
        <v>29.6.1918</v>
      </c>
    </row>
    <row r="184" spans="1:8" x14ac:dyDescent="0.3">
      <c r="A184">
        <v>1918</v>
      </c>
      <c r="B184">
        <v>6</v>
      </c>
      <c r="C184">
        <v>30</v>
      </c>
      <c r="D184" t="s">
        <v>41</v>
      </c>
      <c r="E184" t="s">
        <v>45</v>
      </c>
      <c r="F184" t="str">
        <f t="shared" si="2"/>
        <v>30.6.1918</v>
      </c>
      <c r="G184">
        <v>4.28</v>
      </c>
      <c r="H184">
        <v>-0.3</v>
      </c>
    </row>
    <row r="185" spans="1:8" x14ac:dyDescent="0.3">
      <c r="A185">
        <v>1918</v>
      </c>
      <c r="B185">
        <v>7</v>
      </c>
      <c r="C185">
        <v>1</v>
      </c>
      <c r="D185" t="s">
        <v>41</v>
      </c>
      <c r="E185" t="s">
        <v>45</v>
      </c>
      <c r="F185" t="str">
        <f t="shared" si="2"/>
        <v>1.7.1918</v>
      </c>
      <c r="G185">
        <v>4.0199999999999996</v>
      </c>
      <c r="H185">
        <v>-0.26</v>
      </c>
    </row>
    <row r="186" spans="1:8" x14ac:dyDescent="0.3">
      <c r="A186">
        <v>1918</v>
      </c>
      <c r="B186">
        <v>7</v>
      </c>
      <c r="C186">
        <v>2</v>
      </c>
      <c r="D186" t="s">
        <v>41</v>
      </c>
      <c r="E186" t="s">
        <v>45</v>
      </c>
      <c r="F186" t="str">
        <f t="shared" si="2"/>
        <v>2.7.1918</v>
      </c>
      <c r="G186">
        <v>4.0199999999999996</v>
      </c>
      <c r="H186">
        <v>0</v>
      </c>
    </row>
    <row r="187" spans="1:8" x14ac:dyDescent="0.3">
      <c r="A187">
        <v>1918</v>
      </c>
      <c r="B187">
        <v>7</v>
      </c>
      <c r="C187">
        <v>3</v>
      </c>
      <c r="D187" t="s">
        <v>41</v>
      </c>
      <c r="E187" t="s">
        <v>45</v>
      </c>
      <c r="F187" t="str">
        <f t="shared" si="2"/>
        <v>3.7.1918</v>
      </c>
      <c r="G187">
        <v>4.0999999999999996</v>
      </c>
      <c r="H187">
        <v>-0.08</v>
      </c>
    </row>
    <row r="188" spans="1:8" x14ac:dyDescent="0.3">
      <c r="A188">
        <v>1918</v>
      </c>
      <c r="B188">
        <v>7</v>
      </c>
      <c r="C188">
        <v>4</v>
      </c>
      <c r="D188" t="s">
        <v>41</v>
      </c>
      <c r="E188" t="s">
        <v>45</v>
      </c>
      <c r="F188" t="str">
        <f t="shared" si="2"/>
        <v>4.7.1918</v>
      </c>
    </row>
    <row r="189" spans="1:8" x14ac:dyDescent="0.3">
      <c r="A189">
        <v>1918</v>
      </c>
      <c r="B189">
        <v>7</v>
      </c>
      <c r="C189">
        <v>5</v>
      </c>
      <c r="D189" t="s">
        <v>41</v>
      </c>
      <c r="E189" t="s">
        <v>45</v>
      </c>
      <c r="F189" t="str">
        <f t="shared" si="2"/>
        <v>5.7.1918</v>
      </c>
      <c r="G189">
        <v>4.0999999999999996</v>
      </c>
    </row>
    <row r="190" spans="1:8" x14ac:dyDescent="0.3">
      <c r="A190">
        <v>1918</v>
      </c>
      <c r="B190">
        <v>7</v>
      </c>
      <c r="C190">
        <v>6</v>
      </c>
      <c r="D190" t="s">
        <v>41</v>
      </c>
      <c r="E190" t="s">
        <v>45</v>
      </c>
      <c r="F190" t="str">
        <f t="shared" si="2"/>
        <v>6.7.1918</v>
      </c>
    </row>
    <row r="191" spans="1:8" x14ac:dyDescent="0.3">
      <c r="A191">
        <v>1918</v>
      </c>
      <c r="B191">
        <v>7</v>
      </c>
      <c r="C191">
        <v>7</v>
      </c>
      <c r="D191" t="s">
        <v>41</v>
      </c>
      <c r="E191" t="s">
        <v>45</v>
      </c>
      <c r="F191" t="str">
        <f t="shared" si="2"/>
        <v>7.7.1918</v>
      </c>
      <c r="G191">
        <v>4.1399999999999997</v>
      </c>
      <c r="H191">
        <v>-0.01</v>
      </c>
    </row>
    <row r="192" spans="1:8" x14ac:dyDescent="0.3">
      <c r="A192">
        <v>1918</v>
      </c>
      <c r="B192">
        <v>7</v>
      </c>
      <c r="C192">
        <v>8</v>
      </c>
      <c r="D192" t="s">
        <v>41</v>
      </c>
      <c r="E192" t="s">
        <v>45</v>
      </c>
      <c r="F192" t="str">
        <f t="shared" si="2"/>
        <v>8.7.1918</v>
      </c>
      <c r="G192">
        <v>4.28</v>
      </c>
      <c r="H192">
        <v>0.14000000000000001</v>
      </c>
    </row>
    <row r="193" spans="1:8" x14ac:dyDescent="0.3">
      <c r="A193">
        <v>1918</v>
      </c>
      <c r="B193">
        <v>7</v>
      </c>
      <c r="C193">
        <v>9</v>
      </c>
      <c r="D193" t="s">
        <v>41</v>
      </c>
      <c r="E193" t="s">
        <v>45</v>
      </c>
      <c r="F193" t="str">
        <f t="shared" si="2"/>
        <v>9.7.1918</v>
      </c>
      <c r="G193">
        <v>4.7</v>
      </c>
      <c r="H193">
        <v>0.42</v>
      </c>
    </row>
    <row r="194" spans="1:8" x14ac:dyDescent="0.3">
      <c r="A194">
        <v>1918</v>
      </c>
      <c r="B194">
        <v>7</v>
      </c>
      <c r="C194">
        <v>10</v>
      </c>
      <c r="D194" t="s">
        <v>41</v>
      </c>
      <c r="E194" t="s">
        <v>45</v>
      </c>
      <c r="F194" t="str">
        <f t="shared" si="2"/>
        <v>10.7.1918</v>
      </c>
      <c r="G194">
        <v>5.0199999999999996</v>
      </c>
      <c r="H194">
        <v>0.32</v>
      </c>
    </row>
    <row r="195" spans="1:8" x14ac:dyDescent="0.3">
      <c r="A195">
        <v>1918</v>
      </c>
      <c r="B195">
        <v>7</v>
      </c>
      <c r="C195">
        <v>11</v>
      </c>
      <c r="D195" t="s">
        <v>41</v>
      </c>
      <c r="E195" t="s">
        <v>45</v>
      </c>
      <c r="F195" t="str">
        <f t="shared" si="2"/>
        <v>11.7.1918</v>
      </c>
      <c r="G195">
        <v>5.12</v>
      </c>
      <c r="H195">
        <v>0.1</v>
      </c>
    </row>
    <row r="196" spans="1:8" x14ac:dyDescent="0.3">
      <c r="A196">
        <v>1918</v>
      </c>
      <c r="B196">
        <v>7</v>
      </c>
      <c r="C196">
        <v>12</v>
      </c>
      <c r="D196" t="s">
        <v>41</v>
      </c>
      <c r="E196" t="s">
        <v>45</v>
      </c>
      <c r="F196" t="str">
        <f t="shared" si="2"/>
        <v>12.7.1918</v>
      </c>
    </row>
    <row r="197" spans="1:8" x14ac:dyDescent="0.3">
      <c r="A197">
        <v>1918</v>
      </c>
      <c r="B197">
        <v>7</v>
      </c>
      <c r="C197">
        <v>13</v>
      </c>
      <c r="D197" t="s">
        <v>41</v>
      </c>
      <c r="E197" t="s">
        <v>45</v>
      </c>
      <c r="F197" t="str">
        <f t="shared" si="2"/>
        <v>13.7.1918</v>
      </c>
    </row>
    <row r="198" spans="1:8" x14ac:dyDescent="0.3">
      <c r="A198">
        <v>1918</v>
      </c>
      <c r="B198">
        <v>7</v>
      </c>
      <c r="C198">
        <v>14</v>
      </c>
      <c r="D198" t="s">
        <v>41</v>
      </c>
      <c r="E198" t="s">
        <v>45</v>
      </c>
      <c r="F198" t="str">
        <f t="shared" ref="F198:F261" si="3">C198&amp;"."&amp;B198&amp;"."&amp;A198</f>
        <v>14.7.1918</v>
      </c>
      <c r="G198">
        <v>4.62</v>
      </c>
      <c r="H198">
        <v>-0.2</v>
      </c>
    </row>
    <row r="199" spans="1:8" x14ac:dyDescent="0.3">
      <c r="A199">
        <v>1918</v>
      </c>
      <c r="B199">
        <v>7</v>
      </c>
      <c r="C199">
        <v>15</v>
      </c>
      <c r="D199" t="s">
        <v>41</v>
      </c>
      <c r="E199" t="s">
        <v>45</v>
      </c>
      <c r="F199" t="str">
        <f t="shared" si="3"/>
        <v>15.7.1918</v>
      </c>
      <c r="G199">
        <v>4.3</v>
      </c>
      <c r="H199">
        <v>-0.32</v>
      </c>
    </row>
    <row r="200" spans="1:8" x14ac:dyDescent="0.3">
      <c r="A200">
        <v>1918</v>
      </c>
      <c r="B200">
        <v>7</v>
      </c>
      <c r="C200">
        <v>16</v>
      </c>
      <c r="D200" t="s">
        <v>41</v>
      </c>
      <c r="E200" t="s">
        <v>45</v>
      </c>
      <c r="F200" t="str">
        <f t="shared" si="3"/>
        <v>16.7.1918</v>
      </c>
      <c r="G200">
        <v>4.1399999999999997</v>
      </c>
      <c r="H200">
        <v>-0.16</v>
      </c>
    </row>
    <row r="201" spans="1:8" x14ac:dyDescent="0.3">
      <c r="A201">
        <v>1918</v>
      </c>
      <c r="B201">
        <v>7</v>
      </c>
      <c r="C201">
        <v>17</v>
      </c>
      <c r="D201" t="s">
        <v>41</v>
      </c>
      <c r="E201" t="s">
        <v>45</v>
      </c>
      <c r="F201" t="str">
        <f t="shared" si="3"/>
        <v>17.7.1918</v>
      </c>
    </row>
    <row r="202" spans="1:8" x14ac:dyDescent="0.3">
      <c r="A202">
        <v>1918</v>
      </c>
      <c r="B202">
        <v>7</v>
      </c>
      <c r="C202">
        <v>18</v>
      </c>
      <c r="D202" t="s">
        <v>41</v>
      </c>
      <c r="E202" t="s">
        <v>45</v>
      </c>
      <c r="F202" t="str">
        <f t="shared" si="3"/>
        <v>18.7.1918</v>
      </c>
      <c r="G202">
        <v>3.68</v>
      </c>
      <c r="H202">
        <v>-0.18</v>
      </c>
    </row>
    <row r="203" spans="1:8" x14ac:dyDescent="0.3">
      <c r="A203">
        <v>1918</v>
      </c>
      <c r="B203">
        <v>7</v>
      </c>
      <c r="C203">
        <v>19</v>
      </c>
      <c r="D203" t="s">
        <v>41</v>
      </c>
      <c r="E203" t="s">
        <v>45</v>
      </c>
      <c r="F203" t="str">
        <f t="shared" si="3"/>
        <v>19.7.1918</v>
      </c>
      <c r="G203">
        <v>3.54</v>
      </c>
      <c r="H203">
        <v>-0.14000000000000001</v>
      </c>
    </row>
    <row r="204" spans="1:8" x14ac:dyDescent="0.3">
      <c r="A204">
        <v>1918</v>
      </c>
      <c r="B204">
        <v>7</v>
      </c>
      <c r="C204">
        <v>20</v>
      </c>
      <c r="D204" t="s">
        <v>41</v>
      </c>
      <c r="E204" t="s">
        <v>45</v>
      </c>
      <c r="F204" t="str">
        <f t="shared" si="3"/>
        <v>20.7.1918</v>
      </c>
      <c r="G204">
        <v>3.38</v>
      </c>
      <c r="H204">
        <v>-0.16</v>
      </c>
    </row>
    <row r="205" spans="1:8" x14ac:dyDescent="0.3">
      <c r="A205">
        <v>1918</v>
      </c>
      <c r="B205">
        <v>7</v>
      </c>
      <c r="C205">
        <v>21</v>
      </c>
      <c r="D205" t="s">
        <v>41</v>
      </c>
      <c r="E205" t="s">
        <v>45</v>
      </c>
      <c r="F205" t="str">
        <f t="shared" si="3"/>
        <v>21.7.1918</v>
      </c>
      <c r="G205">
        <v>3.32</v>
      </c>
      <c r="H205">
        <v>-0.06</v>
      </c>
    </row>
    <row r="206" spans="1:8" x14ac:dyDescent="0.3">
      <c r="A206">
        <v>1918</v>
      </c>
      <c r="B206">
        <v>7</v>
      </c>
      <c r="C206">
        <v>22</v>
      </c>
      <c r="D206" t="s">
        <v>41</v>
      </c>
      <c r="E206" t="s">
        <v>45</v>
      </c>
      <c r="F206" t="str">
        <f t="shared" si="3"/>
        <v>22.7.1918</v>
      </c>
    </row>
    <row r="207" spans="1:8" x14ac:dyDescent="0.3">
      <c r="A207">
        <v>1918</v>
      </c>
      <c r="B207">
        <v>7</v>
      </c>
      <c r="C207">
        <v>23</v>
      </c>
      <c r="D207" t="s">
        <v>41</v>
      </c>
      <c r="E207" t="s">
        <v>45</v>
      </c>
      <c r="F207" t="str">
        <f t="shared" si="3"/>
        <v>23.7.1918</v>
      </c>
      <c r="G207">
        <v>3.02</v>
      </c>
      <c r="H207">
        <v>-0.08</v>
      </c>
    </row>
    <row r="208" spans="1:8" x14ac:dyDescent="0.3">
      <c r="A208">
        <v>1918</v>
      </c>
      <c r="B208">
        <v>7</v>
      </c>
      <c r="C208">
        <v>24</v>
      </c>
      <c r="D208" t="s">
        <v>41</v>
      </c>
      <c r="E208" t="s">
        <v>45</v>
      </c>
      <c r="F208" t="str">
        <f t="shared" si="3"/>
        <v>24.7.1918</v>
      </c>
      <c r="G208">
        <v>2.9</v>
      </c>
      <c r="H208">
        <v>-0.12</v>
      </c>
    </row>
    <row r="209" spans="1:8" x14ac:dyDescent="0.3">
      <c r="A209">
        <v>1918</v>
      </c>
      <c r="B209">
        <v>7</v>
      </c>
      <c r="C209">
        <v>25</v>
      </c>
      <c r="D209" t="s">
        <v>41</v>
      </c>
      <c r="E209" t="s">
        <v>45</v>
      </c>
      <c r="F209" t="str">
        <f t="shared" si="3"/>
        <v>25.7.1918</v>
      </c>
      <c r="G209">
        <v>2.78</v>
      </c>
      <c r="H209">
        <v>-0.12</v>
      </c>
    </row>
    <row r="210" spans="1:8" x14ac:dyDescent="0.3">
      <c r="A210">
        <v>1918</v>
      </c>
      <c r="B210">
        <v>7</v>
      </c>
      <c r="C210">
        <v>26</v>
      </c>
      <c r="D210" t="s">
        <v>41</v>
      </c>
      <c r="E210" t="s">
        <v>45</v>
      </c>
      <c r="F210" t="str">
        <f t="shared" si="3"/>
        <v>26.7.1918</v>
      </c>
    </row>
    <row r="211" spans="1:8" x14ac:dyDescent="0.3">
      <c r="A211">
        <v>1918</v>
      </c>
      <c r="B211">
        <v>7</v>
      </c>
      <c r="C211">
        <v>27</v>
      </c>
      <c r="D211" t="s">
        <v>41</v>
      </c>
      <c r="E211" t="s">
        <v>45</v>
      </c>
      <c r="F211" t="str">
        <f t="shared" si="3"/>
        <v>27.7.1918</v>
      </c>
      <c r="G211">
        <v>2.46</v>
      </c>
      <c r="H211">
        <v>-0.14000000000000001</v>
      </c>
    </row>
    <row r="212" spans="1:8" x14ac:dyDescent="0.3">
      <c r="A212">
        <v>1918</v>
      </c>
      <c r="B212">
        <v>7</v>
      </c>
      <c r="C212">
        <v>28</v>
      </c>
      <c r="D212" t="s">
        <v>41</v>
      </c>
      <c r="E212" t="s">
        <v>45</v>
      </c>
      <c r="F212" t="str">
        <f t="shared" si="3"/>
        <v>28.7.1918</v>
      </c>
    </row>
    <row r="213" spans="1:8" x14ac:dyDescent="0.3">
      <c r="A213">
        <v>1918</v>
      </c>
      <c r="B213">
        <v>7</v>
      </c>
      <c r="C213">
        <v>29</v>
      </c>
      <c r="D213" t="s">
        <v>41</v>
      </c>
      <c r="E213" t="s">
        <v>45</v>
      </c>
      <c r="F213" t="str">
        <f t="shared" si="3"/>
        <v>29.7.1918</v>
      </c>
      <c r="G213">
        <v>2.1800000000000002</v>
      </c>
      <c r="H213">
        <v>-0.14000000000000001</v>
      </c>
    </row>
    <row r="214" spans="1:8" x14ac:dyDescent="0.3">
      <c r="A214">
        <v>1918</v>
      </c>
      <c r="B214">
        <v>7</v>
      </c>
      <c r="C214">
        <v>30</v>
      </c>
      <c r="D214" t="s">
        <v>41</v>
      </c>
      <c r="E214" t="s">
        <v>45</v>
      </c>
      <c r="F214" t="str">
        <f t="shared" si="3"/>
        <v>30.7.1918</v>
      </c>
    </row>
    <row r="215" spans="1:8" x14ac:dyDescent="0.3">
      <c r="A215">
        <v>1918</v>
      </c>
      <c r="B215">
        <v>7</v>
      </c>
      <c r="C215">
        <v>31</v>
      </c>
      <c r="D215" t="s">
        <v>41</v>
      </c>
      <c r="E215" t="s">
        <v>45</v>
      </c>
      <c r="F215" t="str">
        <f t="shared" si="3"/>
        <v>31.7.1918</v>
      </c>
      <c r="G215">
        <v>2</v>
      </c>
      <c r="H215">
        <v>-0.08</v>
      </c>
    </row>
    <row r="216" spans="1:8" x14ac:dyDescent="0.3">
      <c r="A216">
        <v>1918</v>
      </c>
      <c r="B216">
        <v>8</v>
      </c>
      <c r="C216">
        <v>1</v>
      </c>
      <c r="D216" t="s">
        <v>41</v>
      </c>
      <c r="E216" t="s">
        <v>45</v>
      </c>
      <c r="F216" t="str">
        <f t="shared" si="3"/>
        <v>1.8.1918</v>
      </c>
      <c r="G216">
        <v>1.9</v>
      </c>
      <c r="H216">
        <v>-0.1</v>
      </c>
    </row>
    <row r="217" spans="1:8" x14ac:dyDescent="0.3">
      <c r="A217">
        <v>1918</v>
      </c>
      <c r="B217">
        <v>8</v>
      </c>
      <c r="C217">
        <v>2</v>
      </c>
      <c r="D217" t="s">
        <v>41</v>
      </c>
      <c r="E217" t="s">
        <v>45</v>
      </c>
      <c r="F217" t="str">
        <f t="shared" si="3"/>
        <v>2.8.1918</v>
      </c>
      <c r="G217">
        <v>1.9</v>
      </c>
      <c r="H217">
        <v>0</v>
      </c>
    </row>
    <row r="218" spans="1:8" x14ac:dyDescent="0.3">
      <c r="A218">
        <v>1918</v>
      </c>
      <c r="B218">
        <v>8</v>
      </c>
      <c r="C218">
        <v>3</v>
      </c>
      <c r="D218" t="s">
        <v>41</v>
      </c>
      <c r="E218" t="s">
        <v>45</v>
      </c>
      <c r="F218" t="str">
        <f t="shared" si="3"/>
        <v>3.8.1918</v>
      </c>
      <c r="G218">
        <v>1.78</v>
      </c>
      <c r="H218">
        <v>-0.12</v>
      </c>
    </row>
    <row r="219" spans="1:8" x14ac:dyDescent="0.3">
      <c r="A219">
        <v>1918</v>
      </c>
      <c r="B219">
        <v>8</v>
      </c>
      <c r="C219">
        <v>4</v>
      </c>
      <c r="D219" t="s">
        <v>41</v>
      </c>
      <c r="E219" t="s">
        <v>45</v>
      </c>
      <c r="F219" t="str">
        <f t="shared" si="3"/>
        <v>4.8.1918</v>
      </c>
    </row>
    <row r="220" spans="1:8" x14ac:dyDescent="0.3">
      <c r="A220">
        <v>1918</v>
      </c>
      <c r="B220">
        <v>8</v>
      </c>
      <c r="C220">
        <v>5</v>
      </c>
      <c r="D220" t="s">
        <v>41</v>
      </c>
      <c r="E220" t="s">
        <v>45</v>
      </c>
      <c r="F220" t="str">
        <f t="shared" si="3"/>
        <v>5.8.1918</v>
      </c>
      <c r="G220">
        <v>1.78</v>
      </c>
      <c r="H220">
        <v>0.02</v>
      </c>
    </row>
    <row r="221" spans="1:8" x14ac:dyDescent="0.3">
      <c r="A221">
        <v>1918</v>
      </c>
      <c r="B221">
        <v>8</v>
      </c>
      <c r="C221">
        <v>6</v>
      </c>
      <c r="D221" t="s">
        <v>41</v>
      </c>
      <c r="E221" t="s">
        <v>45</v>
      </c>
      <c r="F221" t="str">
        <f t="shared" si="3"/>
        <v>6.8.1918</v>
      </c>
      <c r="G221">
        <v>1.74</v>
      </c>
      <c r="H221">
        <v>-0.04</v>
      </c>
    </row>
    <row r="222" spans="1:8" x14ac:dyDescent="0.3">
      <c r="A222">
        <v>1918</v>
      </c>
      <c r="B222">
        <v>8</v>
      </c>
      <c r="C222">
        <v>7</v>
      </c>
      <c r="D222" t="s">
        <v>41</v>
      </c>
      <c r="E222" t="s">
        <v>45</v>
      </c>
      <c r="F222" t="str">
        <f t="shared" si="3"/>
        <v>7.8.1918</v>
      </c>
      <c r="G222">
        <v>1.6</v>
      </c>
      <c r="H222">
        <v>-0.14000000000000001</v>
      </c>
    </row>
    <row r="223" spans="1:8" x14ac:dyDescent="0.3">
      <c r="A223">
        <v>1918</v>
      </c>
      <c r="B223">
        <v>8</v>
      </c>
      <c r="C223">
        <v>8</v>
      </c>
      <c r="D223" t="s">
        <v>41</v>
      </c>
      <c r="E223" t="s">
        <v>45</v>
      </c>
      <c r="F223" t="str">
        <f t="shared" si="3"/>
        <v>8.8.1918</v>
      </c>
      <c r="G223">
        <v>1.58</v>
      </c>
      <c r="H223">
        <v>-0.02</v>
      </c>
    </row>
    <row r="224" spans="1:8" x14ac:dyDescent="0.3">
      <c r="A224">
        <v>1918</v>
      </c>
      <c r="B224">
        <v>8</v>
      </c>
      <c r="C224">
        <v>9</v>
      </c>
      <c r="D224" t="s">
        <v>41</v>
      </c>
      <c r="E224" t="s">
        <v>45</v>
      </c>
      <c r="F224" t="str">
        <f t="shared" si="3"/>
        <v>9.8.1918</v>
      </c>
      <c r="G224">
        <v>1.5</v>
      </c>
      <c r="H224">
        <v>-0.08</v>
      </c>
    </row>
    <row r="225" spans="1:8" x14ac:dyDescent="0.3">
      <c r="A225">
        <v>1918</v>
      </c>
      <c r="B225">
        <v>8</v>
      </c>
      <c r="C225">
        <v>10</v>
      </c>
      <c r="D225" t="s">
        <v>41</v>
      </c>
      <c r="E225" t="s">
        <v>45</v>
      </c>
      <c r="F225" t="str">
        <f t="shared" si="3"/>
        <v>10.8.1918</v>
      </c>
      <c r="G225">
        <v>1.54</v>
      </c>
      <c r="H225">
        <v>-0.04</v>
      </c>
    </row>
    <row r="226" spans="1:8" x14ac:dyDescent="0.3">
      <c r="A226">
        <v>1918</v>
      </c>
      <c r="B226">
        <v>8</v>
      </c>
      <c r="C226">
        <v>11</v>
      </c>
      <c r="D226" t="s">
        <v>41</v>
      </c>
      <c r="E226" t="s">
        <v>45</v>
      </c>
      <c r="F226" t="str">
        <f t="shared" si="3"/>
        <v>11.8.1918</v>
      </c>
    </row>
    <row r="227" spans="1:8" x14ac:dyDescent="0.3">
      <c r="A227">
        <v>1918</v>
      </c>
      <c r="B227">
        <v>8</v>
      </c>
      <c r="C227">
        <v>12</v>
      </c>
      <c r="D227" t="s">
        <v>41</v>
      </c>
      <c r="E227" t="s">
        <v>45</v>
      </c>
      <c r="F227" t="str">
        <f t="shared" si="3"/>
        <v>12.8.1918</v>
      </c>
      <c r="G227">
        <v>2.1</v>
      </c>
      <c r="H227">
        <v>0.6</v>
      </c>
    </row>
    <row r="228" spans="1:8" x14ac:dyDescent="0.3">
      <c r="A228">
        <v>1918</v>
      </c>
      <c r="B228">
        <v>8</v>
      </c>
      <c r="C228">
        <v>13</v>
      </c>
      <c r="D228" t="s">
        <v>41</v>
      </c>
      <c r="E228" t="s">
        <v>45</v>
      </c>
      <c r="F228" t="str">
        <f t="shared" si="3"/>
        <v>13.8.1918</v>
      </c>
      <c r="G228">
        <v>2.16</v>
      </c>
      <c r="H228">
        <v>0.06</v>
      </c>
    </row>
    <row r="229" spans="1:8" x14ac:dyDescent="0.3">
      <c r="A229">
        <v>1918</v>
      </c>
      <c r="B229">
        <v>8</v>
      </c>
      <c r="C229">
        <v>14</v>
      </c>
      <c r="D229" t="s">
        <v>41</v>
      </c>
      <c r="E229" t="s">
        <v>45</v>
      </c>
      <c r="F229" t="str">
        <f t="shared" si="3"/>
        <v>14.8.1918</v>
      </c>
    </row>
    <row r="230" spans="1:8" x14ac:dyDescent="0.3">
      <c r="A230">
        <v>1918</v>
      </c>
      <c r="B230">
        <v>8</v>
      </c>
      <c r="C230">
        <v>15</v>
      </c>
      <c r="D230" t="s">
        <v>41</v>
      </c>
      <c r="E230" t="s">
        <v>45</v>
      </c>
      <c r="F230" t="str">
        <f t="shared" si="3"/>
        <v>15.8.1918</v>
      </c>
    </row>
    <row r="231" spans="1:8" x14ac:dyDescent="0.3">
      <c r="A231">
        <v>1918</v>
      </c>
      <c r="B231">
        <v>8</v>
      </c>
      <c r="C231">
        <v>16</v>
      </c>
      <c r="D231" t="s">
        <v>41</v>
      </c>
      <c r="E231" t="s">
        <v>45</v>
      </c>
      <c r="F231" t="str">
        <f t="shared" si="3"/>
        <v>16.8.1918</v>
      </c>
      <c r="G231">
        <v>2</v>
      </c>
    </row>
    <row r="232" spans="1:8" x14ac:dyDescent="0.3">
      <c r="A232">
        <v>1918</v>
      </c>
      <c r="B232">
        <v>8</v>
      </c>
      <c r="C232">
        <v>17</v>
      </c>
      <c r="D232" t="s">
        <v>41</v>
      </c>
      <c r="E232" t="s">
        <v>45</v>
      </c>
      <c r="F232" t="str">
        <f t="shared" si="3"/>
        <v>17.8.1918</v>
      </c>
      <c r="G232">
        <v>1.92</v>
      </c>
      <c r="H232">
        <v>-0.08</v>
      </c>
    </row>
    <row r="233" spans="1:8" x14ac:dyDescent="0.3">
      <c r="A233">
        <v>1918</v>
      </c>
      <c r="B233">
        <v>8</v>
      </c>
      <c r="C233">
        <v>18</v>
      </c>
      <c r="D233" t="s">
        <v>41</v>
      </c>
      <c r="E233" t="s">
        <v>45</v>
      </c>
      <c r="F233" t="str">
        <f t="shared" si="3"/>
        <v>18.8.1918</v>
      </c>
      <c r="G233">
        <v>1.88</v>
      </c>
      <c r="H233">
        <v>-0.04</v>
      </c>
    </row>
    <row r="234" spans="1:8" x14ac:dyDescent="0.3">
      <c r="A234">
        <v>1918</v>
      </c>
      <c r="B234">
        <v>8</v>
      </c>
      <c r="C234">
        <v>19</v>
      </c>
      <c r="D234" t="s">
        <v>41</v>
      </c>
      <c r="E234" t="s">
        <v>45</v>
      </c>
      <c r="F234" t="str">
        <f t="shared" si="3"/>
        <v>19.8.1918</v>
      </c>
      <c r="G234">
        <v>1.86</v>
      </c>
      <c r="H234">
        <v>-0.02</v>
      </c>
    </row>
    <row r="235" spans="1:8" x14ac:dyDescent="0.3">
      <c r="A235">
        <v>1918</v>
      </c>
      <c r="B235">
        <v>8</v>
      </c>
      <c r="C235">
        <v>20</v>
      </c>
      <c r="D235" t="s">
        <v>41</v>
      </c>
      <c r="E235" t="s">
        <v>45</v>
      </c>
      <c r="F235" t="str">
        <f t="shared" si="3"/>
        <v>20.8.1918</v>
      </c>
      <c r="G235">
        <v>1.9</v>
      </c>
      <c r="H235">
        <v>0.04</v>
      </c>
    </row>
    <row r="236" spans="1:8" x14ac:dyDescent="0.3">
      <c r="A236">
        <v>1918</v>
      </c>
      <c r="B236">
        <v>8</v>
      </c>
      <c r="C236">
        <v>21</v>
      </c>
      <c r="D236" t="s">
        <v>41</v>
      </c>
      <c r="E236" t="s">
        <v>45</v>
      </c>
      <c r="F236" t="str">
        <f t="shared" si="3"/>
        <v>21.8.1918</v>
      </c>
      <c r="G236">
        <v>1.98</v>
      </c>
      <c r="H236">
        <v>0.08</v>
      </c>
    </row>
    <row r="237" spans="1:8" x14ac:dyDescent="0.3">
      <c r="A237">
        <v>1918</v>
      </c>
      <c r="B237">
        <v>8</v>
      </c>
      <c r="C237">
        <v>22</v>
      </c>
      <c r="D237" t="s">
        <v>41</v>
      </c>
      <c r="E237" t="s">
        <v>45</v>
      </c>
      <c r="F237" t="str">
        <f t="shared" si="3"/>
        <v>22.8.1918</v>
      </c>
      <c r="G237">
        <v>2.2799999999999998</v>
      </c>
      <c r="H237">
        <v>0.3</v>
      </c>
    </row>
    <row r="238" spans="1:8" x14ac:dyDescent="0.3">
      <c r="A238">
        <v>1918</v>
      </c>
      <c r="B238">
        <v>8</v>
      </c>
      <c r="C238">
        <v>23</v>
      </c>
      <c r="D238" t="s">
        <v>41</v>
      </c>
      <c r="E238" t="s">
        <v>45</v>
      </c>
      <c r="F238" t="str">
        <f t="shared" si="3"/>
        <v>23.8.1918</v>
      </c>
      <c r="G238">
        <v>2.68</v>
      </c>
      <c r="H238">
        <v>0.4</v>
      </c>
    </row>
    <row r="239" spans="1:8" x14ac:dyDescent="0.3">
      <c r="A239">
        <v>1918</v>
      </c>
      <c r="B239">
        <v>8</v>
      </c>
      <c r="C239">
        <v>24</v>
      </c>
      <c r="D239" t="s">
        <v>41</v>
      </c>
      <c r="E239" t="s">
        <v>45</v>
      </c>
      <c r="F239" t="str">
        <f t="shared" si="3"/>
        <v>24.8.1918</v>
      </c>
      <c r="G239">
        <v>2.81</v>
      </c>
      <c r="H239">
        <v>0.13</v>
      </c>
    </row>
    <row r="240" spans="1:8" x14ac:dyDescent="0.3">
      <c r="A240">
        <v>1918</v>
      </c>
      <c r="B240">
        <v>8</v>
      </c>
      <c r="C240">
        <v>25</v>
      </c>
      <c r="D240" t="s">
        <v>41</v>
      </c>
      <c r="E240" t="s">
        <v>45</v>
      </c>
      <c r="F240" t="str">
        <f t="shared" si="3"/>
        <v>25.8.1918</v>
      </c>
      <c r="G240">
        <v>2.82</v>
      </c>
      <c r="H240">
        <v>0.01</v>
      </c>
    </row>
    <row r="241" spans="1:8" x14ac:dyDescent="0.3">
      <c r="A241">
        <v>1918</v>
      </c>
      <c r="B241">
        <v>8</v>
      </c>
      <c r="C241">
        <v>26</v>
      </c>
      <c r="D241" t="s">
        <v>41</v>
      </c>
      <c r="E241" t="s">
        <v>45</v>
      </c>
      <c r="F241" t="str">
        <f t="shared" si="3"/>
        <v>26.8.1918</v>
      </c>
      <c r="G241">
        <v>2.7</v>
      </c>
      <c r="H241">
        <v>-0.12</v>
      </c>
    </row>
    <row r="242" spans="1:8" x14ac:dyDescent="0.3">
      <c r="A242">
        <v>1918</v>
      </c>
      <c r="B242">
        <v>8</v>
      </c>
      <c r="C242">
        <v>27</v>
      </c>
      <c r="D242" t="s">
        <v>41</v>
      </c>
      <c r="E242" t="s">
        <v>45</v>
      </c>
      <c r="F242" t="str">
        <f t="shared" si="3"/>
        <v>27.8.1918</v>
      </c>
      <c r="G242">
        <v>2.52</v>
      </c>
      <c r="H242">
        <v>-0.18</v>
      </c>
    </row>
    <row r="243" spans="1:8" x14ac:dyDescent="0.3">
      <c r="A243">
        <v>1918</v>
      </c>
      <c r="B243">
        <v>8</v>
      </c>
      <c r="C243">
        <v>28</v>
      </c>
      <c r="D243" t="s">
        <v>41</v>
      </c>
      <c r="E243" t="s">
        <v>45</v>
      </c>
      <c r="F243" t="str">
        <f t="shared" si="3"/>
        <v>28.8.1918</v>
      </c>
      <c r="G243">
        <v>2.34</v>
      </c>
      <c r="H243">
        <v>-0.18</v>
      </c>
    </row>
    <row r="244" spans="1:8" x14ac:dyDescent="0.3">
      <c r="A244">
        <v>1918</v>
      </c>
      <c r="B244">
        <v>8</v>
      </c>
      <c r="C244">
        <v>29</v>
      </c>
      <c r="D244" t="s">
        <v>41</v>
      </c>
      <c r="E244" t="s">
        <v>45</v>
      </c>
      <c r="F244" t="str">
        <f t="shared" si="3"/>
        <v>29.8.1918</v>
      </c>
      <c r="G244">
        <v>2.14</v>
      </c>
      <c r="H244">
        <v>-0.2</v>
      </c>
    </row>
    <row r="245" spans="1:8" x14ac:dyDescent="0.3">
      <c r="A245">
        <v>1918</v>
      </c>
      <c r="B245">
        <v>8</v>
      </c>
      <c r="C245">
        <v>30</v>
      </c>
      <c r="D245" t="s">
        <v>41</v>
      </c>
      <c r="E245" t="s">
        <v>45</v>
      </c>
      <c r="F245" t="str">
        <f t="shared" si="3"/>
        <v>30.8.1918</v>
      </c>
      <c r="G245">
        <v>2.02</v>
      </c>
      <c r="H245">
        <v>-0.12</v>
      </c>
    </row>
    <row r="246" spans="1:8" x14ac:dyDescent="0.3">
      <c r="A246">
        <v>1918</v>
      </c>
      <c r="B246">
        <v>8</v>
      </c>
      <c r="C246">
        <v>31</v>
      </c>
      <c r="D246" t="s">
        <v>41</v>
      </c>
      <c r="E246" t="s">
        <v>45</v>
      </c>
      <c r="F246" t="str">
        <f t="shared" si="3"/>
        <v>31.8.1918</v>
      </c>
      <c r="G246">
        <v>1.84</v>
      </c>
      <c r="H246">
        <v>-0.18</v>
      </c>
    </row>
    <row r="247" spans="1:8" x14ac:dyDescent="0.3">
      <c r="A247">
        <v>1918</v>
      </c>
      <c r="B247">
        <v>9</v>
      </c>
      <c r="C247">
        <v>1</v>
      </c>
      <c r="D247" t="s">
        <v>41</v>
      </c>
      <c r="E247" t="s">
        <v>45</v>
      </c>
      <c r="F247" t="str">
        <f t="shared" si="3"/>
        <v>1.9.1918</v>
      </c>
    </row>
    <row r="248" spans="1:8" x14ac:dyDescent="0.3">
      <c r="A248">
        <v>1918</v>
      </c>
      <c r="B248">
        <v>9</v>
      </c>
      <c r="C248">
        <v>2</v>
      </c>
      <c r="D248" t="s">
        <v>41</v>
      </c>
      <c r="E248" t="s">
        <v>45</v>
      </c>
      <c r="F248" t="str">
        <f t="shared" si="3"/>
        <v>2.9.1918</v>
      </c>
    </row>
    <row r="249" spans="1:8" x14ac:dyDescent="0.3">
      <c r="A249">
        <v>1918</v>
      </c>
      <c r="B249">
        <v>9</v>
      </c>
      <c r="C249">
        <v>3</v>
      </c>
      <c r="D249" t="s">
        <v>41</v>
      </c>
      <c r="E249" t="s">
        <v>45</v>
      </c>
      <c r="F249" t="str">
        <f t="shared" si="3"/>
        <v>3.9.1918</v>
      </c>
      <c r="G249">
        <v>1.66</v>
      </c>
      <c r="H249">
        <v>-0.2</v>
      </c>
    </row>
    <row r="250" spans="1:8" x14ac:dyDescent="0.3">
      <c r="A250">
        <v>1918</v>
      </c>
      <c r="B250">
        <v>9</v>
      </c>
      <c r="C250">
        <v>4</v>
      </c>
      <c r="D250" t="s">
        <v>41</v>
      </c>
      <c r="E250" t="s">
        <v>45</v>
      </c>
      <c r="F250" t="str">
        <f t="shared" si="3"/>
        <v>4.9.1918</v>
      </c>
      <c r="G250">
        <v>1.52</v>
      </c>
      <c r="H250">
        <v>-0.14000000000000001</v>
      </c>
    </row>
    <row r="251" spans="1:8" x14ac:dyDescent="0.3">
      <c r="A251">
        <v>1918</v>
      </c>
      <c r="B251">
        <v>9</v>
      </c>
      <c r="C251">
        <v>5</v>
      </c>
      <c r="D251" t="s">
        <v>41</v>
      </c>
      <c r="E251" t="s">
        <v>45</v>
      </c>
      <c r="F251" t="str">
        <f t="shared" si="3"/>
        <v>5.9.1918</v>
      </c>
      <c r="G251">
        <v>1.56</v>
      </c>
      <c r="H251">
        <v>0.04</v>
      </c>
    </row>
    <row r="252" spans="1:8" x14ac:dyDescent="0.3">
      <c r="A252">
        <v>1918</v>
      </c>
      <c r="B252">
        <v>9</v>
      </c>
      <c r="C252">
        <v>6</v>
      </c>
      <c r="D252" t="s">
        <v>41</v>
      </c>
      <c r="E252" t="s">
        <v>45</v>
      </c>
      <c r="F252" t="str">
        <f t="shared" si="3"/>
        <v>6.9.1918</v>
      </c>
      <c r="G252">
        <v>1.32</v>
      </c>
      <c r="H252">
        <v>-0.08</v>
      </c>
    </row>
    <row r="253" spans="1:8" x14ac:dyDescent="0.3">
      <c r="A253">
        <v>1918</v>
      </c>
      <c r="B253">
        <v>9</v>
      </c>
      <c r="C253">
        <v>7</v>
      </c>
      <c r="D253" t="s">
        <v>41</v>
      </c>
      <c r="E253" t="s">
        <v>45</v>
      </c>
      <c r="F253" t="str">
        <f t="shared" si="3"/>
        <v>7.9.1918</v>
      </c>
    </row>
    <row r="254" spans="1:8" x14ac:dyDescent="0.3">
      <c r="A254">
        <v>1918</v>
      </c>
      <c r="B254">
        <v>9</v>
      </c>
      <c r="C254">
        <v>8</v>
      </c>
      <c r="D254" t="s">
        <v>41</v>
      </c>
      <c r="E254" t="s">
        <v>45</v>
      </c>
      <c r="F254" t="str">
        <f t="shared" si="3"/>
        <v>8.9.1918</v>
      </c>
    </row>
    <row r="255" spans="1:8" x14ac:dyDescent="0.3">
      <c r="A255">
        <v>1918</v>
      </c>
      <c r="B255">
        <v>9</v>
      </c>
      <c r="C255">
        <v>9</v>
      </c>
      <c r="D255" t="s">
        <v>41</v>
      </c>
      <c r="E255" t="s">
        <v>45</v>
      </c>
      <c r="F255" t="str">
        <f t="shared" si="3"/>
        <v>9.9.1918</v>
      </c>
    </row>
    <row r="256" spans="1:8" x14ac:dyDescent="0.3">
      <c r="A256">
        <v>1918</v>
      </c>
      <c r="B256">
        <v>9</v>
      </c>
      <c r="C256">
        <v>10</v>
      </c>
      <c r="D256" t="s">
        <v>41</v>
      </c>
      <c r="E256" t="s">
        <v>45</v>
      </c>
      <c r="F256" t="str">
        <f t="shared" si="3"/>
        <v>10.9.1918</v>
      </c>
    </row>
    <row r="257" spans="1:8" x14ac:dyDescent="0.3">
      <c r="A257">
        <v>1918</v>
      </c>
      <c r="B257">
        <v>9</v>
      </c>
      <c r="C257">
        <v>11</v>
      </c>
      <c r="D257" t="s">
        <v>41</v>
      </c>
      <c r="E257" t="s">
        <v>45</v>
      </c>
      <c r="F257" t="str">
        <f t="shared" si="3"/>
        <v>11.9.1918</v>
      </c>
    </row>
    <row r="258" spans="1:8" x14ac:dyDescent="0.3">
      <c r="A258">
        <v>1918</v>
      </c>
      <c r="B258">
        <v>9</v>
      </c>
      <c r="C258">
        <v>12</v>
      </c>
      <c r="D258" t="s">
        <v>41</v>
      </c>
      <c r="E258" t="s">
        <v>45</v>
      </c>
      <c r="F258" t="str">
        <f t="shared" si="3"/>
        <v>12.9.1918</v>
      </c>
    </row>
    <row r="259" spans="1:8" x14ac:dyDescent="0.3">
      <c r="A259">
        <v>1918</v>
      </c>
      <c r="B259">
        <v>9</v>
      </c>
      <c r="C259">
        <v>13</v>
      </c>
      <c r="D259" t="s">
        <v>41</v>
      </c>
      <c r="E259" t="s">
        <v>45</v>
      </c>
      <c r="F259" t="str">
        <f t="shared" si="3"/>
        <v>13.9.1918</v>
      </c>
    </row>
    <row r="260" spans="1:8" x14ac:dyDescent="0.3">
      <c r="A260">
        <v>1918</v>
      </c>
      <c r="B260">
        <v>9</v>
      </c>
      <c r="C260">
        <v>14</v>
      </c>
      <c r="D260" t="s">
        <v>41</v>
      </c>
      <c r="E260" t="s">
        <v>45</v>
      </c>
      <c r="F260" t="str">
        <f t="shared" si="3"/>
        <v>14.9.1918</v>
      </c>
    </row>
    <row r="261" spans="1:8" x14ac:dyDescent="0.3">
      <c r="A261">
        <v>1918</v>
      </c>
      <c r="B261">
        <v>9</v>
      </c>
      <c r="C261">
        <v>15</v>
      </c>
      <c r="D261" t="s">
        <v>41</v>
      </c>
      <c r="E261" t="s">
        <v>45</v>
      </c>
      <c r="F261" t="str">
        <f t="shared" si="3"/>
        <v>15.9.1918</v>
      </c>
    </row>
    <row r="262" spans="1:8" x14ac:dyDescent="0.3">
      <c r="A262">
        <v>1918</v>
      </c>
      <c r="B262">
        <v>9</v>
      </c>
      <c r="C262">
        <v>16</v>
      </c>
      <c r="D262" t="s">
        <v>41</v>
      </c>
      <c r="E262" t="s">
        <v>45</v>
      </c>
      <c r="F262" t="str">
        <f t="shared" ref="F262:F325" si="4">C262&amp;"."&amp;B262&amp;"."&amp;A262</f>
        <v>16.9.1918</v>
      </c>
    </row>
    <row r="263" spans="1:8" x14ac:dyDescent="0.3">
      <c r="A263">
        <v>1918</v>
      </c>
      <c r="B263">
        <v>9</v>
      </c>
      <c r="C263">
        <v>17</v>
      </c>
      <c r="D263" t="s">
        <v>41</v>
      </c>
      <c r="E263" t="s">
        <v>45</v>
      </c>
      <c r="F263" t="str">
        <f t="shared" si="4"/>
        <v>17.9.1918</v>
      </c>
    </row>
    <row r="264" spans="1:8" x14ac:dyDescent="0.3">
      <c r="A264">
        <v>1918</v>
      </c>
      <c r="B264">
        <v>9</v>
      </c>
      <c r="C264">
        <v>18</v>
      </c>
      <c r="D264" t="s">
        <v>41</v>
      </c>
      <c r="E264" t="s">
        <v>45</v>
      </c>
      <c r="F264" t="str">
        <f t="shared" si="4"/>
        <v>18.9.1918</v>
      </c>
    </row>
    <row r="265" spans="1:8" x14ac:dyDescent="0.3">
      <c r="A265">
        <v>1918</v>
      </c>
      <c r="B265">
        <v>9</v>
      </c>
      <c r="C265">
        <v>19</v>
      </c>
      <c r="D265" t="s">
        <v>41</v>
      </c>
      <c r="E265" t="s">
        <v>45</v>
      </c>
      <c r="F265" t="str">
        <f t="shared" si="4"/>
        <v>19.9.1918</v>
      </c>
    </row>
    <row r="266" spans="1:8" x14ac:dyDescent="0.3">
      <c r="A266">
        <v>1918</v>
      </c>
      <c r="B266">
        <v>9</v>
      </c>
      <c r="C266">
        <v>20</v>
      </c>
      <c r="D266" t="s">
        <v>41</v>
      </c>
      <c r="E266" t="s">
        <v>45</v>
      </c>
      <c r="F266" t="str">
        <f t="shared" si="4"/>
        <v>20.9.1918</v>
      </c>
    </row>
    <row r="267" spans="1:8" x14ac:dyDescent="0.3">
      <c r="A267">
        <v>1918</v>
      </c>
      <c r="B267">
        <v>9</v>
      </c>
      <c r="C267">
        <v>21</v>
      </c>
      <c r="D267" t="s">
        <v>41</v>
      </c>
      <c r="E267" t="s">
        <v>45</v>
      </c>
      <c r="F267" t="str">
        <f t="shared" si="4"/>
        <v>21.9.1918</v>
      </c>
      <c r="G267">
        <v>0.9</v>
      </c>
      <c r="H267">
        <v>-0.14000000000000001</v>
      </c>
    </row>
    <row r="268" spans="1:8" x14ac:dyDescent="0.3">
      <c r="A268">
        <v>1918</v>
      </c>
      <c r="B268">
        <v>9</v>
      </c>
      <c r="C268">
        <v>22</v>
      </c>
      <c r="D268" t="s">
        <v>41</v>
      </c>
      <c r="E268" t="s">
        <v>45</v>
      </c>
      <c r="F268" t="str">
        <f t="shared" si="4"/>
        <v>22.9.1918</v>
      </c>
    </row>
    <row r="269" spans="1:8" x14ac:dyDescent="0.3">
      <c r="A269">
        <v>1918</v>
      </c>
      <c r="B269">
        <v>9</v>
      </c>
      <c r="C269">
        <v>23</v>
      </c>
      <c r="D269" t="s">
        <v>41</v>
      </c>
      <c r="E269" t="s">
        <v>45</v>
      </c>
      <c r="F269" t="str">
        <f t="shared" si="4"/>
        <v>23.9.1918</v>
      </c>
      <c r="G269">
        <v>1.1000000000000001</v>
      </c>
      <c r="H269">
        <v>0.1</v>
      </c>
    </row>
    <row r="270" spans="1:8" x14ac:dyDescent="0.3">
      <c r="A270">
        <v>1918</v>
      </c>
      <c r="B270">
        <v>9</v>
      </c>
      <c r="C270">
        <v>24</v>
      </c>
      <c r="D270" t="s">
        <v>41</v>
      </c>
      <c r="E270" t="s">
        <v>45</v>
      </c>
      <c r="F270" t="str">
        <f t="shared" si="4"/>
        <v>24.9.1918</v>
      </c>
    </row>
    <row r="271" spans="1:8" x14ac:dyDescent="0.3">
      <c r="A271">
        <v>1918</v>
      </c>
      <c r="B271">
        <v>9</v>
      </c>
      <c r="C271">
        <v>25</v>
      </c>
      <c r="D271" t="s">
        <v>41</v>
      </c>
      <c r="E271" t="s">
        <v>45</v>
      </c>
      <c r="F271" t="str">
        <f t="shared" si="4"/>
        <v>25.9.1918</v>
      </c>
      <c r="G271">
        <v>1.78</v>
      </c>
      <c r="H271">
        <v>0.12</v>
      </c>
    </row>
    <row r="272" spans="1:8" x14ac:dyDescent="0.3">
      <c r="A272">
        <v>1918</v>
      </c>
      <c r="B272">
        <v>9</v>
      </c>
      <c r="C272">
        <v>26</v>
      </c>
      <c r="D272" t="s">
        <v>41</v>
      </c>
      <c r="E272" t="s">
        <v>45</v>
      </c>
      <c r="F272" t="str">
        <f t="shared" si="4"/>
        <v>26.9.1918</v>
      </c>
      <c r="G272">
        <v>3</v>
      </c>
      <c r="H272">
        <v>1.22</v>
      </c>
    </row>
    <row r="273" spans="1:8" x14ac:dyDescent="0.3">
      <c r="A273">
        <v>1918</v>
      </c>
      <c r="B273">
        <v>9</v>
      </c>
      <c r="C273">
        <v>27</v>
      </c>
      <c r="D273" t="s">
        <v>41</v>
      </c>
      <c r="E273" t="s">
        <v>45</v>
      </c>
      <c r="F273" t="str">
        <f t="shared" si="4"/>
        <v>27.9.1918</v>
      </c>
      <c r="G273">
        <v>4.57</v>
      </c>
      <c r="H273">
        <v>1.25</v>
      </c>
    </row>
    <row r="274" spans="1:8" x14ac:dyDescent="0.3">
      <c r="A274">
        <v>1918</v>
      </c>
      <c r="B274">
        <v>9</v>
      </c>
      <c r="C274">
        <v>28</v>
      </c>
      <c r="D274" t="s">
        <v>41</v>
      </c>
      <c r="E274" t="s">
        <v>45</v>
      </c>
      <c r="F274" t="str">
        <f t="shared" si="4"/>
        <v>28.9.1918</v>
      </c>
      <c r="G274">
        <v>5.76</v>
      </c>
      <c r="H274">
        <v>1.19</v>
      </c>
    </row>
    <row r="275" spans="1:8" x14ac:dyDescent="0.3">
      <c r="A275">
        <v>1918</v>
      </c>
      <c r="B275">
        <v>9</v>
      </c>
      <c r="C275">
        <v>29</v>
      </c>
      <c r="D275" t="s">
        <v>41</v>
      </c>
      <c r="E275" t="s">
        <v>45</v>
      </c>
      <c r="F275" t="str">
        <f t="shared" si="4"/>
        <v>29.9.1918</v>
      </c>
    </row>
    <row r="276" spans="1:8" x14ac:dyDescent="0.3">
      <c r="A276">
        <v>1918</v>
      </c>
      <c r="B276">
        <v>9</v>
      </c>
      <c r="C276">
        <v>30</v>
      </c>
      <c r="D276" t="s">
        <v>41</v>
      </c>
      <c r="E276" t="s">
        <v>45</v>
      </c>
      <c r="F276" t="str">
        <f t="shared" si="4"/>
        <v>30.9.1918</v>
      </c>
    </row>
    <row r="277" spans="1:8" x14ac:dyDescent="0.3">
      <c r="A277">
        <v>1918</v>
      </c>
      <c r="B277">
        <v>10</v>
      </c>
      <c r="C277">
        <v>1</v>
      </c>
      <c r="D277" t="s">
        <v>41</v>
      </c>
      <c r="E277" t="s">
        <v>45</v>
      </c>
      <c r="F277" t="str">
        <f t="shared" si="4"/>
        <v>1.10.1918</v>
      </c>
      <c r="G277">
        <v>7.1</v>
      </c>
      <c r="H277">
        <v>-0.4</v>
      </c>
    </row>
    <row r="278" spans="1:8" x14ac:dyDescent="0.3">
      <c r="A278">
        <v>1918</v>
      </c>
      <c r="B278">
        <v>10</v>
      </c>
      <c r="C278">
        <v>2</v>
      </c>
      <c r="D278" t="s">
        <v>41</v>
      </c>
      <c r="E278" t="s">
        <v>45</v>
      </c>
      <c r="F278" t="str">
        <f t="shared" si="4"/>
        <v>2.10.1918</v>
      </c>
    </row>
    <row r="279" spans="1:8" x14ac:dyDescent="0.3">
      <c r="A279">
        <v>1918</v>
      </c>
      <c r="B279">
        <v>10</v>
      </c>
      <c r="C279">
        <v>3</v>
      </c>
      <c r="D279" t="s">
        <v>41</v>
      </c>
      <c r="E279" t="s">
        <v>45</v>
      </c>
      <c r="F279" t="str">
        <f t="shared" si="4"/>
        <v>3.10.1918</v>
      </c>
    </row>
    <row r="280" spans="1:8" x14ac:dyDescent="0.3">
      <c r="A280">
        <v>1918</v>
      </c>
      <c r="B280">
        <v>10</v>
      </c>
      <c r="C280">
        <v>4</v>
      </c>
      <c r="D280" t="s">
        <v>41</v>
      </c>
      <c r="E280" t="s">
        <v>45</v>
      </c>
      <c r="F280" t="str">
        <f t="shared" si="4"/>
        <v>4.10.1918</v>
      </c>
      <c r="G280">
        <v>9.3000000000000007</v>
      </c>
      <c r="H280">
        <v>3.5999999999999997E-2</v>
      </c>
    </row>
    <row r="281" spans="1:8" x14ac:dyDescent="0.3">
      <c r="A281">
        <v>1918</v>
      </c>
      <c r="B281">
        <v>10</v>
      </c>
      <c r="C281">
        <v>5</v>
      </c>
      <c r="D281" t="s">
        <v>41</v>
      </c>
      <c r="E281" t="s">
        <v>45</v>
      </c>
      <c r="F281" t="str">
        <f t="shared" si="4"/>
        <v>5.10.1918</v>
      </c>
    </row>
    <row r="282" spans="1:8" x14ac:dyDescent="0.3">
      <c r="A282">
        <v>1918</v>
      </c>
      <c r="B282">
        <v>10</v>
      </c>
      <c r="C282">
        <v>6</v>
      </c>
      <c r="D282" t="s">
        <v>41</v>
      </c>
      <c r="E282" t="s">
        <v>45</v>
      </c>
      <c r="F282" t="str">
        <f t="shared" si="4"/>
        <v>6.10.1918</v>
      </c>
    </row>
    <row r="283" spans="1:8" x14ac:dyDescent="0.3">
      <c r="A283">
        <v>1918</v>
      </c>
      <c r="B283">
        <v>10</v>
      </c>
      <c r="C283">
        <v>7</v>
      </c>
      <c r="D283" t="s">
        <v>41</v>
      </c>
      <c r="E283" t="s">
        <v>45</v>
      </c>
      <c r="F283" t="str">
        <f t="shared" si="4"/>
        <v>7.10.1918</v>
      </c>
    </row>
    <row r="284" spans="1:8" x14ac:dyDescent="0.3">
      <c r="A284">
        <v>1918</v>
      </c>
      <c r="B284">
        <v>10</v>
      </c>
      <c r="C284">
        <v>8</v>
      </c>
      <c r="D284" t="s">
        <v>41</v>
      </c>
      <c r="E284" t="s">
        <v>45</v>
      </c>
      <c r="F284" t="str">
        <f t="shared" si="4"/>
        <v>8.10.1918</v>
      </c>
    </row>
    <row r="285" spans="1:8" x14ac:dyDescent="0.3">
      <c r="A285">
        <v>1918</v>
      </c>
      <c r="B285">
        <v>10</v>
      </c>
      <c r="C285">
        <v>9</v>
      </c>
      <c r="D285" t="s">
        <v>41</v>
      </c>
      <c r="E285" t="s">
        <v>45</v>
      </c>
      <c r="F285" t="str">
        <f t="shared" si="4"/>
        <v>9.10.1918</v>
      </c>
    </row>
    <row r="286" spans="1:8" x14ac:dyDescent="0.3">
      <c r="A286">
        <v>1918</v>
      </c>
      <c r="B286">
        <v>10</v>
      </c>
      <c r="C286">
        <v>10</v>
      </c>
      <c r="D286" t="s">
        <v>41</v>
      </c>
      <c r="E286" t="s">
        <v>45</v>
      </c>
      <c r="F286" t="str">
        <f t="shared" si="4"/>
        <v>10.10.1918</v>
      </c>
      <c r="G286">
        <v>7.4</v>
      </c>
      <c r="H286">
        <v>-0.6</v>
      </c>
    </row>
    <row r="287" spans="1:8" x14ac:dyDescent="0.3">
      <c r="A287">
        <v>1918</v>
      </c>
      <c r="B287">
        <v>10</v>
      </c>
      <c r="C287">
        <v>11</v>
      </c>
      <c r="D287" t="s">
        <v>41</v>
      </c>
      <c r="E287" t="s">
        <v>45</v>
      </c>
      <c r="F287" t="str">
        <f t="shared" si="4"/>
        <v>11.10.1918</v>
      </c>
      <c r="G287">
        <v>6.94</v>
      </c>
      <c r="H287">
        <v>-0.46</v>
      </c>
    </row>
    <row r="288" spans="1:8" x14ac:dyDescent="0.3">
      <c r="A288">
        <v>1918</v>
      </c>
      <c r="B288">
        <v>10</v>
      </c>
      <c r="C288">
        <v>12</v>
      </c>
      <c r="D288" t="s">
        <v>41</v>
      </c>
      <c r="E288" t="s">
        <v>45</v>
      </c>
      <c r="F288" t="str">
        <f t="shared" si="4"/>
        <v>12.10.1918</v>
      </c>
      <c r="G288">
        <v>6.45</v>
      </c>
      <c r="H288">
        <v>-0.49</v>
      </c>
    </row>
    <row r="289" spans="1:8" x14ac:dyDescent="0.3">
      <c r="A289">
        <v>1918</v>
      </c>
      <c r="B289">
        <v>10</v>
      </c>
      <c r="C289">
        <v>13</v>
      </c>
      <c r="D289" t="s">
        <v>41</v>
      </c>
      <c r="E289" t="s">
        <v>45</v>
      </c>
      <c r="F289" t="str">
        <f t="shared" si="4"/>
        <v>13.10.1918</v>
      </c>
    </row>
    <row r="290" spans="1:8" x14ac:dyDescent="0.3">
      <c r="A290">
        <v>1918</v>
      </c>
      <c r="B290">
        <v>10</v>
      </c>
      <c r="C290">
        <v>14</v>
      </c>
      <c r="D290" t="s">
        <v>41</v>
      </c>
      <c r="E290" t="s">
        <v>45</v>
      </c>
      <c r="F290" t="str">
        <f t="shared" si="4"/>
        <v>14.10.1918</v>
      </c>
    </row>
    <row r="291" spans="1:8" x14ac:dyDescent="0.3">
      <c r="A291">
        <v>1918</v>
      </c>
      <c r="B291">
        <v>10</v>
      </c>
      <c r="C291">
        <v>15</v>
      </c>
      <c r="D291" t="s">
        <v>41</v>
      </c>
      <c r="E291" t="s">
        <v>45</v>
      </c>
      <c r="F291" t="str">
        <f t="shared" si="4"/>
        <v>15.10.1918</v>
      </c>
    </row>
    <row r="292" spans="1:8" x14ac:dyDescent="0.3">
      <c r="A292">
        <v>1918</v>
      </c>
      <c r="B292">
        <v>10</v>
      </c>
      <c r="C292">
        <v>16</v>
      </c>
      <c r="D292" t="s">
        <v>41</v>
      </c>
      <c r="E292" t="s">
        <v>45</v>
      </c>
      <c r="F292" t="str">
        <f t="shared" si="4"/>
        <v>16.10.1918</v>
      </c>
    </row>
    <row r="293" spans="1:8" x14ac:dyDescent="0.3">
      <c r="A293">
        <v>1918</v>
      </c>
      <c r="B293">
        <v>10</v>
      </c>
      <c r="C293">
        <v>17</v>
      </c>
      <c r="D293" t="s">
        <v>41</v>
      </c>
      <c r="E293" t="s">
        <v>45</v>
      </c>
      <c r="F293" t="str">
        <f t="shared" si="4"/>
        <v>17.10.1918</v>
      </c>
      <c r="G293">
        <v>4.42</v>
      </c>
    </row>
    <row r="294" spans="1:8" x14ac:dyDescent="0.3">
      <c r="A294">
        <v>1918</v>
      </c>
      <c r="B294">
        <v>10</v>
      </c>
      <c r="C294">
        <v>18</v>
      </c>
      <c r="D294" t="s">
        <v>41</v>
      </c>
      <c r="E294" t="s">
        <v>45</v>
      </c>
      <c r="F294" t="str">
        <f t="shared" si="4"/>
        <v>18.10.1918</v>
      </c>
      <c r="G294">
        <v>4.2</v>
      </c>
      <c r="H294">
        <v>-0.22</v>
      </c>
    </row>
    <row r="295" spans="1:8" x14ac:dyDescent="0.3">
      <c r="A295">
        <v>1918</v>
      </c>
      <c r="B295">
        <v>10</v>
      </c>
      <c r="C295">
        <v>19</v>
      </c>
      <c r="D295" t="s">
        <v>41</v>
      </c>
      <c r="E295" t="s">
        <v>45</v>
      </c>
      <c r="F295" t="str">
        <f t="shared" si="4"/>
        <v>19.10.1918</v>
      </c>
    </row>
    <row r="296" spans="1:8" x14ac:dyDescent="0.3">
      <c r="A296">
        <v>1918</v>
      </c>
      <c r="B296">
        <v>10</v>
      </c>
      <c r="C296">
        <v>20</v>
      </c>
      <c r="D296" t="s">
        <v>41</v>
      </c>
      <c r="E296" t="s">
        <v>45</v>
      </c>
      <c r="F296" t="str">
        <f t="shared" si="4"/>
        <v>20.10.1918</v>
      </c>
    </row>
    <row r="297" spans="1:8" x14ac:dyDescent="0.3">
      <c r="A297">
        <v>1918</v>
      </c>
      <c r="B297">
        <v>10</v>
      </c>
      <c r="C297">
        <v>21</v>
      </c>
      <c r="D297" t="s">
        <v>41</v>
      </c>
      <c r="E297" t="s">
        <v>45</v>
      </c>
      <c r="F297" t="str">
        <f t="shared" si="4"/>
        <v>21.10.1918</v>
      </c>
      <c r="G297">
        <v>1.96</v>
      </c>
    </row>
    <row r="298" spans="1:8" x14ac:dyDescent="0.3">
      <c r="A298">
        <v>1918</v>
      </c>
      <c r="B298">
        <v>10</v>
      </c>
      <c r="C298">
        <v>22</v>
      </c>
      <c r="D298" t="s">
        <v>41</v>
      </c>
      <c r="E298" t="s">
        <v>45</v>
      </c>
      <c r="F298" t="str">
        <f t="shared" si="4"/>
        <v>22.10.1918</v>
      </c>
      <c r="G298">
        <v>3.38</v>
      </c>
      <c r="H298">
        <v>-0.12</v>
      </c>
    </row>
    <row r="299" spans="1:8" x14ac:dyDescent="0.3">
      <c r="A299">
        <v>1918</v>
      </c>
      <c r="B299">
        <v>10</v>
      </c>
      <c r="C299">
        <v>23</v>
      </c>
      <c r="D299" t="s">
        <v>41</v>
      </c>
      <c r="E299" t="s">
        <v>45</v>
      </c>
      <c r="F299" t="str">
        <f t="shared" si="4"/>
        <v>23.10.1918</v>
      </c>
      <c r="G299">
        <v>3.38</v>
      </c>
      <c r="H299">
        <v>0</v>
      </c>
    </row>
    <row r="300" spans="1:8" x14ac:dyDescent="0.3">
      <c r="A300">
        <v>1918</v>
      </c>
      <c r="B300">
        <v>10</v>
      </c>
      <c r="C300">
        <v>24</v>
      </c>
      <c r="D300" t="s">
        <v>41</v>
      </c>
      <c r="E300" t="s">
        <v>45</v>
      </c>
      <c r="F300" t="str">
        <f t="shared" si="4"/>
        <v>24.10.1918</v>
      </c>
      <c r="G300">
        <v>3.2</v>
      </c>
      <c r="H300">
        <v>-0.18</v>
      </c>
    </row>
    <row r="301" spans="1:8" x14ac:dyDescent="0.3">
      <c r="A301">
        <v>1918</v>
      </c>
      <c r="B301">
        <v>10</v>
      </c>
      <c r="C301">
        <v>25</v>
      </c>
      <c r="D301" t="s">
        <v>41</v>
      </c>
      <c r="E301" t="s">
        <v>45</v>
      </c>
      <c r="F301" t="str">
        <f t="shared" si="4"/>
        <v>25.10.1918</v>
      </c>
    </row>
    <row r="302" spans="1:8" x14ac:dyDescent="0.3">
      <c r="A302">
        <v>1918</v>
      </c>
      <c r="B302">
        <v>10</v>
      </c>
      <c r="C302">
        <v>26</v>
      </c>
      <c r="D302" t="s">
        <v>41</v>
      </c>
      <c r="E302" t="s">
        <v>45</v>
      </c>
      <c r="F302" t="str">
        <f t="shared" si="4"/>
        <v>26.10.1918</v>
      </c>
      <c r="G302">
        <v>3.72</v>
      </c>
    </row>
    <row r="303" spans="1:8" x14ac:dyDescent="0.3">
      <c r="A303">
        <v>1918</v>
      </c>
      <c r="B303">
        <v>10</v>
      </c>
      <c r="C303">
        <v>27</v>
      </c>
      <c r="D303" t="s">
        <v>41</v>
      </c>
      <c r="E303" t="s">
        <v>45</v>
      </c>
      <c r="F303" t="str">
        <f t="shared" si="4"/>
        <v>27.10.1918</v>
      </c>
    </row>
    <row r="304" spans="1:8" x14ac:dyDescent="0.3">
      <c r="A304">
        <v>1918</v>
      </c>
      <c r="B304">
        <v>10</v>
      </c>
      <c r="C304">
        <v>28</v>
      </c>
      <c r="D304" t="s">
        <v>41</v>
      </c>
      <c r="E304" t="s">
        <v>45</v>
      </c>
      <c r="F304" t="str">
        <f t="shared" si="4"/>
        <v>28.10.1918</v>
      </c>
      <c r="G304">
        <v>4.76</v>
      </c>
      <c r="H304">
        <v>0.57999999999999996</v>
      </c>
    </row>
    <row r="305" spans="1:8" x14ac:dyDescent="0.3">
      <c r="A305">
        <v>1918</v>
      </c>
      <c r="B305">
        <v>10</v>
      </c>
      <c r="C305">
        <v>29</v>
      </c>
      <c r="D305" t="s">
        <v>41</v>
      </c>
      <c r="E305" t="s">
        <v>45</v>
      </c>
      <c r="F305" t="str">
        <f t="shared" si="4"/>
        <v>29.10.1918</v>
      </c>
    </row>
    <row r="306" spans="1:8" x14ac:dyDescent="0.3">
      <c r="A306">
        <v>1918</v>
      </c>
      <c r="B306">
        <v>10</v>
      </c>
      <c r="C306">
        <v>30</v>
      </c>
      <c r="D306" t="s">
        <v>41</v>
      </c>
      <c r="E306" t="s">
        <v>45</v>
      </c>
      <c r="F306" t="str">
        <f t="shared" si="4"/>
        <v>30.10.1918</v>
      </c>
      <c r="G306">
        <v>5.5</v>
      </c>
      <c r="H306">
        <v>-0.54</v>
      </c>
    </row>
    <row r="307" spans="1:8" x14ac:dyDescent="0.3">
      <c r="A307">
        <v>1918</v>
      </c>
      <c r="B307">
        <v>10</v>
      </c>
      <c r="C307">
        <v>31</v>
      </c>
      <c r="D307" t="s">
        <v>41</v>
      </c>
      <c r="E307" t="s">
        <v>45</v>
      </c>
      <c r="F307" t="str">
        <f t="shared" si="4"/>
        <v>31.10.1918</v>
      </c>
      <c r="G307">
        <v>6.5</v>
      </c>
      <c r="H307">
        <v>0.96</v>
      </c>
    </row>
    <row r="308" spans="1:8" x14ac:dyDescent="0.3">
      <c r="A308">
        <v>1918</v>
      </c>
      <c r="B308">
        <v>11</v>
      </c>
      <c r="C308">
        <v>1</v>
      </c>
      <c r="D308" t="s">
        <v>41</v>
      </c>
      <c r="E308" t="s">
        <v>45</v>
      </c>
      <c r="F308" t="str">
        <f t="shared" si="4"/>
        <v>1.11.1918</v>
      </c>
    </row>
    <row r="309" spans="1:8" x14ac:dyDescent="0.3">
      <c r="A309">
        <v>1918</v>
      </c>
      <c r="B309">
        <v>11</v>
      </c>
      <c r="C309">
        <v>2</v>
      </c>
      <c r="D309" t="s">
        <v>41</v>
      </c>
      <c r="E309" t="s">
        <v>45</v>
      </c>
      <c r="F309" t="str">
        <f t="shared" si="4"/>
        <v>2.11.1918</v>
      </c>
    </row>
    <row r="310" spans="1:8" x14ac:dyDescent="0.3">
      <c r="A310">
        <v>1918</v>
      </c>
      <c r="B310">
        <v>11</v>
      </c>
      <c r="C310">
        <v>3</v>
      </c>
      <c r="D310" t="s">
        <v>41</v>
      </c>
      <c r="E310" t="s">
        <v>45</v>
      </c>
      <c r="F310" t="str">
        <f t="shared" si="4"/>
        <v>3.11.1918</v>
      </c>
    </row>
    <row r="311" spans="1:8" x14ac:dyDescent="0.3">
      <c r="A311">
        <v>1918</v>
      </c>
      <c r="B311">
        <v>11</v>
      </c>
      <c r="C311">
        <v>4</v>
      </c>
      <c r="D311" t="s">
        <v>41</v>
      </c>
      <c r="E311" t="s">
        <v>45</v>
      </c>
      <c r="F311" t="str">
        <f t="shared" si="4"/>
        <v>4.11.1918</v>
      </c>
      <c r="G311">
        <v>4.2</v>
      </c>
      <c r="H311">
        <v>-0.53</v>
      </c>
    </row>
    <row r="312" spans="1:8" x14ac:dyDescent="0.3">
      <c r="A312">
        <v>1918</v>
      </c>
      <c r="B312">
        <v>11</v>
      </c>
      <c r="C312">
        <v>5</v>
      </c>
      <c r="D312" t="s">
        <v>41</v>
      </c>
      <c r="E312" t="s">
        <v>45</v>
      </c>
      <c r="F312" t="str">
        <f t="shared" si="4"/>
        <v>5.11.1918</v>
      </c>
    </row>
    <row r="313" spans="1:8" x14ac:dyDescent="0.3">
      <c r="A313">
        <v>1918</v>
      </c>
      <c r="B313">
        <v>11</v>
      </c>
      <c r="C313">
        <v>6</v>
      </c>
      <c r="D313" t="s">
        <v>41</v>
      </c>
      <c r="E313" t="s">
        <v>45</v>
      </c>
      <c r="F313" t="str">
        <f t="shared" si="4"/>
        <v>6.11.1918</v>
      </c>
    </row>
    <row r="314" spans="1:8" x14ac:dyDescent="0.3">
      <c r="A314">
        <v>1918</v>
      </c>
      <c r="B314">
        <v>11</v>
      </c>
      <c r="C314">
        <v>7</v>
      </c>
      <c r="D314" t="s">
        <v>41</v>
      </c>
      <c r="E314" t="s">
        <v>45</v>
      </c>
      <c r="F314" t="str">
        <f t="shared" si="4"/>
        <v>7.11.1918</v>
      </c>
    </row>
    <row r="315" spans="1:8" x14ac:dyDescent="0.3">
      <c r="A315">
        <v>1918</v>
      </c>
      <c r="B315">
        <v>11</v>
      </c>
      <c r="C315">
        <v>8</v>
      </c>
      <c r="D315" t="s">
        <v>41</v>
      </c>
      <c r="E315" t="s">
        <v>45</v>
      </c>
      <c r="F315" t="str">
        <f t="shared" si="4"/>
        <v>8.11.1918</v>
      </c>
      <c r="G315">
        <v>2.98</v>
      </c>
    </row>
    <row r="316" spans="1:8" x14ac:dyDescent="0.3">
      <c r="A316">
        <v>1918</v>
      </c>
      <c r="B316">
        <v>11</v>
      </c>
      <c r="C316">
        <v>9</v>
      </c>
      <c r="D316" t="s">
        <v>41</v>
      </c>
      <c r="E316" t="s">
        <v>45</v>
      </c>
      <c r="F316" t="str">
        <f t="shared" si="4"/>
        <v>9.11.1918</v>
      </c>
      <c r="G316">
        <v>2.79</v>
      </c>
      <c r="H316">
        <v>-0.19</v>
      </c>
    </row>
    <row r="317" spans="1:8" x14ac:dyDescent="0.3">
      <c r="A317">
        <v>1918</v>
      </c>
      <c r="B317">
        <v>11</v>
      </c>
      <c r="C317">
        <v>10</v>
      </c>
      <c r="D317" t="s">
        <v>41</v>
      </c>
      <c r="E317" t="s">
        <v>45</v>
      </c>
      <c r="F317" t="str">
        <f t="shared" si="4"/>
        <v>10.11.1918</v>
      </c>
    </row>
    <row r="318" spans="1:8" x14ac:dyDescent="0.3">
      <c r="A318">
        <v>1918</v>
      </c>
      <c r="B318">
        <v>11</v>
      </c>
      <c r="C318">
        <v>11</v>
      </c>
      <c r="D318" t="s">
        <v>41</v>
      </c>
      <c r="E318" t="s">
        <v>45</v>
      </c>
      <c r="F318" t="str">
        <f t="shared" si="4"/>
        <v>11.11.1918</v>
      </c>
      <c r="G318">
        <v>3.15</v>
      </c>
      <c r="H318">
        <v>0.15</v>
      </c>
    </row>
    <row r="319" spans="1:8" x14ac:dyDescent="0.3">
      <c r="A319">
        <v>1918</v>
      </c>
      <c r="B319">
        <v>11</v>
      </c>
      <c r="C319">
        <v>12</v>
      </c>
      <c r="D319" t="s">
        <v>41</v>
      </c>
      <c r="E319" t="s">
        <v>45</v>
      </c>
      <c r="F319" t="str">
        <f t="shared" si="4"/>
        <v>12.11.1918</v>
      </c>
      <c r="G319">
        <v>3.61</v>
      </c>
      <c r="H319">
        <v>0.46</v>
      </c>
    </row>
    <row r="320" spans="1:8" x14ac:dyDescent="0.3">
      <c r="A320">
        <v>1918</v>
      </c>
      <c r="B320">
        <v>11</v>
      </c>
      <c r="C320">
        <v>13</v>
      </c>
      <c r="D320" t="s">
        <v>41</v>
      </c>
      <c r="E320" t="s">
        <v>45</v>
      </c>
      <c r="F320" t="str">
        <f t="shared" si="4"/>
        <v>13.11.1918</v>
      </c>
      <c r="G320">
        <v>4.05</v>
      </c>
      <c r="H320">
        <v>0.44</v>
      </c>
    </row>
    <row r="321" spans="1:8" x14ac:dyDescent="0.3">
      <c r="A321">
        <v>1918</v>
      </c>
      <c r="B321">
        <v>11</v>
      </c>
      <c r="C321">
        <v>14</v>
      </c>
      <c r="D321" t="s">
        <v>41</v>
      </c>
      <c r="E321" t="s">
        <v>45</v>
      </c>
      <c r="F321" t="str">
        <f t="shared" si="4"/>
        <v>14.11.1918</v>
      </c>
      <c r="G321">
        <v>4.74</v>
      </c>
      <c r="H321">
        <v>0.69</v>
      </c>
    </row>
    <row r="322" spans="1:8" x14ac:dyDescent="0.3">
      <c r="A322">
        <v>1918</v>
      </c>
      <c r="B322">
        <v>11</v>
      </c>
      <c r="C322">
        <v>15</v>
      </c>
      <c r="D322" t="s">
        <v>41</v>
      </c>
      <c r="E322" t="s">
        <v>45</v>
      </c>
      <c r="F322" t="str">
        <f t="shared" si="4"/>
        <v>15.11.1918</v>
      </c>
      <c r="G322">
        <v>5.2</v>
      </c>
      <c r="H322">
        <v>0.46</v>
      </c>
    </row>
    <row r="323" spans="1:8" x14ac:dyDescent="0.3">
      <c r="A323">
        <v>1918</v>
      </c>
      <c r="B323">
        <v>11</v>
      </c>
      <c r="C323">
        <v>16</v>
      </c>
      <c r="D323" t="s">
        <v>41</v>
      </c>
      <c r="E323" t="s">
        <v>45</v>
      </c>
      <c r="F323" t="str">
        <f t="shared" si="4"/>
        <v>16.11.1918</v>
      </c>
    </row>
    <row r="324" spans="1:8" x14ac:dyDescent="0.3">
      <c r="A324">
        <v>1918</v>
      </c>
      <c r="B324">
        <v>11</v>
      </c>
      <c r="C324">
        <v>17</v>
      </c>
      <c r="D324" t="s">
        <v>41</v>
      </c>
      <c r="E324" t="s">
        <v>45</v>
      </c>
      <c r="F324" t="str">
        <f t="shared" si="4"/>
        <v>17.11.1918</v>
      </c>
    </row>
    <row r="325" spans="1:8" x14ac:dyDescent="0.3">
      <c r="A325">
        <v>1918</v>
      </c>
      <c r="B325">
        <v>11</v>
      </c>
      <c r="C325">
        <v>18</v>
      </c>
      <c r="D325" t="s">
        <v>41</v>
      </c>
      <c r="E325" t="s">
        <v>45</v>
      </c>
      <c r="F325" t="str">
        <f t="shared" si="4"/>
        <v>18.11.1918</v>
      </c>
    </row>
    <row r="326" spans="1:8" x14ac:dyDescent="0.3">
      <c r="A326">
        <v>1918</v>
      </c>
      <c r="B326">
        <v>11</v>
      </c>
      <c r="C326">
        <v>19</v>
      </c>
      <c r="D326" t="s">
        <v>41</v>
      </c>
      <c r="E326" t="s">
        <v>45</v>
      </c>
      <c r="F326" t="str">
        <f t="shared" ref="F326:F369" si="5">C326&amp;"."&amp;B326&amp;"."&amp;A326</f>
        <v>19.11.1918</v>
      </c>
    </row>
    <row r="327" spans="1:8" x14ac:dyDescent="0.3">
      <c r="A327">
        <v>1918</v>
      </c>
      <c r="B327">
        <v>11</v>
      </c>
      <c r="C327">
        <v>20</v>
      </c>
      <c r="D327" t="s">
        <v>41</v>
      </c>
      <c r="E327" t="s">
        <v>45</v>
      </c>
      <c r="F327" t="str">
        <f t="shared" si="5"/>
        <v>20.11.1918</v>
      </c>
    </row>
    <row r="328" spans="1:8" x14ac:dyDescent="0.3">
      <c r="A328">
        <v>1918</v>
      </c>
      <c r="B328">
        <v>11</v>
      </c>
      <c r="C328">
        <v>21</v>
      </c>
      <c r="D328" t="s">
        <v>41</v>
      </c>
      <c r="E328" t="s">
        <v>45</v>
      </c>
      <c r="F328" t="str">
        <f t="shared" si="5"/>
        <v>21.11.1918</v>
      </c>
      <c r="G328">
        <v>5.6</v>
      </c>
      <c r="H328">
        <v>0</v>
      </c>
    </row>
    <row r="329" spans="1:8" x14ac:dyDescent="0.3">
      <c r="A329">
        <v>1918</v>
      </c>
      <c r="B329">
        <v>11</v>
      </c>
      <c r="C329">
        <v>22</v>
      </c>
      <c r="D329" t="s">
        <v>41</v>
      </c>
      <c r="E329" t="s">
        <v>45</v>
      </c>
      <c r="F329" t="str">
        <f t="shared" si="5"/>
        <v>22.11.1918</v>
      </c>
      <c r="G329">
        <v>5.68</v>
      </c>
      <c r="H329">
        <v>0.08</v>
      </c>
    </row>
    <row r="330" spans="1:8" x14ac:dyDescent="0.3">
      <c r="A330">
        <v>1918</v>
      </c>
      <c r="B330">
        <v>11</v>
      </c>
      <c r="C330">
        <v>23</v>
      </c>
      <c r="D330" t="s">
        <v>41</v>
      </c>
      <c r="E330" t="s">
        <v>45</v>
      </c>
      <c r="F330" t="str">
        <f t="shared" si="5"/>
        <v>23.11.1918</v>
      </c>
      <c r="G330">
        <v>5.64</v>
      </c>
      <c r="H330">
        <v>-0.04</v>
      </c>
    </row>
    <row r="331" spans="1:8" x14ac:dyDescent="0.3">
      <c r="A331">
        <v>1918</v>
      </c>
      <c r="B331">
        <v>11</v>
      </c>
      <c r="C331">
        <v>24</v>
      </c>
      <c r="D331" t="s">
        <v>41</v>
      </c>
      <c r="E331" t="s">
        <v>45</v>
      </c>
      <c r="F331" t="str">
        <f t="shared" si="5"/>
        <v>24.11.1918</v>
      </c>
      <c r="G331">
        <v>5.44</v>
      </c>
      <c r="H331">
        <v>-0.2</v>
      </c>
    </row>
    <row r="332" spans="1:8" x14ac:dyDescent="0.3">
      <c r="A332">
        <v>1918</v>
      </c>
      <c r="B332">
        <v>11</v>
      </c>
      <c r="C332">
        <v>25</v>
      </c>
      <c r="D332" t="s">
        <v>41</v>
      </c>
      <c r="E332" t="s">
        <v>45</v>
      </c>
      <c r="F332" t="str">
        <f t="shared" si="5"/>
        <v>25.11.1918</v>
      </c>
    </row>
    <row r="333" spans="1:8" x14ac:dyDescent="0.3">
      <c r="A333">
        <v>1918</v>
      </c>
      <c r="B333">
        <v>11</v>
      </c>
      <c r="C333">
        <v>26</v>
      </c>
      <c r="D333" t="s">
        <v>41</v>
      </c>
      <c r="E333" t="s">
        <v>45</v>
      </c>
      <c r="F333" t="str">
        <f t="shared" si="5"/>
        <v>26.11.1918</v>
      </c>
    </row>
    <row r="334" spans="1:8" x14ac:dyDescent="0.3">
      <c r="A334">
        <v>1918</v>
      </c>
      <c r="B334">
        <v>11</v>
      </c>
      <c r="C334">
        <v>27</v>
      </c>
      <c r="D334" t="s">
        <v>41</v>
      </c>
      <c r="E334" t="s">
        <v>45</v>
      </c>
      <c r="F334" t="str">
        <f t="shared" si="5"/>
        <v>27.11.1918</v>
      </c>
      <c r="G334">
        <v>4.6500000000000004</v>
      </c>
      <c r="H334">
        <v>-0.25</v>
      </c>
    </row>
    <row r="335" spans="1:8" x14ac:dyDescent="0.3">
      <c r="A335">
        <v>1918</v>
      </c>
      <c r="B335">
        <v>11</v>
      </c>
      <c r="C335">
        <v>28</v>
      </c>
      <c r="D335" t="s">
        <v>41</v>
      </c>
      <c r="E335" t="s">
        <v>45</v>
      </c>
      <c r="F335" t="str">
        <f t="shared" si="5"/>
        <v>28.11.1918</v>
      </c>
    </row>
    <row r="336" spans="1:8" x14ac:dyDescent="0.3">
      <c r="A336">
        <v>1918</v>
      </c>
      <c r="B336">
        <v>11</v>
      </c>
      <c r="C336">
        <v>29</v>
      </c>
      <c r="D336" t="s">
        <v>41</v>
      </c>
      <c r="E336" t="s">
        <v>45</v>
      </c>
      <c r="F336" t="str">
        <f t="shared" si="5"/>
        <v>29.11.1918</v>
      </c>
      <c r="G336">
        <v>4.45</v>
      </c>
      <c r="H336">
        <v>-0.1</v>
      </c>
    </row>
    <row r="337" spans="1:8" x14ac:dyDescent="0.3">
      <c r="A337">
        <v>1918</v>
      </c>
      <c r="B337">
        <v>11</v>
      </c>
      <c r="C337">
        <v>30</v>
      </c>
      <c r="D337" t="s">
        <v>41</v>
      </c>
      <c r="E337" t="s">
        <v>45</v>
      </c>
      <c r="F337" t="str">
        <f t="shared" si="5"/>
        <v>30.11.1918</v>
      </c>
    </row>
    <row r="338" spans="1:8" x14ac:dyDescent="0.3">
      <c r="A338">
        <v>1918</v>
      </c>
      <c r="B338">
        <v>12</v>
      </c>
      <c r="C338">
        <v>1</v>
      </c>
      <c r="D338" t="s">
        <v>41</v>
      </c>
      <c r="E338" t="s">
        <v>45</v>
      </c>
      <c r="F338" t="str">
        <f t="shared" si="5"/>
        <v>1.12.1918</v>
      </c>
    </row>
    <row r="339" spans="1:8" x14ac:dyDescent="0.3">
      <c r="A339">
        <v>1918</v>
      </c>
      <c r="B339">
        <v>12</v>
      </c>
      <c r="C339">
        <v>2</v>
      </c>
      <c r="D339" t="s">
        <v>41</v>
      </c>
      <c r="E339" t="s">
        <v>45</v>
      </c>
      <c r="F339" t="str">
        <f t="shared" si="5"/>
        <v>2.12.1918</v>
      </c>
    </row>
    <row r="340" spans="1:8" x14ac:dyDescent="0.3">
      <c r="A340">
        <v>1918</v>
      </c>
      <c r="B340">
        <v>12</v>
      </c>
      <c r="C340">
        <v>3</v>
      </c>
      <c r="D340" t="s">
        <v>41</v>
      </c>
      <c r="E340" t="s">
        <v>45</v>
      </c>
      <c r="F340" t="str">
        <f t="shared" si="5"/>
        <v>3.12.1918</v>
      </c>
      <c r="G340">
        <v>3.4</v>
      </c>
      <c r="H340">
        <v>-0.28000000000000003</v>
      </c>
    </row>
    <row r="341" spans="1:8" x14ac:dyDescent="0.3">
      <c r="A341">
        <v>1918</v>
      </c>
      <c r="B341">
        <v>12</v>
      </c>
      <c r="C341">
        <v>4</v>
      </c>
      <c r="D341" t="s">
        <v>41</v>
      </c>
      <c r="E341" t="s">
        <v>45</v>
      </c>
      <c r="F341" t="str">
        <f t="shared" si="5"/>
        <v>4.12.1918</v>
      </c>
      <c r="G341">
        <v>3.34</v>
      </c>
      <c r="H341">
        <v>-0.06</v>
      </c>
    </row>
    <row r="342" spans="1:8" x14ac:dyDescent="0.3">
      <c r="A342">
        <v>1918</v>
      </c>
      <c r="B342">
        <v>12</v>
      </c>
      <c r="C342">
        <v>5</v>
      </c>
      <c r="D342" t="s">
        <v>41</v>
      </c>
      <c r="E342" t="s">
        <v>45</v>
      </c>
      <c r="F342" t="str">
        <f t="shared" si="5"/>
        <v>5.12.1918</v>
      </c>
      <c r="G342">
        <v>3</v>
      </c>
      <c r="H342">
        <v>-0.34</v>
      </c>
    </row>
    <row r="343" spans="1:8" x14ac:dyDescent="0.3">
      <c r="A343">
        <v>1918</v>
      </c>
      <c r="B343">
        <v>12</v>
      </c>
      <c r="C343">
        <v>6</v>
      </c>
      <c r="D343" t="s">
        <v>41</v>
      </c>
      <c r="E343" t="s">
        <v>45</v>
      </c>
      <c r="F343" t="str">
        <f t="shared" si="5"/>
        <v>6.12.1918</v>
      </c>
      <c r="G343">
        <v>2.98</v>
      </c>
      <c r="H343">
        <v>-0.02</v>
      </c>
    </row>
    <row r="344" spans="1:8" x14ac:dyDescent="0.3">
      <c r="A344">
        <v>1918</v>
      </c>
      <c r="B344">
        <v>12</v>
      </c>
      <c r="C344">
        <v>7</v>
      </c>
      <c r="D344" t="s">
        <v>41</v>
      </c>
      <c r="E344" t="s">
        <v>45</v>
      </c>
      <c r="F344" t="str">
        <f t="shared" si="5"/>
        <v>7.12.1918</v>
      </c>
      <c r="G344">
        <v>2.94</v>
      </c>
      <c r="H344">
        <v>-0.04</v>
      </c>
    </row>
    <row r="345" spans="1:8" x14ac:dyDescent="0.3">
      <c r="A345">
        <v>1918</v>
      </c>
      <c r="B345">
        <v>12</v>
      </c>
      <c r="C345">
        <v>8</v>
      </c>
      <c r="D345" t="s">
        <v>41</v>
      </c>
      <c r="E345" t="s">
        <v>45</v>
      </c>
      <c r="F345" t="str">
        <f t="shared" si="5"/>
        <v>8.12.1918</v>
      </c>
      <c r="G345">
        <v>2.9</v>
      </c>
      <c r="H345">
        <v>-0.04</v>
      </c>
    </row>
    <row r="346" spans="1:8" x14ac:dyDescent="0.3">
      <c r="A346">
        <v>1918</v>
      </c>
      <c r="B346">
        <v>12</v>
      </c>
      <c r="C346">
        <v>9</v>
      </c>
      <c r="D346" t="s">
        <v>41</v>
      </c>
      <c r="E346" t="s">
        <v>45</v>
      </c>
      <c r="F346" t="str">
        <f t="shared" si="5"/>
        <v>9.12.1918</v>
      </c>
      <c r="G346">
        <v>2.76</v>
      </c>
      <c r="H346">
        <v>-0.14000000000000001</v>
      </c>
    </row>
    <row r="347" spans="1:8" x14ac:dyDescent="0.3">
      <c r="A347">
        <v>1918</v>
      </c>
      <c r="B347">
        <v>12</v>
      </c>
      <c r="C347">
        <v>10</v>
      </c>
      <c r="D347" t="s">
        <v>41</v>
      </c>
      <c r="E347" t="s">
        <v>45</v>
      </c>
      <c r="F347" t="str">
        <f t="shared" si="5"/>
        <v>10.12.1918</v>
      </c>
      <c r="G347">
        <v>2.68</v>
      </c>
      <c r="H347">
        <v>-0.08</v>
      </c>
    </row>
    <row r="348" spans="1:8" x14ac:dyDescent="0.3">
      <c r="A348">
        <v>1918</v>
      </c>
      <c r="B348">
        <v>12</v>
      </c>
      <c r="C348">
        <v>11</v>
      </c>
      <c r="D348" t="s">
        <v>41</v>
      </c>
      <c r="E348" t="s">
        <v>45</v>
      </c>
      <c r="F348" t="str">
        <f t="shared" si="5"/>
        <v>11.12.1918</v>
      </c>
      <c r="G348">
        <v>2.5</v>
      </c>
      <c r="H348">
        <v>-0.18</v>
      </c>
    </row>
    <row r="349" spans="1:8" x14ac:dyDescent="0.3">
      <c r="A349">
        <v>1918</v>
      </c>
      <c r="B349">
        <v>12</v>
      </c>
      <c r="C349">
        <v>12</v>
      </c>
      <c r="D349" t="s">
        <v>41</v>
      </c>
      <c r="E349" t="s">
        <v>45</v>
      </c>
      <c r="F349" t="str">
        <f t="shared" si="5"/>
        <v>12.12.1918</v>
      </c>
    </row>
    <row r="350" spans="1:8" x14ac:dyDescent="0.3">
      <c r="A350">
        <v>1918</v>
      </c>
      <c r="B350">
        <v>12</v>
      </c>
      <c r="C350">
        <v>13</v>
      </c>
      <c r="D350" t="s">
        <v>41</v>
      </c>
      <c r="E350" t="s">
        <v>45</v>
      </c>
      <c r="F350" t="str">
        <f t="shared" si="5"/>
        <v>13.12.1918</v>
      </c>
    </row>
    <row r="351" spans="1:8" x14ac:dyDescent="0.3">
      <c r="A351">
        <v>1918</v>
      </c>
      <c r="B351">
        <v>12</v>
      </c>
      <c r="C351">
        <v>14</v>
      </c>
      <c r="D351" t="s">
        <v>41</v>
      </c>
      <c r="E351" t="s">
        <v>45</v>
      </c>
      <c r="F351" t="str">
        <f t="shared" si="5"/>
        <v>14.12.1918</v>
      </c>
    </row>
    <row r="352" spans="1:8" x14ac:dyDescent="0.3">
      <c r="A352">
        <v>1918</v>
      </c>
      <c r="B352">
        <v>12</v>
      </c>
      <c r="C352">
        <v>15</v>
      </c>
      <c r="D352" t="s">
        <v>41</v>
      </c>
      <c r="E352" t="s">
        <v>45</v>
      </c>
      <c r="F352" t="str">
        <f t="shared" si="5"/>
        <v>15.12.1918</v>
      </c>
    </row>
    <row r="353" spans="1:8" x14ac:dyDescent="0.3">
      <c r="A353">
        <v>1918</v>
      </c>
      <c r="B353">
        <v>12</v>
      </c>
      <c r="C353">
        <v>16</v>
      </c>
      <c r="D353" t="s">
        <v>41</v>
      </c>
      <c r="E353" t="s">
        <v>45</v>
      </c>
      <c r="F353" t="str">
        <f t="shared" si="5"/>
        <v>16.12.1918</v>
      </c>
      <c r="G353">
        <v>2.2000000000000002</v>
      </c>
    </row>
    <row r="354" spans="1:8" x14ac:dyDescent="0.3">
      <c r="A354">
        <v>1918</v>
      </c>
      <c r="B354">
        <v>12</v>
      </c>
      <c r="C354">
        <v>17</v>
      </c>
      <c r="D354" t="s">
        <v>41</v>
      </c>
      <c r="E354" t="s">
        <v>45</v>
      </c>
      <c r="F354" t="str">
        <f t="shared" si="5"/>
        <v>17.12.1918</v>
      </c>
      <c r="G354">
        <v>2.2599999999999998</v>
      </c>
      <c r="H354">
        <v>0.06</v>
      </c>
    </row>
    <row r="355" spans="1:8" x14ac:dyDescent="0.3">
      <c r="A355">
        <v>1918</v>
      </c>
      <c r="B355">
        <v>12</v>
      </c>
      <c r="C355">
        <v>18</v>
      </c>
      <c r="D355" t="s">
        <v>41</v>
      </c>
      <c r="E355" t="s">
        <v>45</v>
      </c>
      <c r="F355" t="str">
        <f t="shared" si="5"/>
        <v>18.12.1918</v>
      </c>
      <c r="G355">
        <v>2.64</v>
      </c>
      <c r="H355">
        <v>0.38</v>
      </c>
    </row>
    <row r="356" spans="1:8" x14ac:dyDescent="0.3">
      <c r="A356">
        <v>1918</v>
      </c>
      <c r="B356">
        <v>12</v>
      </c>
      <c r="C356">
        <v>19</v>
      </c>
      <c r="D356" t="s">
        <v>41</v>
      </c>
      <c r="E356" t="s">
        <v>45</v>
      </c>
      <c r="F356" t="str">
        <f t="shared" si="5"/>
        <v>19.12.1918</v>
      </c>
      <c r="G356">
        <v>3.36</v>
      </c>
      <c r="H356">
        <v>0.72</v>
      </c>
    </row>
    <row r="357" spans="1:8" x14ac:dyDescent="0.3">
      <c r="A357">
        <v>1918</v>
      </c>
      <c r="B357">
        <v>12</v>
      </c>
      <c r="C357">
        <v>20</v>
      </c>
      <c r="D357" t="s">
        <v>41</v>
      </c>
      <c r="E357" t="s">
        <v>45</v>
      </c>
      <c r="F357" t="str">
        <f t="shared" si="5"/>
        <v>20.12.1918</v>
      </c>
      <c r="G357">
        <v>3.68</v>
      </c>
      <c r="H357">
        <v>0.32</v>
      </c>
    </row>
    <row r="358" spans="1:8" x14ac:dyDescent="0.3">
      <c r="A358">
        <v>1918</v>
      </c>
      <c r="B358">
        <v>12</v>
      </c>
      <c r="C358">
        <v>21</v>
      </c>
      <c r="D358" t="s">
        <v>41</v>
      </c>
      <c r="E358" t="s">
        <v>45</v>
      </c>
      <c r="F358" t="str">
        <f t="shared" si="5"/>
        <v>21.12.1918</v>
      </c>
    </row>
    <row r="359" spans="1:8" x14ac:dyDescent="0.3">
      <c r="A359">
        <v>1918</v>
      </c>
      <c r="B359">
        <v>12</v>
      </c>
      <c r="C359">
        <v>22</v>
      </c>
      <c r="D359" t="s">
        <v>41</v>
      </c>
      <c r="E359" t="s">
        <v>45</v>
      </c>
      <c r="F359" t="str">
        <f t="shared" si="5"/>
        <v>22.12.1918</v>
      </c>
      <c r="G359">
        <v>3.54</v>
      </c>
    </row>
    <row r="360" spans="1:8" x14ac:dyDescent="0.3">
      <c r="A360">
        <v>1918</v>
      </c>
      <c r="B360">
        <v>12</v>
      </c>
      <c r="C360">
        <v>23</v>
      </c>
      <c r="D360" t="s">
        <v>41</v>
      </c>
      <c r="E360" t="s">
        <v>45</v>
      </c>
      <c r="F360" t="str">
        <f t="shared" si="5"/>
        <v>23.12.1918</v>
      </c>
      <c r="G360">
        <v>3.3</v>
      </c>
      <c r="H360">
        <v>-0.24</v>
      </c>
    </row>
    <row r="361" spans="1:8" x14ac:dyDescent="0.3">
      <c r="A361">
        <v>1918</v>
      </c>
      <c r="B361">
        <v>12</v>
      </c>
      <c r="C361">
        <v>24</v>
      </c>
      <c r="D361" t="s">
        <v>41</v>
      </c>
      <c r="E361" t="s">
        <v>45</v>
      </c>
      <c r="F361" t="str">
        <f t="shared" si="5"/>
        <v>24.12.1918</v>
      </c>
      <c r="G361">
        <v>2.94</v>
      </c>
      <c r="H361">
        <v>-0.36</v>
      </c>
    </row>
    <row r="362" spans="1:8" x14ac:dyDescent="0.3">
      <c r="A362">
        <v>1918</v>
      </c>
      <c r="B362">
        <v>12</v>
      </c>
      <c r="C362">
        <v>25</v>
      </c>
      <c r="D362" t="s">
        <v>41</v>
      </c>
      <c r="E362" t="s">
        <v>45</v>
      </c>
      <c r="F362" t="str">
        <f t="shared" si="5"/>
        <v>25.12.1918</v>
      </c>
      <c r="G362">
        <v>2.62</v>
      </c>
      <c r="H362">
        <v>-0.32</v>
      </c>
    </row>
    <row r="363" spans="1:8" x14ac:dyDescent="0.3">
      <c r="A363">
        <v>1918</v>
      </c>
      <c r="B363">
        <v>12</v>
      </c>
      <c r="C363">
        <v>26</v>
      </c>
      <c r="D363" t="s">
        <v>41</v>
      </c>
      <c r="E363" t="s">
        <v>45</v>
      </c>
      <c r="F363" t="str">
        <f t="shared" si="5"/>
        <v>26.12.1918</v>
      </c>
      <c r="G363">
        <v>2.5</v>
      </c>
      <c r="H363">
        <v>-0.12</v>
      </c>
    </row>
    <row r="364" spans="1:8" x14ac:dyDescent="0.3">
      <c r="A364">
        <v>1918</v>
      </c>
      <c r="B364">
        <v>12</v>
      </c>
      <c r="C364">
        <v>27</v>
      </c>
      <c r="D364" t="s">
        <v>41</v>
      </c>
      <c r="E364" t="s">
        <v>45</v>
      </c>
      <c r="F364" t="str">
        <f t="shared" si="5"/>
        <v>27.12.1918</v>
      </c>
      <c r="G364">
        <v>2.36</v>
      </c>
      <c r="H364">
        <v>-0.14000000000000001</v>
      </c>
    </row>
    <row r="365" spans="1:8" x14ac:dyDescent="0.3">
      <c r="A365">
        <v>1918</v>
      </c>
      <c r="B365">
        <v>12</v>
      </c>
      <c r="C365">
        <v>28</v>
      </c>
      <c r="D365" t="s">
        <v>41</v>
      </c>
      <c r="E365" t="s">
        <v>45</v>
      </c>
      <c r="F365" t="str">
        <f t="shared" si="5"/>
        <v>28.12.1918</v>
      </c>
      <c r="G365">
        <v>2.2200000000000002</v>
      </c>
      <c r="H365">
        <v>-0.14000000000000001</v>
      </c>
    </row>
    <row r="366" spans="1:8" x14ac:dyDescent="0.3">
      <c r="A366">
        <v>1918</v>
      </c>
      <c r="B366">
        <v>12</v>
      </c>
      <c r="C366">
        <v>29</v>
      </c>
      <c r="D366" t="s">
        <v>41</v>
      </c>
      <c r="E366" t="s">
        <v>45</v>
      </c>
      <c r="F366" t="str">
        <f t="shared" si="5"/>
        <v>29.12.1918</v>
      </c>
      <c r="G366">
        <v>2.1</v>
      </c>
      <c r="H366">
        <v>-0.12</v>
      </c>
    </row>
    <row r="367" spans="1:8" x14ac:dyDescent="0.3">
      <c r="A367">
        <v>1918</v>
      </c>
      <c r="B367">
        <v>12</v>
      </c>
      <c r="C367">
        <v>30</v>
      </c>
      <c r="D367" t="s">
        <v>41</v>
      </c>
      <c r="E367" t="s">
        <v>45</v>
      </c>
      <c r="F367" t="str">
        <f t="shared" si="5"/>
        <v>30.12.1918</v>
      </c>
      <c r="G367">
        <v>2.02</v>
      </c>
      <c r="H367">
        <v>-0.08</v>
      </c>
    </row>
    <row r="368" spans="1:8" x14ac:dyDescent="0.3">
      <c r="A368">
        <v>1918</v>
      </c>
      <c r="B368">
        <v>12</v>
      </c>
      <c r="C368">
        <v>31</v>
      </c>
      <c r="D368" t="s">
        <v>41</v>
      </c>
      <c r="E368" t="s">
        <v>45</v>
      </c>
      <c r="F368" t="str">
        <f t="shared" si="5"/>
        <v>31.12.1918</v>
      </c>
      <c r="G368">
        <v>1.96</v>
      </c>
      <c r="H368">
        <v>-0.06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2010-6CA2-4849-8C03-069B95DD4DE2}">
  <sheetPr codeName="Sheet110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46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46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46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46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46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46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46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46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46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46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46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46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41</v>
      </c>
      <c r="E17" t="s">
        <v>46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41</v>
      </c>
      <c r="E18" t="s">
        <v>46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41</v>
      </c>
      <c r="E19" t="s">
        <v>46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41</v>
      </c>
      <c r="E20" t="s">
        <v>46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41</v>
      </c>
      <c r="E21" t="s">
        <v>46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41</v>
      </c>
      <c r="E22" t="s">
        <v>46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41</v>
      </c>
      <c r="E23" t="s">
        <v>46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41</v>
      </c>
      <c r="E24" t="s">
        <v>46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41</v>
      </c>
      <c r="E25" t="s">
        <v>46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41</v>
      </c>
      <c r="E26" t="s">
        <v>46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41</v>
      </c>
      <c r="E27" t="s">
        <v>46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41</v>
      </c>
      <c r="E28" t="s">
        <v>46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41</v>
      </c>
      <c r="E29" t="s">
        <v>46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41</v>
      </c>
      <c r="E30" t="s">
        <v>46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41</v>
      </c>
      <c r="E31" t="s">
        <v>46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41</v>
      </c>
      <c r="E32" t="s">
        <v>46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41</v>
      </c>
      <c r="E33" t="s">
        <v>46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41</v>
      </c>
      <c r="E34" t="s">
        <v>46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41</v>
      </c>
      <c r="E35" t="s">
        <v>46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41</v>
      </c>
      <c r="E36" t="s">
        <v>46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41</v>
      </c>
      <c r="E37" t="s">
        <v>46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41</v>
      </c>
      <c r="E38" t="s">
        <v>46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41</v>
      </c>
      <c r="E39" t="s">
        <v>46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41</v>
      </c>
      <c r="E40" t="s">
        <v>46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41</v>
      </c>
      <c r="E41" t="s">
        <v>46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41</v>
      </c>
      <c r="E42" t="s">
        <v>46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41</v>
      </c>
      <c r="E43" t="s">
        <v>46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41</v>
      </c>
      <c r="E44" t="s">
        <v>46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41</v>
      </c>
      <c r="E45" t="s">
        <v>46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41</v>
      </c>
      <c r="E46" t="s">
        <v>46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41</v>
      </c>
      <c r="E47" t="s">
        <v>46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41</v>
      </c>
      <c r="E48" t="s">
        <v>46</v>
      </c>
      <c r="F48" t="str">
        <f t="shared" si="0"/>
        <v>13.2.1918</v>
      </c>
    </row>
    <row r="49" spans="1:8" x14ac:dyDescent="0.3">
      <c r="A49">
        <v>1918</v>
      </c>
      <c r="B49">
        <v>2</v>
      </c>
      <c r="C49">
        <v>14</v>
      </c>
      <c r="D49" t="s">
        <v>41</v>
      </c>
      <c r="E49" t="s">
        <v>46</v>
      </c>
      <c r="F49" t="str">
        <f t="shared" si="0"/>
        <v>14.2.1918</v>
      </c>
    </row>
    <row r="50" spans="1:8" x14ac:dyDescent="0.3">
      <c r="A50">
        <v>1918</v>
      </c>
      <c r="B50">
        <v>2</v>
      </c>
      <c r="C50">
        <v>15</v>
      </c>
      <c r="D50" t="s">
        <v>41</v>
      </c>
      <c r="E50" t="s">
        <v>46</v>
      </c>
      <c r="F50" t="str">
        <f t="shared" si="0"/>
        <v>15.2.1918</v>
      </c>
    </row>
    <row r="51" spans="1:8" x14ac:dyDescent="0.3">
      <c r="A51">
        <v>1918</v>
      </c>
      <c r="B51">
        <v>2</v>
      </c>
      <c r="C51">
        <v>16</v>
      </c>
      <c r="D51" t="s">
        <v>41</v>
      </c>
      <c r="E51" t="s">
        <v>46</v>
      </c>
      <c r="F51" t="str">
        <f t="shared" si="0"/>
        <v>16.2.1918</v>
      </c>
    </row>
    <row r="52" spans="1:8" x14ac:dyDescent="0.3">
      <c r="A52">
        <v>1918</v>
      </c>
      <c r="B52">
        <v>2</v>
      </c>
      <c r="C52">
        <v>17</v>
      </c>
      <c r="D52" t="s">
        <v>41</v>
      </c>
      <c r="E52" t="s">
        <v>46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41</v>
      </c>
      <c r="E53" t="s">
        <v>46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41</v>
      </c>
      <c r="E54" t="s">
        <v>46</v>
      </c>
      <c r="F54" t="str">
        <f t="shared" si="0"/>
        <v>19.2.1918</v>
      </c>
    </row>
    <row r="55" spans="1:8" x14ac:dyDescent="0.3">
      <c r="A55">
        <v>1918</v>
      </c>
      <c r="B55">
        <v>2</v>
      </c>
      <c r="C55">
        <v>20</v>
      </c>
      <c r="D55" t="s">
        <v>41</v>
      </c>
      <c r="E55" t="s">
        <v>46</v>
      </c>
      <c r="F55" t="str">
        <f t="shared" si="0"/>
        <v>20.2.1918</v>
      </c>
    </row>
    <row r="56" spans="1:8" x14ac:dyDescent="0.3">
      <c r="A56">
        <v>1918</v>
      </c>
      <c r="B56">
        <v>2</v>
      </c>
      <c r="C56">
        <v>21</v>
      </c>
      <c r="D56" t="s">
        <v>41</v>
      </c>
      <c r="E56" t="s">
        <v>46</v>
      </c>
      <c r="F56" t="str">
        <f t="shared" si="0"/>
        <v>21.2.1918</v>
      </c>
    </row>
    <row r="57" spans="1:8" x14ac:dyDescent="0.3">
      <c r="A57">
        <v>1918</v>
      </c>
      <c r="B57">
        <v>2</v>
      </c>
      <c r="C57">
        <v>22</v>
      </c>
      <c r="D57" t="s">
        <v>41</v>
      </c>
      <c r="E57" t="s">
        <v>46</v>
      </c>
      <c r="F57" t="str">
        <f t="shared" si="0"/>
        <v>22.2.1918</v>
      </c>
    </row>
    <row r="58" spans="1:8" x14ac:dyDescent="0.3">
      <c r="A58">
        <v>1918</v>
      </c>
      <c r="B58">
        <v>2</v>
      </c>
      <c r="C58">
        <v>23</v>
      </c>
      <c r="D58" t="s">
        <v>41</v>
      </c>
      <c r="E58" t="s">
        <v>46</v>
      </c>
      <c r="F58" t="str">
        <f t="shared" si="0"/>
        <v>23.2.1918</v>
      </c>
    </row>
    <row r="59" spans="1:8" x14ac:dyDescent="0.3">
      <c r="A59">
        <v>1918</v>
      </c>
      <c r="B59">
        <v>2</v>
      </c>
      <c r="C59">
        <v>24</v>
      </c>
      <c r="D59" t="s">
        <v>41</v>
      </c>
      <c r="E59" t="s">
        <v>46</v>
      </c>
      <c r="F59" t="str">
        <f t="shared" si="0"/>
        <v>24.2.1918</v>
      </c>
      <c r="G59">
        <v>1.26</v>
      </c>
      <c r="H59">
        <v>0.06</v>
      </c>
    </row>
    <row r="60" spans="1:8" x14ac:dyDescent="0.3">
      <c r="A60">
        <v>1918</v>
      </c>
      <c r="B60">
        <v>2</v>
      </c>
      <c r="C60">
        <v>25</v>
      </c>
      <c r="D60" t="s">
        <v>41</v>
      </c>
      <c r="E60" t="s">
        <v>46</v>
      </c>
      <c r="F60" t="str">
        <f t="shared" si="0"/>
        <v>25.2.1918</v>
      </c>
    </row>
    <row r="61" spans="1:8" x14ac:dyDescent="0.3">
      <c r="A61">
        <v>1918</v>
      </c>
      <c r="B61">
        <v>2</v>
      </c>
      <c r="C61">
        <v>26</v>
      </c>
      <c r="D61" t="s">
        <v>41</v>
      </c>
      <c r="E61" t="s">
        <v>46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41</v>
      </c>
      <c r="E62" t="s">
        <v>46</v>
      </c>
      <c r="F62" t="str">
        <f t="shared" si="0"/>
        <v>27.2.1918</v>
      </c>
    </row>
    <row r="63" spans="1:8" x14ac:dyDescent="0.3">
      <c r="A63">
        <v>1918</v>
      </c>
      <c r="B63">
        <v>2</v>
      </c>
      <c r="C63">
        <v>28</v>
      </c>
      <c r="D63" t="s">
        <v>41</v>
      </c>
      <c r="E63" t="s">
        <v>46</v>
      </c>
      <c r="F63" t="str">
        <f t="shared" si="0"/>
        <v>28.2.1918</v>
      </c>
    </row>
    <row r="64" spans="1:8" x14ac:dyDescent="0.3">
      <c r="A64">
        <v>1918</v>
      </c>
      <c r="B64">
        <v>3</v>
      </c>
      <c r="C64">
        <v>1</v>
      </c>
      <c r="D64" t="s">
        <v>41</v>
      </c>
      <c r="E64" t="s">
        <v>46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41</v>
      </c>
      <c r="E65" t="s">
        <v>46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41</v>
      </c>
      <c r="E66" t="s">
        <v>46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41</v>
      </c>
      <c r="E67" t="s">
        <v>46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41</v>
      </c>
      <c r="E68" t="s">
        <v>46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41</v>
      </c>
      <c r="E69" t="s">
        <v>46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41</v>
      </c>
      <c r="E70" t="s">
        <v>46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41</v>
      </c>
      <c r="E71" t="s">
        <v>46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41</v>
      </c>
      <c r="E72" t="s">
        <v>46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41</v>
      </c>
      <c r="E73" t="s">
        <v>46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41</v>
      </c>
      <c r="E74" t="s">
        <v>46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41</v>
      </c>
      <c r="E75" t="s">
        <v>46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41</v>
      </c>
      <c r="E76" t="s">
        <v>46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41</v>
      </c>
      <c r="E77" t="s">
        <v>46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41</v>
      </c>
      <c r="E78" t="s">
        <v>46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41</v>
      </c>
      <c r="E79" t="s">
        <v>46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41</v>
      </c>
      <c r="E80" t="s">
        <v>46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41</v>
      </c>
      <c r="E81" t="s">
        <v>46</v>
      </c>
      <c r="F81" t="str">
        <f t="shared" si="1"/>
        <v>18.3.1918</v>
      </c>
    </row>
    <row r="82" spans="1:8" x14ac:dyDescent="0.3">
      <c r="A82">
        <v>1918</v>
      </c>
      <c r="B82">
        <v>3</v>
      </c>
      <c r="C82">
        <v>19</v>
      </c>
      <c r="D82" t="s">
        <v>41</v>
      </c>
      <c r="E82" t="s">
        <v>46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41</v>
      </c>
      <c r="E83" t="s">
        <v>46</v>
      </c>
      <c r="F83" t="str">
        <f t="shared" si="1"/>
        <v>20.3.1918</v>
      </c>
    </row>
    <row r="84" spans="1:8" x14ac:dyDescent="0.3">
      <c r="A84">
        <v>1918</v>
      </c>
      <c r="B84">
        <v>3</v>
      </c>
      <c r="C84">
        <v>21</v>
      </c>
      <c r="D84" t="s">
        <v>41</v>
      </c>
      <c r="E84" t="s">
        <v>46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41</v>
      </c>
      <c r="E85" t="s">
        <v>46</v>
      </c>
      <c r="F85" t="str">
        <f t="shared" si="1"/>
        <v>22.3.1918</v>
      </c>
    </row>
    <row r="86" spans="1:8" x14ac:dyDescent="0.3">
      <c r="A86">
        <v>1918</v>
      </c>
      <c r="B86">
        <v>3</v>
      </c>
      <c r="C86">
        <v>23</v>
      </c>
      <c r="D86" t="s">
        <v>41</v>
      </c>
      <c r="E86" t="s">
        <v>46</v>
      </c>
      <c r="F86" t="str">
        <f t="shared" si="1"/>
        <v>23.3.1918</v>
      </c>
      <c r="G86">
        <v>1.76</v>
      </c>
      <c r="H86">
        <v>-0.08</v>
      </c>
    </row>
    <row r="87" spans="1:8" x14ac:dyDescent="0.3">
      <c r="A87">
        <v>1918</v>
      </c>
      <c r="B87">
        <v>3</v>
      </c>
      <c r="C87">
        <v>24</v>
      </c>
      <c r="D87" t="s">
        <v>41</v>
      </c>
      <c r="E87" t="s">
        <v>46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41</v>
      </c>
      <c r="E88" t="s">
        <v>46</v>
      </c>
      <c r="F88" t="str">
        <f t="shared" si="1"/>
        <v>25.3.1918</v>
      </c>
    </row>
    <row r="89" spans="1:8" x14ac:dyDescent="0.3">
      <c r="A89">
        <v>1918</v>
      </c>
      <c r="B89">
        <v>3</v>
      </c>
      <c r="C89">
        <v>26</v>
      </c>
      <c r="D89" t="s">
        <v>41</v>
      </c>
      <c r="E89" t="s">
        <v>46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41</v>
      </c>
      <c r="E90" t="s">
        <v>46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41</v>
      </c>
      <c r="E91" t="s">
        <v>46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41</v>
      </c>
      <c r="E92" t="s">
        <v>46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41</v>
      </c>
      <c r="E93" t="s">
        <v>46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41</v>
      </c>
      <c r="E94" t="s">
        <v>46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41</v>
      </c>
      <c r="E95" t="s">
        <v>46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41</v>
      </c>
      <c r="E96" t="s">
        <v>46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41</v>
      </c>
      <c r="E97" t="s">
        <v>46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41</v>
      </c>
      <c r="E98" t="s">
        <v>46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41</v>
      </c>
      <c r="E99" t="s">
        <v>46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41</v>
      </c>
      <c r="E100" t="s">
        <v>46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41</v>
      </c>
      <c r="E101" t="s">
        <v>46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41</v>
      </c>
      <c r="E102" t="s">
        <v>46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41</v>
      </c>
      <c r="E103" t="s">
        <v>46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41</v>
      </c>
      <c r="E104" t="s">
        <v>46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41</v>
      </c>
      <c r="E105" t="s">
        <v>46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41</v>
      </c>
      <c r="E106" t="s">
        <v>46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41</v>
      </c>
      <c r="E107" t="s">
        <v>46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41</v>
      </c>
      <c r="E108" t="s">
        <v>46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41</v>
      </c>
      <c r="E109" t="s">
        <v>46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41</v>
      </c>
      <c r="E110" t="s">
        <v>46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41</v>
      </c>
      <c r="E111" t="s">
        <v>46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41</v>
      </c>
      <c r="E112" t="s">
        <v>46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41</v>
      </c>
      <c r="E113" t="s">
        <v>46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41</v>
      </c>
      <c r="E114" t="s">
        <v>46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41</v>
      </c>
      <c r="E115" t="s">
        <v>46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41</v>
      </c>
      <c r="E116" t="s">
        <v>46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41</v>
      </c>
      <c r="E117" t="s">
        <v>46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27</v>
      </c>
      <c r="D118" t="s">
        <v>41</v>
      </c>
      <c r="E118" t="s">
        <v>46</v>
      </c>
      <c r="F118" t="str">
        <f t="shared" si="1"/>
        <v>27.4.1918</v>
      </c>
    </row>
    <row r="119" spans="1:6" x14ac:dyDescent="0.3">
      <c r="A119">
        <v>1918</v>
      </c>
      <c r="B119">
        <v>5</v>
      </c>
      <c r="C119">
        <v>1</v>
      </c>
      <c r="D119" t="s">
        <v>41</v>
      </c>
      <c r="E119" t="s">
        <v>46</v>
      </c>
      <c r="F119" t="str">
        <f t="shared" si="1"/>
        <v>1.5.1918</v>
      </c>
    </row>
    <row r="120" spans="1:6" x14ac:dyDescent="0.3">
      <c r="A120">
        <v>1918</v>
      </c>
      <c r="B120">
        <v>5</v>
      </c>
      <c r="C120">
        <v>2</v>
      </c>
      <c r="D120" t="s">
        <v>41</v>
      </c>
      <c r="E120" t="s">
        <v>46</v>
      </c>
      <c r="F120" t="str">
        <f t="shared" si="1"/>
        <v>2.5.1918</v>
      </c>
    </row>
    <row r="121" spans="1:6" x14ac:dyDescent="0.3">
      <c r="A121">
        <v>1918</v>
      </c>
      <c r="B121">
        <v>5</v>
      </c>
      <c r="C121">
        <v>3</v>
      </c>
      <c r="D121" t="s">
        <v>41</v>
      </c>
      <c r="E121" t="s">
        <v>46</v>
      </c>
      <c r="F121" t="str">
        <f t="shared" si="1"/>
        <v>3.5.1918</v>
      </c>
    </row>
    <row r="122" spans="1:6" x14ac:dyDescent="0.3">
      <c r="A122">
        <v>1918</v>
      </c>
      <c r="B122">
        <v>5</v>
      </c>
      <c r="C122">
        <v>4</v>
      </c>
      <c r="D122" t="s">
        <v>41</v>
      </c>
      <c r="E122" t="s">
        <v>46</v>
      </c>
      <c r="F122" t="str">
        <f t="shared" si="1"/>
        <v>4.5.1918</v>
      </c>
    </row>
    <row r="123" spans="1:6" x14ac:dyDescent="0.3">
      <c r="A123">
        <v>1918</v>
      </c>
      <c r="B123">
        <v>5</v>
      </c>
      <c r="C123">
        <v>5</v>
      </c>
      <c r="D123" t="s">
        <v>41</v>
      </c>
      <c r="E123" t="s">
        <v>46</v>
      </c>
      <c r="F123" t="str">
        <f t="shared" si="1"/>
        <v>5.5.1918</v>
      </c>
    </row>
    <row r="124" spans="1:6" x14ac:dyDescent="0.3">
      <c r="A124">
        <v>1918</v>
      </c>
      <c r="B124">
        <v>5</v>
      </c>
      <c r="C124">
        <v>6</v>
      </c>
      <c r="D124" t="s">
        <v>41</v>
      </c>
      <c r="E124" t="s">
        <v>46</v>
      </c>
      <c r="F124" t="str">
        <f t="shared" si="1"/>
        <v>6.5.1918</v>
      </c>
    </row>
    <row r="125" spans="1:6" x14ac:dyDescent="0.3">
      <c r="A125">
        <v>1918</v>
      </c>
      <c r="B125">
        <v>5</v>
      </c>
      <c r="C125">
        <v>7</v>
      </c>
      <c r="D125" t="s">
        <v>41</v>
      </c>
      <c r="E125" t="s">
        <v>46</v>
      </c>
      <c r="F125" t="str">
        <f t="shared" si="1"/>
        <v>7.5.1918</v>
      </c>
    </row>
    <row r="126" spans="1:6" x14ac:dyDescent="0.3">
      <c r="A126">
        <v>1918</v>
      </c>
      <c r="B126">
        <v>5</v>
      </c>
      <c r="C126">
        <v>8</v>
      </c>
      <c r="D126" t="s">
        <v>41</v>
      </c>
      <c r="E126" t="s">
        <v>46</v>
      </c>
      <c r="F126" t="str">
        <f t="shared" si="1"/>
        <v>8.5.1918</v>
      </c>
    </row>
    <row r="127" spans="1:6" x14ac:dyDescent="0.3">
      <c r="A127">
        <v>1918</v>
      </c>
      <c r="B127">
        <v>5</v>
      </c>
      <c r="C127">
        <v>9</v>
      </c>
      <c r="D127" t="s">
        <v>41</v>
      </c>
      <c r="E127" t="s">
        <v>46</v>
      </c>
      <c r="F127" t="str">
        <f t="shared" si="1"/>
        <v>9.5.1918</v>
      </c>
    </row>
    <row r="128" spans="1:6" x14ac:dyDescent="0.3">
      <c r="A128">
        <v>1918</v>
      </c>
      <c r="B128">
        <v>5</v>
      </c>
      <c r="C128">
        <v>10</v>
      </c>
      <c r="D128" t="s">
        <v>41</v>
      </c>
      <c r="E128" t="s">
        <v>46</v>
      </c>
      <c r="F128" t="str">
        <f t="shared" si="1"/>
        <v>10.5.1918</v>
      </c>
    </row>
    <row r="129" spans="1:8" x14ac:dyDescent="0.3">
      <c r="A129">
        <v>1918</v>
      </c>
      <c r="B129">
        <v>5</v>
      </c>
      <c r="C129">
        <v>11</v>
      </c>
      <c r="D129" t="s">
        <v>41</v>
      </c>
      <c r="E129" t="s">
        <v>46</v>
      </c>
      <c r="F129" t="str">
        <f t="shared" si="1"/>
        <v>11.5.1918</v>
      </c>
    </row>
    <row r="130" spans="1:8" x14ac:dyDescent="0.3">
      <c r="A130">
        <v>1918</v>
      </c>
      <c r="B130">
        <v>5</v>
      </c>
      <c r="C130">
        <v>12</v>
      </c>
      <c r="D130" t="s">
        <v>41</v>
      </c>
      <c r="E130" t="s">
        <v>46</v>
      </c>
      <c r="F130" t="str">
        <f t="shared" si="1"/>
        <v>12.5.1918</v>
      </c>
    </row>
    <row r="131" spans="1:8" x14ac:dyDescent="0.3">
      <c r="A131">
        <v>1918</v>
      </c>
      <c r="B131">
        <v>5</v>
      </c>
      <c r="C131">
        <v>13</v>
      </c>
      <c r="D131" t="s">
        <v>41</v>
      </c>
      <c r="E131" t="s">
        <v>46</v>
      </c>
      <c r="F131" t="str">
        <f t="shared" si="1"/>
        <v>13.5.1918</v>
      </c>
    </row>
    <row r="132" spans="1:8" x14ac:dyDescent="0.3">
      <c r="A132">
        <v>1918</v>
      </c>
      <c r="B132">
        <v>5</v>
      </c>
      <c r="C132">
        <v>14</v>
      </c>
      <c r="D132" t="s">
        <v>41</v>
      </c>
      <c r="E132" t="s">
        <v>46</v>
      </c>
      <c r="F132" t="str">
        <f t="shared" si="1"/>
        <v>14.5.1918</v>
      </c>
    </row>
    <row r="133" spans="1:8" x14ac:dyDescent="0.3">
      <c r="A133">
        <v>1918</v>
      </c>
      <c r="B133">
        <v>5</v>
      </c>
      <c r="C133">
        <v>15</v>
      </c>
      <c r="D133" t="s">
        <v>41</v>
      </c>
      <c r="E133" t="s">
        <v>46</v>
      </c>
      <c r="F133" t="str">
        <f t="shared" si="1"/>
        <v>15.5.1918</v>
      </c>
    </row>
    <row r="134" spans="1:8" x14ac:dyDescent="0.3">
      <c r="A134">
        <v>1918</v>
      </c>
      <c r="B134">
        <v>5</v>
      </c>
      <c r="C134">
        <v>16</v>
      </c>
      <c r="D134" t="s">
        <v>41</v>
      </c>
      <c r="E134" t="s">
        <v>46</v>
      </c>
      <c r="F134" t="str">
        <f t="shared" ref="F134:F197" si="2">C134&amp;"."&amp;B134&amp;"."&amp;A134</f>
        <v>16.5.1918</v>
      </c>
    </row>
    <row r="135" spans="1:8" x14ac:dyDescent="0.3">
      <c r="A135">
        <v>1918</v>
      </c>
      <c r="B135">
        <v>5</v>
      </c>
      <c r="C135">
        <v>17</v>
      </c>
      <c r="D135" t="s">
        <v>41</v>
      </c>
      <c r="E135" t="s">
        <v>46</v>
      </c>
      <c r="F135" t="str">
        <f t="shared" si="2"/>
        <v>17.5.1918</v>
      </c>
    </row>
    <row r="136" spans="1:8" x14ac:dyDescent="0.3">
      <c r="A136">
        <v>1918</v>
      </c>
      <c r="B136">
        <v>5</v>
      </c>
      <c r="C136">
        <v>18</v>
      </c>
      <c r="D136" t="s">
        <v>41</v>
      </c>
      <c r="E136" t="s">
        <v>46</v>
      </c>
      <c r="F136" t="str">
        <f t="shared" si="2"/>
        <v>18.5.1918</v>
      </c>
    </row>
    <row r="137" spans="1:8" x14ac:dyDescent="0.3">
      <c r="A137">
        <v>1918</v>
      </c>
      <c r="B137">
        <v>5</v>
      </c>
      <c r="C137">
        <v>19</v>
      </c>
      <c r="D137" t="s">
        <v>41</v>
      </c>
      <c r="E137" t="s">
        <v>46</v>
      </c>
      <c r="F137" t="str">
        <f t="shared" si="2"/>
        <v>19.5.1918</v>
      </c>
    </row>
    <row r="138" spans="1:8" x14ac:dyDescent="0.3">
      <c r="A138">
        <v>1918</v>
      </c>
      <c r="B138">
        <v>5</v>
      </c>
      <c r="C138">
        <v>20</v>
      </c>
      <c r="D138" t="s">
        <v>41</v>
      </c>
      <c r="E138" t="s">
        <v>46</v>
      </c>
      <c r="F138" t="str">
        <f t="shared" si="2"/>
        <v>20.5.1918</v>
      </c>
      <c r="G138">
        <v>3</v>
      </c>
      <c r="H138">
        <v>0.42</v>
      </c>
    </row>
    <row r="139" spans="1:8" x14ac:dyDescent="0.3">
      <c r="A139">
        <v>1918</v>
      </c>
      <c r="B139">
        <v>5</v>
      </c>
      <c r="C139">
        <v>21</v>
      </c>
      <c r="D139" t="s">
        <v>41</v>
      </c>
      <c r="E139" t="s">
        <v>46</v>
      </c>
      <c r="F139" t="str">
        <f t="shared" si="2"/>
        <v>21.5.1918</v>
      </c>
    </row>
    <row r="140" spans="1:8" x14ac:dyDescent="0.3">
      <c r="A140">
        <v>1918</v>
      </c>
      <c r="B140">
        <v>5</v>
      </c>
      <c r="C140">
        <v>22</v>
      </c>
      <c r="D140" t="s">
        <v>41</v>
      </c>
      <c r="E140" t="s">
        <v>46</v>
      </c>
      <c r="F140" t="str">
        <f t="shared" si="2"/>
        <v>22.5.1918</v>
      </c>
    </row>
    <row r="141" spans="1:8" x14ac:dyDescent="0.3">
      <c r="A141">
        <v>1918</v>
      </c>
      <c r="B141">
        <v>5</v>
      </c>
      <c r="C141">
        <v>23</v>
      </c>
      <c r="D141" t="s">
        <v>41</v>
      </c>
      <c r="E141" t="s">
        <v>46</v>
      </c>
      <c r="F141" t="str">
        <f t="shared" si="2"/>
        <v>23.5.1918</v>
      </c>
    </row>
    <row r="142" spans="1:8" x14ac:dyDescent="0.3">
      <c r="A142">
        <v>1918</v>
      </c>
      <c r="B142">
        <v>5</v>
      </c>
      <c r="C142">
        <v>24</v>
      </c>
      <c r="D142" t="s">
        <v>41</v>
      </c>
      <c r="E142" t="s">
        <v>46</v>
      </c>
      <c r="F142" t="str">
        <f t="shared" si="2"/>
        <v>24.5.1918</v>
      </c>
    </row>
    <row r="143" spans="1:8" x14ac:dyDescent="0.3">
      <c r="A143">
        <v>1918</v>
      </c>
      <c r="B143">
        <v>5</v>
      </c>
      <c r="C143">
        <v>25</v>
      </c>
      <c r="D143" t="s">
        <v>41</v>
      </c>
      <c r="E143" t="s">
        <v>46</v>
      </c>
      <c r="F143" t="str">
        <f t="shared" si="2"/>
        <v>25.5.1918</v>
      </c>
    </row>
    <row r="144" spans="1:8" x14ac:dyDescent="0.3">
      <c r="A144">
        <v>1918</v>
      </c>
      <c r="B144">
        <v>5</v>
      </c>
      <c r="C144">
        <v>26</v>
      </c>
      <c r="D144" t="s">
        <v>41</v>
      </c>
      <c r="E144" t="s">
        <v>46</v>
      </c>
      <c r="F144" t="str">
        <f t="shared" si="2"/>
        <v>26.5.1918</v>
      </c>
      <c r="G144">
        <v>7</v>
      </c>
      <c r="H144" t="s">
        <v>87</v>
      </c>
    </row>
    <row r="145" spans="1:6" x14ac:dyDescent="0.3">
      <c r="A145">
        <v>1918</v>
      </c>
      <c r="B145">
        <v>5</v>
      </c>
      <c r="C145">
        <v>28</v>
      </c>
      <c r="D145" t="s">
        <v>41</v>
      </c>
      <c r="E145" t="s">
        <v>46</v>
      </c>
      <c r="F145" t="str">
        <f t="shared" si="2"/>
        <v>28.5.1918</v>
      </c>
    </row>
    <row r="146" spans="1:6" x14ac:dyDescent="0.3">
      <c r="A146">
        <v>1918</v>
      </c>
      <c r="B146">
        <v>5</v>
      </c>
      <c r="C146">
        <v>29</v>
      </c>
      <c r="D146" t="s">
        <v>41</v>
      </c>
      <c r="E146" t="s">
        <v>46</v>
      </c>
      <c r="F146" t="str">
        <f t="shared" si="2"/>
        <v>29.5.1918</v>
      </c>
    </row>
    <row r="147" spans="1:6" x14ac:dyDescent="0.3">
      <c r="A147">
        <v>1918</v>
      </c>
      <c r="B147">
        <v>5</v>
      </c>
      <c r="C147">
        <v>30</v>
      </c>
      <c r="D147" t="s">
        <v>41</v>
      </c>
      <c r="E147" t="s">
        <v>46</v>
      </c>
      <c r="F147" t="str">
        <f t="shared" si="2"/>
        <v>30.5.1918</v>
      </c>
    </row>
    <row r="148" spans="1:6" x14ac:dyDescent="0.3">
      <c r="A148">
        <v>1918</v>
      </c>
      <c r="B148">
        <v>5</v>
      </c>
      <c r="C148">
        <v>31</v>
      </c>
      <c r="D148" t="s">
        <v>41</v>
      </c>
      <c r="E148" t="s">
        <v>46</v>
      </c>
      <c r="F148" t="str">
        <f t="shared" si="2"/>
        <v>31.5.1918</v>
      </c>
    </row>
    <row r="149" spans="1:6" x14ac:dyDescent="0.3">
      <c r="A149">
        <v>1918</v>
      </c>
      <c r="B149">
        <v>6</v>
      </c>
      <c r="C149">
        <v>1</v>
      </c>
      <c r="D149" t="s">
        <v>41</v>
      </c>
      <c r="E149" t="s">
        <v>46</v>
      </c>
      <c r="F149" t="str">
        <f t="shared" si="2"/>
        <v>1.6.1918</v>
      </c>
    </row>
    <row r="150" spans="1:6" x14ac:dyDescent="0.3">
      <c r="A150">
        <v>1918</v>
      </c>
      <c r="B150">
        <v>6</v>
      </c>
      <c r="C150">
        <v>2</v>
      </c>
      <c r="D150" t="s">
        <v>41</v>
      </c>
      <c r="E150" t="s">
        <v>46</v>
      </c>
      <c r="F150" t="str">
        <f t="shared" si="2"/>
        <v>2.6.1918</v>
      </c>
    </row>
    <row r="151" spans="1:6" x14ac:dyDescent="0.3">
      <c r="A151">
        <v>1918</v>
      </c>
      <c r="B151">
        <v>6</v>
      </c>
      <c r="C151">
        <v>3</v>
      </c>
      <c r="D151" t="s">
        <v>41</v>
      </c>
      <c r="E151" t="s">
        <v>46</v>
      </c>
      <c r="F151" t="str">
        <f t="shared" si="2"/>
        <v>3.6.1918</v>
      </c>
    </row>
    <row r="152" spans="1:6" x14ac:dyDescent="0.3">
      <c r="A152">
        <v>1918</v>
      </c>
      <c r="B152">
        <v>6</v>
      </c>
      <c r="C152">
        <v>4</v>
      </c>
      <c r="D152" t="s">
        <v>41</v>
      </c>
      <c r="E152" t="s">
        <v>46</v>
      </c>
      <c r="F152" t="str">
        <f t="shared" si="2"/>
        <v>4.6.1918</v>
      </c>
    </row>
    <row r="153" spans="1:6" x14ac:dyDescent="0.3">
      <c r="A153">
        <v>1918</v>
      </c>
      <c r="B153">
        <v>6</v>
      </c>
      <c r="C153">
        <v>5</v>
      </c>
      <c r="D153" t="s">
        <v>41</v>
      </c>
      <c r="E153" t="s">
        <v>46</v>
      </c>
      <c r="F153" t="str">
        <f t="shared" si="2"/>
        <v>5.6.1918</v>
      </c>
    </row>
    <row r="154" spans="1:6" x14ac:dyDescent="0.3">
      <c r="A154">
        <v>1918</v>
      </c>
      <c r="B154">
        <v>6</v>
      </c>
      <c r="C154">
        <v>6</v>
      </c>
      <c r="D154" t="s">
        <v>41</v>
      </c>
      <c r="E154" t="s">
        <v>46</v>
      </c>
      <c r="F154" t="str">
        <f t="shared" si="2"/>
        <v>6.6.1918</v>
      </c>
    </row>
    <row r="155" spans="1:6" x14ac:dyDescent="0.3">
      <c r="A155">
        <v>1918</v>
      </c>
      <c r="B155">
        <v>6</v>
      </c>
      <c r="C155">
        <v>7</v>
      </c>
      <c r="D155" t="s">
        <v>41</v>
      </c>
      <c r="E155" t="s">
        <v>46</v>
      </c>
      <c r="F155" t="str">
        <f t="shared" si="2"/>
        <v>7.6.1918</v>
      </c>
    </row>
    <row r="156" spans="1:6" x14ac:dyDescent="0.3">
      <c r="A156">
        <v>1918</v>
      </c>
      <c r="B156">
        <v>6</v>
      </c>
      <c r="C156">
        <v>8</v>
      </c>
      <c r="D156" t="s">
        <v>41</v>
      </c>
      <c r="E156" t="s">
        <v>46</v>
      </c>
      <c r="F156" t="str">
        <f t="shared" si="2"/>
        <v>8.6.1918</v>
      </c>
    </row>
    <row r="157" spans="1:6" x14ac:dyDescent="0.3">
      <c r="A157">
        <v>1918</v>
      </c>
      <c r="B157">
        <v>6</v>
      </c>
      <c r="C157">
        <v>9</v>
      </c>
      <c r="D157" t="s">
        <v>41</v>
      </c>
      <c r="E157" t="s">
        <v>46</v>
      </c>
      <c r="F157" t="str">
        <f t="shared" si="2"/>
        <v>9.6.1918</v>
      </c>
    </row>
    <row r="158" spans="1:6" x14ac:dyDescent="0.3">
      <c r="A158">
        <v>1918</v>
      </c>
      <c r="B158">
        <v>6</v>
      </c>
      <c r="C158">
        <v>10</v>
      </c>
      <c r="D158" t="s">
        <v>41</v>
      </c>
      <c r="E158" t="s">
        <v>46</v>
      </c>
      <c r="F158" t="str">
        <f t="shared" si="2"/>
        <v>10.6.1918</v>
      </c>
    </row>
    <row r="159" spans="1:6" x14ac:dyDescent="0.3">
      <c r="A159">
        <v>1918</v>
      </c>
      <c r="B159">
        <v>6</v>
      </c>
      <c r="C159">
        <v>11</v>
      </c>
      <c r="D159" t="s">
        <v>41</v>
      </c>
      <c r="E159" t="s">
        <v>46</v>
      </c>
      <c r="F159" t="str">
        <f t="shared" si="2"/>
        <v>11.6.1918</v>
      </c>
    </row>
    <row r="160" spans="1:6" x14ac:dyDescent="0.3">
      <c r="A160">
        <v>1918</v>
      </c>
      <c r="B160">
        <v>6</v>
      </c>
      <c r="C160">
        <v>12</v>
      </c>
      <c r="D160" t="s">
        <v>41</v>
      </c>
      <c r="E160" t="s">
        <v>46</v>
      </c>
      <c r="F160" t="str">
        <f t="shared" si="2"/>
        <v>12.6.1918</v>
      </c>
    </row>
    <row r="161" spans="1:6" x14ac:dyDescent="0.3">
      <c r="A161">
        <v>1918</v>
      </c>
      <c r="B161">
        <v>6</v>
      </c>
      <c r="C161">
        <v>13</v>
      </c>
      <c r="D161" t="s">
        <v>41</v>
      </c>
      <c r="E161" t="s">
        <v>46</v>
      </c>
      <c r="F161" t="str">
        <f t="shared" si="2"/>
        <v>13.6.1918</v>
      </c>
    </row>
    <row r="162" spans="1:6" x14ac:dyDescent="0.3">
      <c r="A162">
        <v>1918</v>
      </c>
      <c r="B162">
        <v>6</v>
      </c>
      <c r="C162">
        <v>14</v>
      </c>
      <c r="D162" t="s">
        <v>41</v>
      </c>
      <c r="E162" t="s">
        <v>46</v>
      </c>
      <c r="F162" t="str">
        <f t="shared" si="2"/>
        <v>14.6.1918</v>
      </c>
    </row>
    <row r="163" spans="1:6" x14ac:dyDescent="0.3">
      <c r="A163">
        <v>1918</v>
      </c>
      <c r="B163">
        <v>6</v>
      </c>
      <c r="C163">
        <v>15</v>
      </c>
      <c r="D163" t="s">
        <v>41</v>
      </c>
      <c r="E163" t="s">
        <v>46</v>
      </c>
      <c r="F163" t="str">
        <f t="shared" si="2"/>
        <v>15.6.1918</v>
      </c>
    </row>
    <row r="164" spans="1:6" x14ac:dyDescent="0.3">
      <c r="A164">
        <v>1918</v>
      </c>
      <c r="B164">
        <v>6</v>
      </c>
      <c r="C164">
        <v>16</v>
      </c>
      <c r="D164" t="s">
        <v>41</v>
      </c>
      <c r="E164" t="s">
        <v>46</v>
      </c>
      <c r="F164" t="str">
        <f t="shared" si="2"/>
        <v>16.6.1918</v>
      </c>
    </row>
    <row r="165" spans="1:6" x14ac:dyDescent="0.3">
      <c r="A165">
        <v>1918</v>
      </c>
      <c r="B165">
        <v>6</v>
      </c>
      <c r="C165">
        <v>17</v>
      </c>
      <c r="D165" t="s">
        <v>41</v>
      </c>
      <c r="E165" t="s">
        <v>46</v>
      </c>
      <c r="F165" t="str">
        <f t="shared" si="2"/>
        <v>17.6.1918</v>
      </c>
    </row>
    <row r="166" spans="1:6" x14ac:dyDescent="0.3">
      <c r="A166">
        <v>1918</v>
      </c>
      <c r="B166">
        <v>6</v>
      </c>
      <c r="C166">
        <v>18</v>
      </c>
      <c r="D166" t="s">
        <v>41</v>
      </c>
      <c r="E166" t="s">
        <v>46</v>
      </c>
      <c r="F166" t="str">
        <f t="shared" si="2"/>
        <v>18.6.1918</v>
      </c>
    </row>
    <row r="167" spans="1:6" x14ac:dyDescent="0.3">
      <c r="A167">
        <v>1918</v>
      </c>
      <c r="B167">
        <v>6</v>
      </c>
      <c r="C167">
        <v>19</v>
      </c>
      <c r="D167" t="s">
        <v>41</v>
      </c>
      <c r="E167" t="s">
        <v>46</v>
      </c>
      <c r="F167" t="str">
        <f t="shared" si="2"/>
        <v>19.6.1918</v>
      </c>
    </row>
    <row r="168" spans="1:6" x14ac:dyDescent="0.3">
      <c r="A168">
        <v>1918</v>
      </c>
      <c r="B168">
        <v>6</v>
      </c>
      <c r="C168">
        <v>20</v>
      </c>
      <c r="D168" t="s">
        <v>41</v>
      </c>
      <c r="E168" t="s">
        <v>46</v>
      </c>
      <c r="F168" t="str">
        <f t="shared" si="2"/>
        <v>20.6.1918</v>
      </c>
    </row>
    <row r="169" spans="1:6" x14ac:dyDescent="0.3">
      <c r="A169">
        <v>1918</v>
      </c>
      <c r="B169">
        <v>6</v>
      </c>
      <c r="C169">
        <v>21</v>
      </c>
      <c r="D169" t="s">
        <v>41</v>
      </c>
      <c r="E169" t="s">
        <v>46</v>
      </c>
      <c r="F169" t="str">
        <f t="shared" si="2"/>
        <v>21.6.1918</v>
      </c>
    </row>
    <row r="170" spans="1:6" x14ac:dyDescent="0.3">
      <c r="A170">
        <v>1918</v>
      </c>
      <c r="B170">
        <v>6</v>
      </c>
      <c r="C170">
        <v>22</v>
      </c>
      <c r="D170" t="s">
        <v>41</v>
      </c>
      <c r="E170" t="s">
        <v>46</v>
      </c>
      <c r="F170" t="str">
        <f t="shared" si="2"/>
        <v>22.6.1918</v>
      </c>
    </row>
    <row r="171" spans="1:6" x14ac:dyDescent="0.3">
      <c r="A171">
        <v>1918</v>
      </c>
      <c r="B171">
        <v>6</v>
      </c>
      <c r="C171">
        <v>23</v>
      </c>
      <c r="D171" t="s">
        <v>41</v>
      </c>
      <c r="E171" t="s">
        <v>46</v>
      </c>
      <c r="F171" t="str">
        <f t="shared" si="2"/>
        <v>23.6.1918</v>
      </c>
    </row>
    <row r="172" spans="1:6" x14ac:dyDescent="0.3">
      <c r="A172">
        <v>1918</v>
      </c>
      <c r="B172">
        <v>6</v>
      </c>
      <c r="C172">
        <v>24</v>
      </c>
      <c r="D172" t="s">
        <v>41</v>
      </c>
      <c r="E172" t="s">
        <v>46</v>
      </c>
      <c r="F172" t="str">
        <f t="shared" si="2"/>
        <v>24.6.1918</v>
      </c>
    </row>
    <row r="173" spans="1:6" x14ac:dyDescent="0.3">
      <c r="A173">
        <v>1918</v>
      </c>
      <c r="B173">
        <v>6</v>
      </c>
      <c r="C173">
        <v>25</v>
      </c>
      <c r="D173" t="s">
        <v>41</v>
      </c>
      <c r="E173" t="s">
        <v>46</v>
      </c>
      <c r="F173" t="str">
        <f t="shared" si="2"/>
        <v>25.6.1918</v>
      </c>
    </row>
    <row r="174" spans="1:6" x14ac:dyDescent="0.3">
      <c r="A174">
        <v>1918</v>
      </c>
      <c r="B174">
        <v>6</v>
      </c>
      <c r="C174">
        <v>26</v>
      </c>
      <c r="D174" t="s">
        <v>41</v>
      </c>
      <c r="E174" t="s">
        <v>46</v>
      </c>
      <c r="F174" t="str">
        <f t="shared" si="2"/>
        <v>26.6.1918</v>
      </c>
    </row>
    <row r="175" spans="1:6" x14ac:dyDescent="0.3">
      <c r="A175">
        <v>1918</v>
      </c>
      <c r="B175">
        <v>6</v>
      </c>
      <c r="C175">
        <v>28</v>
      </c>
      <c r="D175" t="s">
        <v>41</v>
      </c>
      <c r="E175" t="s">
        <v>46</v>
      </c>
      <c r="F175" t="str">
        <f t="shared" si="2"/>
        <v>28.6.1918</v>
      </c>
    </row>
    <row r="176" spans="1:6" x14ac:dyDescent="0.3">
      <c r="A176">
        <v>1918</v>
      </c>
      <c r="B176">
        <v>6</v>
      </c>
      <c r="C176">
        <v>29</v>
      </c>
      <c r="D176" t="s">
        <v>41</v>
      </c>
      <c r="E176" t="s">
        <v>46</v>
      </c>
      <c r="F176" t="str">
        <f t="shared" si="2"/>
        <v>29.6.1918</v>
      </c>
    </row>
    <row r="177" spans="1:6" x14ac:dyDescent="0.3">
      <c r="A177">
        <v>1918</v>
      </c>
      <c r="B177">
        <v>6</v>
      </c>
      <c r="C177">
        <v>30</v>
      </c>
      <c r="D177" t="s">
        <v>41</v>
      </c>
      <c r="E177" t="s">
        <v>46</v>
      </c>
      <c r="F177" t="str">
        <f t="shared" si="2"/>
        <v>30.6.1918</v>
      </c>
    </row>
    <row r="178" spans="1:6" x14ac:dyDescent="0.3">
      <c r="A178">
        <v>1918</v>
      </c>
      <c r="B178">
        <v>7</v>
      </c>
      <c r="C178">
        <v>1</v>
      </c>
      <c r="D178" t="s">
        <v>41</v>
      </c>
      <c r="E178" t="s">
        <v>46</v>
      </c>
      <c r="F178" t="str">
        <f t="shared" si="2"/>
        <v>1.7.1918</v>
      </c>
    </row>
    <row r="179" spans="1:6" x14ac:dyDescent="0.3">
      <c r="A179">
        <v>1918</v>
      </c>
      <c r="B179">
        <v>7</v>
      </c>
      <c r="C179">
        <v>2</v>
      </c>
      <c r="D179" t="s">
        <v>41</v>
      </c>
      <c r="E179" t="s">
        <v>46</v>
      </c>
      <c r="F179" t="str">
        <f t="shared" si="2"/>
        <v>2.7.1918</v>
      </c>
    </row>
    <row r="180" spans="1:6" x14ac:dyDescent="0.3">
      <c r="A180">
        <v>1918</v>
      </c>
      <c r="B180">
        <v>7</v>
      </c>
      <c r="C180">
        <v>3</v>
      </c>
      <c r="D180" t="s">
        <v>41</v>
      </c>
      <c r="E180" t="s">
        <v>46</v>
      </c>
      <c r="F180" t="str">
        <f t="shared" si="2"/>
        <v>3.7.1918</v>
      </c>
    </row>
    <row r="181" spans="1:6" x14ac:dyDescent="0.3">
      <c r="A181">
        <v>1918</v>
      </c>
      <c r="B181">
        <v>7</v>
      </c>
      <c r="C181">
        <v>4</v>
      </c>
      <c r="D181" t="s">
        <v>41</v>
      </c>
      <c r="E181" t="s">
        <v>46</v>
      </c>
      <c r="F181" t="str">
        <f t="shared" si="2"/>
        <v>4.7.1918</v>
      </c>
    </row>
    <row r="182" spans="1:6" x14ac:dyDescent="0.3">
      <c r="A182">
        <v>1918</v>
      </c>
      <c r="B182">
        <v>7</v>
      </c>
      <c r="C182">
        <v>5</v>
      </c>
      <c r="D182" t="s">
        <v>41</v>
      </c>
      <c r="E182" t="s">
        <v>46</v>
      </c>
      <c r="F182" t="str">
        <f t="shared" si="2"/>
        <v>5.7.1918</v>
      </c>
    </row>
    <row r="183" spans="1:6" x14ac:dyDescent="0.3">
      <c r="A183">
        <v>1918</v>
      </c>
      <c r="B183">
        <v>7</v>
      </c>
      <c r="C183">
        <v>6</v>
      </c>
      <c r="D183" t="s">
        <v>41</v>
      </c>
      <c r="E183" t="s">
        <v>46</v>
      </c>
      <c r="F183" t="str">
        <f t="shared" si="2"/>
        <v>6.7.1918</v>
      </c>
    </row>
    <row r="184" spans="1:6" x14ac:dyDescent="0.3">
      <c r="A184">
        <v>1918</v>
      </c>
      <c r="B184">
        <v>7</v>
      </c>
      <c r="C184">
        <v>7</v>
      </c>
      <c r="D184" t="s">
        <v>41</v>
      </c>
      <c r="E184" t="s">
        <v>46</v>
      </c>
      <c r="F184" t="str">
        <f t="shared" si="2"/>
        <v>7.7.1918</v>
      </c>
    </row>
    <row r="185" spans="1:6" x14ac:dyDescent="0.3">
      <c r="A185">
        <v>1918</v>
      </c>
      <c r="B185">
        <v>7</v>
      </c>
      <c r="C185">
        <v>8</v>
      </c>
      <c r="D185" t="s">
        <v>41</v>
      </c>
      <c r="E185" t="s">
        <v>46</v>
      </c>
      <c r="F185" t="str">
        <f t="shared" si="2"/>
        <v>8.7.1918</v>
      </c>
    </row>
    <row r="186" spans="1:6" x14ac:dyDescent="0.3">
      <c r="A186">
        <v>1918</v>
      </c>
      <c r="B186">
        <v>7</v>
      </c>
      <c r="C186">
        <v>9</v>
      </c>
      <c r="D186" t="s">
        <v>41</v>
      </c>
      <c r="E186" t="s">
        <v>46</v>
      </c>
      <c r="F186" t="str">
        <f t="shared" si="2"/>
        <v>9.7.1918</v>
      </c>
    </row>
    <row r="187" spans="1:6" x14ac:dyDescent="0.3">
      <c r="A187">
        <v>1918</v>
      </c>
      <c r="B187">
        <v>7</v>
      </c>
      <c r="C187">
        <v>10</v>
      </c>
      <c r="D187" t="s">
        <v>41</v>
      </c>
      <c r="E187" t="s">
        <v>46</v>
      </c>
      <c r="F187" t="str">
        <f t="shared" si="2"/>
        <v>10.7.1918</v>
      </c>
    </row>
    <row r="188" spans="1:6" x14ac:dyDescent="0.3">
      <c r="A188">
        <v>1918</v>
      </c>
      <c r="B188">
        <v>7</v>
      </c>
      <c r="C188">
        <v>11</v>
      </c>
      <c r="D188" t="s">
        <v>41</v>
      </c>
      <c r="E188" t="s">
        <v>46</v>
      </c>
      <c r="F188" t="str">
        <f t="shared" si="2"/>
        <v>11.7.1918</v>
      </c>
    </row>
    <row r="189" spans="1:6" x14ac:dyDescent="0.3">
      <c r="A189">
        <v>1918</v>
      </c>
      <c r="B189">
        <v>7</v>
      </c>
      <c r="C189">
        <v>12</v>
      </c>
      <c r="D189" t="s">
        <v>41</v>
      </c>
      <c r="E189" t="s">
        <v>46</v>
      </c>
      <c r="F189" t="str">
        <f t="shared" si="2"/>
        <v>12.7.1918</v>
      </c>
    </row>
    <row r="190" spans="1:6" x14ac:dyDescent="0.3">
      <c r="A190">
        <v>1918</v>
      </c>
      <c r="B190">
        <v>7</v>
      </c>
      <c r="C190">
        <v>13</v>
      </c>
      <c r="D190" t="s">
        <v>41</v>
      </c>
      <c r="E190" t="s">
        <v>46</v>
      </c>
      <c r="F190" t="str">
        <f t="shared" si="2"/>
        <v>13.7.1918</v>
      </c>
    </row>
    <row r="191" spans="1:6" x14ac:dyDescent="0.3">
      <c r="A191">
        <v>1918</v>
      </c>
      <c r="B191">
        <v>7</v>
      </c>
      <c r="C191">
        <v>14</v>
      </c>
      <c r="D191" t="s">
        <v>41</v>
      </c>
      <c r="E191" t="s">
        <v>46</v>
      </c>
      <c r="F191" t="str">
        <f t="shared" si="2"/>
        <v>14.7.1918</v>
      </c>
    </row>
    <row r="192" spans="1:6" x14ac:dyDescent="0.3">
      <c r="A192">
        <v>1918</v>
      </c>
      <c r="B192">
        <v>7</v>
      </c>
      <c r="C192">
        <v>15</v>
      </c>
      <c r="D192" t="s">
        <v>41</v>
      </c>
      <c r="E192" t="s">
        <v>46</v>
      </c>
      <c r="F192" t="str">
        <f t="shared" si="2"/>
        <v>15.7.1918</v>
      </c>
    </row>
    <row r="193" spans="1:6" x14ac:dyDescent="0.3">
      <c r="A193">
        <v>1918</v>
      </c>
      <c r="B193">
        <v>7</v>
      </c>
      <c r="C193">
        <v>16</v>
      </c>
      <c r="D193" t="s">
        <v>41</v>
      </c>
      <c r="E193" t="s">
        <v>46</v>
      </c>
      <c r="F193" t="str">
        <f t="shared" si="2"/>
        <v>16.7.1918</v>
      </c>
    </row>
    <row r="194" spans="1:6" x14ac:dyDescent="0.3">
      <c r="A194">
        <v>1918</v>
      </c>
      <c r="B194">
        <v>7</v>
      </c>
      <c r="C194">
        <v>17</v>
      </c>
      <c r="D194" t="s">
        <v>41</v>
      </c>
      <c r="E194" t="s">
        <v>46</v>
      </c>
      <c r="F194" t="str">
        <f t="shared" si="2"/>
        <v>17.7.1918</v>
      </c>
    </row>
    <row r="195" spans="1:6" x14ac:dyDescent="0.3">
      <c r="A195">
        <v>1918</v>
      </c>
      <c r="B195">
        <v>7</v>
      </c>
      <c r="C195">
        <v>18</v>
      </c>
      <c r="D195" t="s">
        <v>41</v>
      </c>
      <c r="E195" t="s">
        <v>46</v>
      </c>
      <c r="F195" t="str">
        <f t="shared" si="2"/>
        <v>18.7.1918</v>
      </c>
    </row>
    <row r="196" spans="1:6" x14ac:dyDescent="0.3">
      <c r="A196">
        <v>1918</v>
      </c>
      <c r="B196">
        <v>7</v>
      </c>
      <c r="C196">
        <v>19</v>
      </c>
      <c r="D196" t="s">
        <v>41</v>
      </c>
      <c r="E196" t="s">
        <v>46</v>
      </c>
      <c r="F196" t="str">
        <f t="shared" si="2"/>
        <v>19.7.1918</v>
      </c>
    </row>
    <row r="197" spans="1:6" x14ac:dyDescent="0.3">
      <c r="A197">
        <v>1918</v>
      </c>
      <c r="B197">
        <v>7</v>
      </c>
      <c r="C197">
        <v>20</v>
      </c>
      <c r="D197" t="s">
        <v>41</v>
      </c>
      <c r="E197" t="s">
        <v>46</v>
      </c>
      <c r="F197" t="str">
        <f t="shared" si="2"/>
        <v>20.7.1918</v>
      </c>
    </row>
    <row r="198" spans="1:6" x14ac:dyDescent="0.3">
      <c r="A198">
        <v>1918</v>
      </c>
      <c r="B198">
        <v>7</v>
      </c>
      <c r="C198">
        <v>21</v>
      </c>
      <c r="D198" t="s">
        <v>41</v>
      </c>
      <c r="E198" t="s">
        <v>46</v>
      </c>
      <c r="F198" t="str">
        <f t="shared" ref="F198:F261" si="3">C198&amp;"."&amp;B198&amp;"."&amp;A198</f>
        <v>21.7.1918</v>
      </c>
    </row>
    <row r="199" spans="1:6" x14ac:dyDescent="0.3">
      <c r="A199">
        <v>1918</v>
      </c>
      <c r="B199">
        <v>7</v>
      </c>
      <c r="C199">
        <v>22</v>
      </c>
      <c r="D199" t="s">
        <v>41</v>
      </c>
      <c r="E199" t="s">
        <v>46</v>
      </c>
      <c r="F199" t="str">
        <f t="shared" si="3"/>
        <v>22.7.1918</v>
      </c>
    </row>
    <row r="200" spans="1:6" x14ac:dyDescent="0.3">
      <c r="A200">
        <v>1918</v>
      </c>
      <c r="B200">
        <v>7</v>
      </c>
      <c r="C200">
        <v>23</v>
      </c>
      <c r="D200" t="s">
        <v>41</v>
      </c>
      <c r="E200" t="s">
        <v>46</v>
      </c>
      <c r="F200" t="str">
        <f t="shared" si="3"/>
        <v>23.7.1918</v>
      </c>
    </row>
    <row r="201" spans="1:6" x14ac:dyDescent="0.3">
      <c r="A201">
        <v>1918</v>
      </c>
      <c r="B201">
        <v>7</v>
      </c>
      <c r="C201">
        <v>24</v>
      </c>
      <c r="D201" t="s">
        <v>41</v>
      </c>
      <c r="E201" t="s">
        <v>46</v>
      </c>
      <c r="F201" t="str">
        <f t="shared" si="3"/>
        <v>24.7.1918</v>
      </c>
    </row>
    <row r="202" spans="1:6" x14ac:dyDescent="0.3">
      <c r="A202">
        <v>1918</v>
      </c>
      <c r="B202">
        <v>7</v>
      </c>
      <c r="C202">
        <v>25</v>
      </c>
      <c r="D202" t="s">
        <v>41</v>
      </c>
      <c r="E202" t="s">
        <v>46</v>
      </c>
      <c r="F202" t="str">
        <f t="shared" si="3"/>
        <v>25.7.1918</v>
      </c>
    </row>
    <row r="203" spans="1:6" x14ac:dyDescent="0.3">
      <c r="A203">
        <v>1918</v>
      </c>
      <c r="B203">
        <v>7</v>
      </c>
      <c r="C203">
        <v>26</v>
      </c>
      <c r="D203" t="s">
        <v>41</v>
      </c>
      <c r="E203" t="s">
        <v>46</v>
      </c>
      <c r="F203" t="str">
        <f t="shared" si="3"/>
        <v>26.7.1918</v>
      </c>
    </row>
    <row r="204" spans="1:6" x14ac:dyDescent="0.3">
      <c r="A204">
        <v>1918</v>
      </c>
      <c r="B204">
        <v>7</v>
      </c>
      <c r="C204">
        <v>27</v>
      </c>
      <c r="D204" t="s">
        <v>41</v>
      </c>
      <c r="E204" t="s">
        <v>46</v>
      </c>
      <c r="F204" t="str">
        <f t="shared" si="3"/>
        <v>27.7.1918</v>
      </c>
    </row>
    <row r="205" spans="1:6" x14ac:dyDescent="0.3">
      <c r="A205">
        <v>1918</v>
      </c>
      <c r="B205">
        <v>7</v>
      </c>
      <c r="C205">
        <v>28</v>
      </c>
      <c r="D205" t="s">
        <v>41</v>
      </c>
      <c r="E205" t="s">
        <v>46</v>
      </c>
      <c r="F205" t="str">
        <f t="shared" si="3"/>
        <v>28.7.1918</v>
      </c>
    </row>
    <row r="206" spans="1:6" x14ac:dyDescent="0.3">
      <c r="A206">
        <v>1918</v>
      </c>
      <c r="B206">
        <v>7</v>
      </c>
      <c r="C206">
        <v>29</v>
      </c>
      <c r="D206" t="s">
        <v>41</v>
      </c>
      <c r="E206" t="s">
        <v>46</v>
      </c>
      <c r="F206" t="str">
        <f t="shared" si="3"/>
        <v>29.7.1918</v>
      </c>
    </row>
    <row r="207" spans="1:6" x14ac:dyDescent="0.3">
      <c r="A207">
        <v>1918</v>
      </c>
      <c r="B207">
        <v>7</v>
      </c>
      <c r="C207">
        <v>30</v>
      </c>
      <c r="D207" t="s">
        <v>41</v>
      </c>
      <c r="E207" t="s">
        <v>46</v>
      </c>
      <c r="F207" t="str">
        <f t="shared" si="3"/>
        <v>30.7.1918</v>
      </c>
    </row>
    <row r="208" spans="1:6" x14ac:dyDescent="0.3">
      <c r="A208">
        <v>1918</v>
      </c>
      <c r="B208">
        <v>7</v>
      </c>
      <c r="C208">
        <v>31</v>
      </c>
      <c r="D208" t="s">
        <v>41</v>
      </c>
      <c r="E208" t="s">
        <v>46</v>
      </c>
      <c r="F208" t="str">
        <f t="shared" si="3"/>
        <v>31.7.1918</v>
      </c>
    </row>
    <row r="209" spans="1:6" x14ac:dyDescent="0.3">
      <c r="A209">
        <v>1918</v>
      </c>
      <c r="B209">
        <v>8</v>
      </c>
      <c r="C209">
        <v>1</v>
      </c>
      <c r="D209" t="s">
        <v>41</v>
      </c>
      <c r="E209" t="s">
        <v>46</v>
      </c>
      <c r="F209" t="str">
        <f t="shared" si="3"/>
        <v>1.8.1918</v>
      </c>
    </row>
    <row r="210" spans="1:6" x14ac:dyDescent="0.3">
      <c r="A210">
        <v>1918</v>
      </c>
      <c r="B210">
        <v>8</v>
      </c>
      <c r="C210">
        <v>2</v>
      </c>
      <c r="D210" t="s">
        <v>41</v>
      </c>
      <c r="E210" t="s">
        <v>46</v>
      </c>
      <c r="F210" t="str">
        <f t="shared" si="3"/>
        <v>2.8.1918</v>
      </c>
    </row>
    <row r="211" spans="1:6" x14ac:dyDescent="0.3">
      <c r="A211">
        <v>1918</v>
      </c>
      <c r="B211">
        <v>8</v>
      </c>
      <c r="C211">
        <v>3</v>
      </c>
      <c r="D211" t="s">
        <v>41</v>
      </c>
      <c r="E211" t="s">
        <v>46</v>
      </c>
      <c r="F211" t="str">
        <f t="shared" si="3"/>
        <v>3.8.1918</v>
      </c>
    </row>
    <row r="212" spans="1:6" x14ac:dyDescent="0.3">
      <c r="A212">
        <v>1918</v>
      </c>
      <c r="B212">
        <v>8</v>
      </c>
      <c r="C212">
        <v>4</v>
      </c>
      <c r="D212" t="s">
        <v>41</v>
      </c>
      <c r="E212" t="s">
        <v>46</v>
      </c>
      <c r="F212" t="str">
        <f t="shared" si="3"/>
        <v>4.8.1918</v>
      </c>
    </row>
    <row r="213" spans="1:6" x14ac:dyDescent="0.3">
      <c r="A213">
        <v>1918</v>
      </c>
      <c r="B213">
        <v>8</v>
      </c>
      <c r="C213">
        <v>5</v>
      </c>
      <c r="D213" t="s">
        <v>41</v>
      </c>
      <c r="E213" t="s">
        <v>46</v>
      </c>
      <c r="F213" t="str">
        <f t="shared" si="3"/>
        <v>5.8.1918</v>
      </c>
    </row>
    <row r="214" spans="1:6" x14ac:dyDescent="0.3">
      <c r="A214">
        <v>1918</v>
      </c>
      <c r="B214">
        <v>8</v>
      </c>
      <c r="C214">
        <v>6</v>
      </c>
      <c r="D214" t="s">
        <v>41</v>
      </c>
      <c r="E214" t="s">
        <v>46</v>
      </c>
      <c r="F214" t="str">
        <f t="shared" si="3"/>
        <v>6.8.1918</v>
      </c>
    </row>
    <row r="215" spans="1:6" x14ac:dyDescent="0.3">
      <c r="A215">
        <v>1918</v>
      </c>
      <c r="B215">
        <v>8</v>
      </c>
      <c r="C215">
        <v>7</v>
      </c>
      <c r="D215" t="s">
        <v>41</v>
      </c>
      <c r="E215" t="s">
        <v>46</v>
      </c>
      <c r="F215" t="str">
        <f t="shared" si="3"/>
        <v>7.8.1918</v>
      </c>
    </row>
    <row r="216" spans="1:6" x14ac:dyDescent="0.3">
      <c r="A216">
        <v>1918</v>
      </c>
      <c r="B216">
        <v>8</v>
      </c>
      <c r="C216">
        <v>8</v>
      </c>
      <c r="D216" t="s">
        <v>41</v>
      </c>
      <c r="E216" t="s">
        <v>46</v>
      </c>
      <c r="F216" t="str">
        <f t="shared" si="3"/>
        <v>8.8.1918</v>
      </c>
    </row>
    <row r="217" spans="1:6" x14ac:dyDescent="0.3">
      <c r="A217">
        <v>1918</v>
      </c>
      <c r="B217">
        <v>8</v>
      </c>
      <c r="C217">
        <v>9</v>
      </c>
      <c r="D217" t="s">
        <v>41</v>
      </c>
      <c r="E217" t="s">
        <v>46</v>
      </c>
      <c r="F217" t="str">
        <f t="shared" si="3"/>
        <v>9.8.1918</v>
      </c>
    </row>
    <row r="218" spans="1:6" x14ac:dyDescent="0.3">
      <c r="A218">
        <v>1918</v>
      </c>
      <c r="B218">
        <v>8</v>
      </c>
      <c r="C218">
        <v>10</v>
      </c>
      <c r="D218" t="s">
        <v>41</v>
      </c>
      <c r="E218" t="s">
        <v>46</v>
      </c>
      <c r="F218" t="str">
        <f t="shared" si="3"/>
        <v>10.8.1918</v>
      </c>
    </row>
    <row r="219" spans="1:6" x14ac:dyDescent="0.3">
      <c r="A219">
        <v>1918</v>
      </c>
      <c r="B219">
        <v>8</v>
      </c>
      <c r="C219">
        <v>11</v>
      </c>
      <c r="D219" t="s">
        <v>41</v>
      </c>
      <c r="E219" t="s">
        <v>46</v>
      </c>
      <c r="F219" t="str">
        <f t="shared" si="3"/>
        <v>11.8.1918</v>
      </c>
    </row>
    <row r="220" spans="1:6" x14ac:dyDescent="0.3">
      <c r="A220">
        <v>1918</v>
      </c>
      <c r="B220">
        <v>8</v>
      </c>
      <c r="C220">
        <v>12</v>
      </c>
      <c r="D220" t="s">
        <v>41</v>
      </c>
      <c r="E220" t="s">
        <v>46</v>
      </c>
      <c r="F220" t="str">
        <f t="shared" si="3"/>
        <v>12.8.1918</v>
      </c>
    </row>
    <row r="221" spans="1:6" x14ac:dyDescent="0.3">
      <c r="A221">
        <v>1918</v>
      </c>
      <c r="B221">
        <v>8</v>
      </c>
      <c r="C221">
        <v>13</v>
      </c>
      <c r="D221" t="s">
        <v>41</v>
      </c>
      <c r="E221" t="s">
        <v>46</v>
      </c>
      <c r="F221" t="str">
        <f t="shared" si="3"/>
        <v>13.8.1918</v>
      </c>
    </row>
    <row r="222" spans="1:6" x14ac:dyDescent="0.3">
      <c r="A222">
        <v>1918</v>
      </c>
      <c r="B222">
        <v>8</v>
      </c>
      <c r="C222">
        <v>14</v>
      </c>
      <c r="D222" t="s">
        <v>41</v>
      </c>
      <c r="E222" t="s">
        <v>46</v>
      </c>
      <c r="F222" t="str">
        <f t="shared" si="3"/>
        <v>14.8.1918</v>
      </c>
    </row>
    <row r="223" spans="1:6" x14ac:dyDescent="0.3">
      <c r="A223">
        <v>1918</v>
      </c>
      <c r="B223">
        <v>8</v>
      </c>
      <c r="C223">
        <v>15</v>
      </c>
      <c r="D223" t="s">
        <v>41</v>
      </c>
      <c r="E223" t="s">
        <v>46</v>
      </c>
      <c r="F223" t="str">
        <f t="shared" si="3"/>
        <v>15.8.1918</v>
      </c>
    </row>
    <row r="224" spans="1:6" x14ac:dyDescent="0.3">
      <c r="A224">
        <v>1918</v>
      </c>
      <c r="B224">
        <v>8</v>
      </c>
      <c r="C224">
        <v>16</v>
      </c>
      <c r="D224" t="s">
        <v>41</v>
      </c>
      <c r="E224" t="s">
        <v>46</v>
      </c>
      <c r="F224" t="str">
        <f t="shared" si="3"/>
        <v>16.8.1918</v>
      </c>
    </row>
    <row r="225" spans="1:6" x14ac:dyDescent="0.3">
      <c r="A225">
        <v>1918</v>
      </c>
      <c r="B225">
        <v>8</v>
      </c>
      <c r="C225">
        <v>17</v>
      </c>
      <c r="D225" t="s">
        <v>41</v>
      </c>
      <c r="E225" t="s">
        <v>46</v>
      </c>
      <c r="F225" t="str">
        <f t="shared" si="3"/>
        <v>17.8.1918</v>
      </c>
    </row>
    <row r="226" spans="1:6" x14ac:dyDescent="0.3">
      <c r="A226">
        <v>1918</v>
      </c>
      <c r="B226">
        <v>8</v>
      </c>
      <c r="C226">
        <v>18</v>
      </c>
      <c r="D226" t="s">
        <v>41</v>
      </c>
      <c r="E226" t="s">
        <v>46</v>
      </c>
      <c r="F226" t="str">
        <f t="shared" si="3"/>
        <v>18.8.1918</v>
      </c>
    </row>
    <row r="227" spans="1:6" x14ac:dyDescent="0.3">
      <c r="A227">
        <v>1918</v>
      </c>
      <c r="B227">
        <v>8</v>
      </c>
      <c r="C227">
        <v>19</v>
      </c>
      <c r="D227" t="s">
        <v>41</v>
      </c>
      <c r="E227" t="s">
        <v>46</v>
      </c>
      <c r="F227" t="str">
        <f t="shared" si="3"/>
        <v>19.8.1918</v>
      </c>
    </row>
    <row r="228" spans="1:6" x14ac:dyDescent="0.3">
      <c r="A228">
        <v>1918</v>
      </c>
      <c r="B228">
        <v>8</v>
      </c>
      <c r="C228">
        <v>20</v>
      </c>
      <c r="D228" t="s">
        <v>41</v>
      </c>
      <c r="E228" t="s">
        <v>46</v>
      </c>
      <c r="F228" t="str">
        <f t="shared" si="3"/>
        <v>20.8.1918</v>
      </c>
    </row>
    <row r="229" spans="1:6" x14ac:dyDescent="0.3">
      <c r="A229">
        <v>1918</v>
      </c>
      <c r="B229">
        <v>8</v>
      </c>
      <c r="C229">
        <v>21</v>
      </c>
      <c r="D229" t="s">
        <v>41</v>
      </c>
      <c r="E229" t="s">
        <v>46</v>
      </c>
      <c r="F229" t="str">
        <f t="shared" si="3"/>
        <v>21.8.1918</v>
      </c>
    </row>
    <row r="230" spans="1:6" x14ac:dyDescent="0.3">
      <c r="A230">
        <v>1918</v>
      </c>
      <c r="B230">
        <v>8</v>
      </c>
      <c r="C230">
        <v>22</v>
      </c>
      <c r="D230" t="s">
        <v>41</v>
      </c>
      <c r="E230" t="s">
        <v>46</v>
      </c>
      <c r="F230" t="str">
        <f t="shared" si="3"/>
        <v>22.8.1918</v>
      </c>
    </row>
    <row r="231" spans="1:6" x14ac:dyDescent="0.3">
      <c r="A231">
        <v>1918</v>
      </c>
      <c r="B231">
        <v>8</v>
      </c>
      <c r="C231">
        <v>23</v>
      </c>
      <c r="D231" t="s">
        <v>41</v>
      </c>
      <c r="E231" t="s">
        <v>46</v>
      </c>
      <c r="F231" t="str">
        <f t="shared" si="3"/>
        <v>23.8.1918</v>
      </c>
    </row>
    <row r="232" spans="1:6" x14ac:dyDescent="0.3">
      <c r="A232">
        <v>1918</v>
      </c>
      <c r="B232">
        <v>8</v>
      </c>
      <c r="C232">
        <v>24</v>
      </c>
      <c r="D232" t="s">
        <v>41</v>
      </c>
      <c r="E232" t="s">
        <v>46</v>
      </c>
      <c r="F232" t="str">
        <f t="shared" si="3"/>
        <v>24.8.1918</v>
      </c>
    </row>
    <row r="233" spans="1:6" x14ac:dyDescent="0.3">
      <c r="A233">
        <v>1918</v>
      </c>
      <c r="B233">
        <v>8</v>
      </c>
      <c r="C233">
        <v>25</v>
      </c>
      <c r="D233" t="s">
        <v>41</v>
      </c>
      <c r="E233" t="s">
        <v>46</v>
      </c>
      <c r="F233" t="str">
        <f t="shared" si="3"/>
        <v>25.8.1918</v>
      </c>
    </row>
    <row r="234" spans="1:6" x14ac:dyDescent="0.3">
      <c r="A234">
        <v>1918</v>
      </c>
      <c r="B234">
        <v>8</v>
      </c>
      <c r="C234">
        <v>26</v>
      </c>
      <c r="D234" t="s">
        <v>41</v>
      </c>
      <c r="E234" t="s">
        <v>46</v>
      </c>
      <c r="F234" t="str">
        <f t="shared" si="3"/>
        <v>26.8.1918</v>
      </c>
    </row>
    <row r="235" spans="1:6" x14ac:dyDescent="0.3">
      <c r="A235">
        <v>1918</v>
      </c>
      <c r="B235">
        <v>8</v>
      </c>
      <c r="C235">
        <v>27</v>
      </c>
      <c r="D235" t="s">
        <v>41</v>
      </c>
      <c r="E235" t="s">
        <v>46</v>
      </c>
      <c r="F235" t="str">
        <f t="shared" si="3"/>
        <v>27.8.1918</v>
      </c>
    </row>
    <row r="236" spans="1:6" x14ac:dyDescent="0.3">
      <c r="A236">
        <v>1918</v>
      </c>
      <c r="B236">
        <v>8</v>
      </c>
      <c r="C236">
        <v>28</v>
      </c>
      <c r="D236" t="s">
        <v>41</v>
      </c>
      <c r="E236" t="s">
        <v>46</v>
      </c>
      <c r="F236" t="str">
        <f t="shared" si="3"/>
        <v>28.8.1918</v>
      </c>
    </row>
    <row r="237" spans="1:6" x14ac:dyDescent="0.3">
      <c r="A237">
        <v>1918</v>
      </c>
      <c r="B237">
        <v>8</v>
      </c>
      <c r="C237">
        <v>29</v>
      </c>
      <c r="D237" t="s">
        <v>41</v>
      </c>
      <c r="E237" t="s">
        <v>46</v>
      </c>
      <c r="F237" t="str">
        <f t="shared" si="3"/>
        <v>29.8.1918</v>
      </c>
    </row>
    <row r="238" spans="1:6" x14ac:dyDescent="0.3">
      <c r="A238">
        <v>1918</v>
      </c>
      <c r="B238">
        <v>8</v>
      </c>
      <c r="C238">
        <v>30</v>
      </c>
      <c r="D238" t="s">
        <v>41</v>
      </c>
      <c r="E238" t="s">
        <v>46</v>
      </c>
      <c r="F238" t="str">
        <f t="shared" si="3"/>
        <v>30.8.1918</v>
      </c>
    </row>
    <row r="239" spans="1:6" x14ac:dyDescent="0.3">
      <c r="A239">
        <v>1918</v>
      </c>
      <c r="B239">
        <v>8</v>
      </c>
      <c r="C239">
        <v>31</v>
      </c>
      <c r="D239" t="s">
        <v>41</v>
      </c>
      <c r="E239" t="s">
        <v>46</v>
      </c>
      <c r="F239" t="str">
        <f t="shared" si="3"/>
        <v>31.8.1918</v>
      </c>
    </row>
    <row r="240" spans="1:6" x14ac:dyDescent="0.3">
      <c r="A240">
        <v>1918</v>
      </c>
      <c r="B240">
        <v>9</v>
      </c>
      <c r="C240">
        <v>1</v>
      </c>
      <c r="D240" t="s">
        <v>41</v>
      </c>
      <c r="E240" t="s">
        <v>46</v>
      </c>
      <c r="F240" t="str">
        <f t="shared" si="3"/>
        <v>1.9.1918</v>
      </c>
    </row>
    <row r="241" spans="1:6" x14ac:dyDescent="0.3">
      <c r="A241">
        <v>1918</v>
      </c>
      <c r="B241">
        <v>9</v>
      </c>
      <c r="C241">
        <v>2</v>
      </c>
      <c r="D241" t="s">
        <v>41</v>
      </c>
      <c r="E241" t="s">
        <v>46</v>
      </c>
      <c r="F241" t="str">
        <f t="shared" si="3"/>
        <v>2.9.1918</v>
      </c>
    </row>
    <row r="242" spans="1:6" x14ac:dyDescent="0.3">
      <c r="A242">
        <v>1918</v>
      </c>
      <c r="B242">
        <v>9</v>
      </c>
      <c r="C242">
        <v>3</v>
      </c>
      <c r="D242" t="s">
        <v>41</v>
      </c>
      <c r="E242" t="s">
        <v>46</v>
      </c>
      <c r="F242" t="str">
        <f t="shared" si="3"/>
        <v>3.9.1918</v>
      </c>
    </row>
    <row r="243" spans="1:6" x14ac:dyDescent="0.3">
      <c r="A243">
        <v>1918</v>
      </c>
      <c r="B243">
        <v>9</v>
      </c>
      <c r="C243">
        <v>4</v>
      </c>
      <c r="D243" t="s">
        <v>41</v>
      </c>
      <c r="E243" t="s">
        <v>46</v>
      </c>
      <c r="F243" t="str">
        <f t="shared" si="3"/>
        <v>4.9.1918</v>
      </c>
    </row>
    <row r="244" spans="1:6" x14ac:dyDescent="0.3">
      <c r="A244">
        <v>1918</v>
      </c>
      <c r="B244">
        <v>9</v>
      </c>
      <c r="C244">
        <v>5</v>
      </c>
      <c r="D244" t="s">
        <v>41</v>
      </c>
      <c r="E244" t="s">
        <v>46</v>
      </c>
      <c r="F244" t="str">
        <f t="shared" si="3"/>
        <v>5.9.1918</v>
      </c>
    </row>
    <row r="245" spans="1:6" x14ac:dyDescent="0.3">
      <c r="A245">
        <v>1918</v>
      </c>
      <c r="B245">
        <v>9</v>
      </c>
      <c r="C245">
        <v>6</v>
      </c>
      <c r="D245" t="s">
        <v>41</v>
      </c>
      <c r="E245" t="s">
        <v>46</v>
      </c>
      <c r="F245" t="str">
        <f t="shared" si="3"/>
        <v>6.9.1918</v>
      </c>
    </row>
    <row r="246" spans="1:6" x14ac:dyDescent="0.3">
      <c r="A246">
        <v>1918</v>
      </c>
      <c r="B246">
        <v>9</v>
      </c>
      <c r="C246">
        <v>7</v>
      </c>
      <c r="D246" t="s">
        <v>41</v>
      </c>
      <c r="E246" t="s">
        <v>46</v>
      </c>
      <c r="F246" t="str">
        <f t="shared" si="3"/>
        <v>7.9.1918</v>
      </c>
    </row>
    <row r="247" spans="1:6" x14ac:dyDescent="0.3">
      <c r="A247">
        <v>1918</v>
      </c>
      <c r="B247">
        <v>9</v>
      </c>
      <c r="C247">
        <v>8</v>
      </c>
      <c r="D247" t="s">
        <v>41</v>
      </c>
      <c r="E247" t="s">
        <v>46</v>
      </c>
      <c r="F247" t="str">
        <f t="shared" si="3"/>
        <v>8.9.1918</v>
      </c>
    </row>
    <row r="248" spans="1:6" x14ac:dyDescent="0.3">
      <c r="A248">
        <v>1918</v>
      </c>
      <c r="B248">
        <v>9</v>
      </c>
      <c r="C248">
        <v>9</v>
      </c>
      <c r="D248" t="s">
        <v>41</v>
      </c>
      <c r="E248" t="s">
        <v>46</v>
      </c>
      <c r="F248" t="str">
        <f t="shared" si="3"/>
        <v>9.9.1918</v>
      </c>
    </row>
    <row r="249" spans="1:6" x14ac:dyDescent="0.3">
      <c r="A249">
        <v>1918</v>
      </c>
      <c r="B249">
        <v>9</v>
      </c>
      <c r="C249">
        <v>10</v>
      </c>
      <c r="D249" t="s">
        <v>41</v>
      </c>
      <c r="E249" t="s">
        <v>46</v>
      </c>
      <c r="F249" t="str">
        <f t="shared" si="3"/>
        <v>10.9.1918</v>
      </c>
    </row>
    <row r="250" spans="1:6" x14ac:dyDescent="0.3">
      <c r="A250">
        <v>1918</v>
      </c>
      <c r="B250">
        <v>9</v>
      </c>
      <c r="C250">
        <v>11</v>
      </c>
      <c r="D250" t="s">
        <v>41</v>
      </c>
      <c r="E250" t="s">
        <v>46</v>
      </c>
      <c r="F250" t="str">
        <f t="shared" si="3"/>
        <v>11.9.1918</v>
      </c>
    </row>
    <row r="251" spans="1:6" x14ac:dyDescent="0.3">
      <c r="A251">
        <v>1918</v>
      </c>
      <c r="B251">
        <v>9</v>
      </c>
      <c r="C251">
        <v>12</v>
      </c>
      <c r="D251" t="s">
        <v>41</v>
      </c>
      <c r="E251" t="s">
        <v>46</v>
      </c>
      <c r="F251" t="str">
        <f t="shared" si="3"/>
        <v>12.9.1918</v>
      </c>
    </row>
    <row r="252" spans="1:6" x14ac:dyDescent="0.3">
      <c r="A252">
        <v>1918</v>
      </c>
      <c r="B252">
        <v>9</v>
      </c>
      <c r="C252">
        <v>13</v>
      </c>
      <c r="D252" t="s">
        <v>41</v>
      </c>
      <c r="E252" t="s">
        <v>46</v>
      </c>
      <c r="F252" t="str">
        <f t="shared" si="3"/>
        <v>13.9.1918</v>
      </c>
    </row>
    <row r="253" spans="1:6" x14ac:dyDescent="0.3">
      <c r="A253">
        <v>1918</v>
      </c>
      <c r="B253">
        <v>9</v>
      </c>
      <c r="C253">
        <v>14</v>
      </c>
      <c r="D253" t="s">
        <v>41</v>
      </c>
      <c r="E253" t="s">
        <v>46</v>
      </c>
      <c r="F253" t="str">
        <f t="shared" si="3"/>
        <v>14.9.1918</v>
      </c>
    </row>
    <row r="254" spans="1:6" x14ac:dyDescent="0.3">
      <c r="A254">
        <v>1918</v>
      </c>
      <c r="B254">
        <v>9</v>
      </c>
      <c r="C254">
        <v>15</v>
      </c>
      <c r="D254" t="s">
        <v>41</v>
      </c>
      <c r="E254" t="s">
        <v>46</v>
      </c>
      <c r="F254" t="str">
        <f t="shared" si="3"/>
        <v>15.9.1918</v>
      </c>
    </row>
    <row r="255" spans="1:6" x14ac:dyDescent="0.3">
      <c r="A255">
        <v>1918</v>
      </c>
      <c r="B255">
        <v>9</v>
      </c>
      <c r="C255">
        <v>16</v>
      </c>
      <c r="D255" t="s">
        <v>41</v>
      </c>
      <c r="E255" t="s">
        <v>46</v>
      </c>
      <c r="F255" t="str">
        <f t="shared" si="3"/>
        <v>16.9.1918</v>
      </c>
    </row>
    <row r="256" spans="1:6" x14ac:dyDescent="0.3">
      <c r="A256">
        <v>1918</v>
      </c>
      <c r="B256">
        <v>9</v>
      </c>
      <c r="C256">
        <v>17</v>
      </c>
      <c r="D256" t="s">
        <v>41</v>
      </c>
      <c r="E256" t="s">
        <v>46</v>
      </c>
      <c r="F256" t="str">
        <f t="shared" si="3"/>
        <v>17.9.1918</v>
      </c>
    </row>
    <row r="257" spans="1:6" x14ac:dyDescent="0.3">
      <c r="A257">
        <v>1918</v>
      </c>
      <c r="B257">
        <v>9</v>
      </c>
      <c r="C257">
        <v>18</v>
      </c>
      <c r="D257" t="s">
        <v>41</v>
      </c>
      <c r="E257" t="s">
        <v>46</v>
      </c>
      <c r="F257" t="str">
        <f t="shared" si="3"/>
        <v>18.9.1918</v>
      </c>
    </row>
    <row r="258" spans="1:6" x14ac:dyDescent="0.3">
      <c r="A258">
        <v>1918</v>
      </c>
      <c r="B258">
        <v>9</v>
      </c>
      <c r="C258">
        <v>19</v>
      </c>
      <c r="D258" t="s">
        <v>41</v>
      </c>
      <c r="E258" t="s">
        <v>46</v>
      </c>
      <c r="F258" t="str">
        <f t="shared" si="3"/>
        <v>19.9.1918</v>
      </c>
    </row>
    <row r="259" spans="1:6" x14ac:dyDescent="0.3">
      <c r="A259">
        <v>1918</v>
      </c>
      <c r="B259">
        <v>9</v>
      </c>
      <c r="C259">
        <v>20</v>
      </c>
      <c r="D259" t="s">
        <v>41</v>
      </c>
      <c r="E259" t="s">
        <v>46</v>
      </c>
      <c r="F259" t="str">
        <f t="shared" si="3"/>
        <v>20.9.1918</v>
      </c>
    </row>
    <row r="260" spans="1:6" x14ac:dyDescent="0.3">
      <c r="A260">
        <v>1918</v>
      </c>
      <c r="B260">
        <v>9</v>
      </c>
      <c r="C260">
        <v>21</v>
      </c>
      <c r="D260" t="s">
        <v>41</v>
      </c>
      <c r="E260" t="s">
        <v>46</v>
      </c>
      <c r="F260" t="str">
        <f t="shared" si="3"/>
        <v>21.9.1918</v>
      </c>
    </row>
    <row r="261" spans="1:6" x14ac:dyDescent="0.3">
      <c r="A261">
        <v>1918</v>
      </c>
      <c r="B261">
        <v>9</v>
      </c>
      <c r="C261">
        <v>22</v>
      </c>
      <c r="D261" t="s">
        <v>41</v>
      </c>
      <c r="E261" t="s">
        <v>46</v>
      </c>
      <c r="F261" t="str">
        <f t="shared" si="3"/>
        <v>22.9.1918</v>
      </c>
    </row>
    <row r="262" spans="1:6" x14ac:dyDescent="0.3">
      <c r="A262">
        <v>1918</v>
      </c>
      <c r="B262">
        <v>9</v>
      </c>
      <c r="C262">
        <v>23</v>
      </c>
      <c r="D262" t="s">
        <v>41</v>
      </c>
      <c r="E262" t="s">
        <v>46</v>
      </c>
      <c r="F262" t="str">
        <f t="shared" ref="F262:F325" si="4">C262&amp;"."&amp;B262&amp;"."&amp;A262</f>
        <v>23.9.1918</v>
      </c>
    </row>
    <row r="263" spans="1:6" x14ac:dyDescent="0.3">
      <c r="A263">
        <v>1918</v>
      </c>
      <c r="B263">
        <v>9</v>
      </c>
      <c r="C263">
        <v>24</v>
      </c>
      <c r="D263" t="s">
        <v>41</v>
      </c>
      <c r="E263" t="s">
        <v>46</v>
      </c>
      <c r="F263" t="str">
        <f t="shared" si="4"/>
        <v>24.9.1918</v>
      </c>
    </row>
    <row r="264" spans="1:6" x14ac:dyDescent="0.3">
      <c r="A264">
        <v>1918</v>
      </c>
      <c r="B264">
        <v>9</v>
      </c>
      <c r="C264">
        <v>25</v>
      </c>
      <c r="D264" t="s">
        <v>41</v>
      </c>
      <c r="E264" t="s">
        <v>46</v>
      </c>
      <c r="F264" t="str">
        <f t="shared" si="4"/>
        <v>25.9.1918</v>
      </c>
    </row>
    <row r="265" spans="1:6" x14ac:dyDescent="0.3">
      <c r="A265">
        <v>1918</v>
      </c>
      <c r="B265">
        <v>9</v>
      </c>
      <c r="C265">
        <v>26</v>
      </c>
      <c r="D265" t="s">
        <v>41</v>
      </c>
      <c r="E265" t="s">
        <v>46</v>
      </c>
      <c r="F265" t="str">
        <f t="shared" si="4"/>
        <v>26.9.1918</v>
      </c>
    </row>
    <row r="266" spans="1:6" x14ac:dyDescent="0.3">
      <c r="A266">
        <v>1918</v>
      </c>
      <c r="B266">
        <v>9</v>
      </c>
      <c r="C266">
        <v>27</v>
      </c>
      <c r="D266" t="s">
        <v>41</v>
      </c>
      <c r="E266" t="s">
        <v>46</v>
      </c>
      <c r="F266" t="str">
        <f t="shared" si="4"/>
        <v>27.9.1918</v>
      </c>
    </row>
    <row r="267" spans="1:6" x14ac:dyDescent="0.3">
      <c r="A267">
        <v>1918</v>
      </c>
      <c r="B267">
        <v>9</v>
      </c>
      <c r="C267">
        <v>28</v>
      </c>
      <c r="D267" t="s">
        <v>41</v>
      </c>
      <c r="E267" t="s">
        <v>46</v>
      </c>
      <c r="F267" t="str">
        <f t="shared" si="4"/>
        <v>28.9.1918</v>
      </c>
    </row>
    <row r="268" spans="1:6" x14ac:dyDescent="0.3">
      <c r="A268">
        <v>1918</v>
      </c>
      <c r="B268">
        <v>9</v>
      </c>
      <c r="C268">
        <v>29</v>
      </c>
      <c r="D268" t="s">
        <v>41</v>
      </c>
      <c r="E268" t="s">
        <v>46</v>
      </c>
      <c r="F268" t="str">
        <f t="shared" si="4"/>
        <v>29.9.1918</v>
      </c>
    </row>
    <row r="269" spans="1:6" x14ac:dyDescent="0.3">
      <c r="A269">
        <v>1918</v>
      </c>
      <c r="B269">
        <v>9</v>
      </c>
      <c r="C269">
        <v>30</v>
      </c>
      <c r="D269" t="s">
        <v>41</v>
      </c>
      <c r="E269" t="s">
        <v>46</v>
      </c>
      <c r="F269" t="str">
        <f t="shared" si="4"/>
        <v>30.9.1918</v>
      </c>
    </row>
    <row r="270" spans="1:6" x14ac:dyDescent="0.3">
      <c r="A270">
        <v>1918</v>
      </c>
      <c r="B270">
        <v>10</v>
      </c>
      <c r="C270">
        <v>1</v>
      </c>
      <c r="D270" t="s">
        <v>41</v>
      </c>
      <c r="E270" t="s">
        <v>46</v>
      </c>
      <c r="F270" t="str">
        <f t="shared" si="4"/>
        <v>1.10.1918</v>
      </c>
    </row>
    <row r="271" spans="1:6" x14ac:dyDescent="0.3">
      <c r="A271">
        <v>1918</v>
      </c>
      <c r="B271">
        <v>10</v>
      </c>
      <c r="C271">
        <v>2</v>
      </c>
      <c r="D271" t="s">
        <v>41</v>
      </c>
      <c r="E271" t="s">
        <v>46</v>
      </c>
      <c r="F271" t="str">
        <f t="shared" si="4"/>
        <v>2.10.1918</v>
      </c>
    </row>
    <row r="272" spans="1:6" x14ac:dyDescent="0.3">
      <c r="A272">
        <v>1918</v>
      </c>
      <c r="B272">
        <v>10</v>
      </c>
      <c r="C272">
        <v>3</v>
      </c>
      <c r="D272" t="s">
        <v>41</v>
      </c>
      <c r="E272" t="s">
        <v>46</v>
      </c>
      <c r="F272" t="str">
        <f t="shared" si="4"/>
        <v>3.10.1918</v>
      </c>
    </row>
    <row r="273" spans="1:6" x14ac:dyDescent="0.3">
      <c r="A273">
        <v>1918</v>
      </c>
      <c r="B273">
        <v>10</v>
      </c>
      <c r="C273">
        <v>4</v>
      </c>
      <c r="D273" t="s">
        <v>41</v>
      </c>
      <c r="E273" t="s">
        <v>46</v>
      </c>
      <c r="F273" t="str">
        <f t="shared" si="4"/>
        <v>4.10.1918</v>
      </c>
    </row>
    <row r="274" spans="1:6" x14ac:dyDescent="0.3">
      <c r="A274">
        <v>1918</v>
      </c>
      <c r="B274">
        <v>10</v>
      </c>
      <c r="C274">
        <v>5</v>
      </c>
      <c r="D274" t="s">
        <v>41</v>
      </c>
      <c r="E274" t="s">
        <v>46</v>
      </c>
      <c r="F274" t="str">
        <f t="shared" si="4"/>
        <v>5.10.1918</v>
      </c>
    </row>
    <row r="275" spans="1:6" x14ac:dyDescent="0.3">
      <c r="A275">
        <v>1918</v>
      </c>
      <c r="B275">
        <v>10</v>
      </c>
      <c r="C275">
        <v>6</v>
      </c>
      <c r="D275" t="s">
        <v>41</v>
      </c>
      <c r="E275" t="s">
        <v>46</v>
      </c>
      <c r="F275" t="str">
        <f t="shared" si="4"/>
        <v>6.10.1918</v>
      </c>
    </row>
    <row r="276" spans="1:6" x14ac:dyDescent="0.3">
      <c r="A276">
        <v>1918</v>
      </c>
      <c r="B276">
        <v>10</v>
      </c>
      <c r="C276">
        <v>7</v>
      </c>
      <c r="D276" t="s">
        <v>41</v>
      </c>
      <c r="E276" t="s">
        <v>46</v>
      </c>
      <c r="F276" t="str">
        <f t="shared" si="4"/>
        <v>7.10.1918</v>
      </c>
    </row>
    <row r="277" spans="1:6" x14ac:dyDescent="0.3">
      <c r="A277">
        <v>1918</v>
      </c>
      <c r="B277">
        <v>10</v>
      </c>
      <c r="C277">
        <v>8</v>
      </c>
      <c r="D277" t="s">
        <v>41</v>
      </c>
      <c r="E277" t="s">
        <v>46</v>
      </c>
      <c r="F277" t="str">
        <f t="shared" si="4"/>
        <v>8.10.1918</v>
      </c>
    </row>
    <row r="278" spans="1:6" x14ac:dyDescent="0.3">
      <c r="A278">
        <v>1918</v>
      </c>
      <c r="B278">
        <v>10</v>
      </c>
      <c r="C278">
        <v>9</v>
      </c>
      <c r="D278" t="s">
        <v>41</v>
      </c>
      <c r="E278" t="s">
        <v>46</v>
      </c>
      <c r="F278" t="str">
        <f t="shared" si="4"/>
        <v>9.10.1918</v>
      </c>
    </row>
    <row r="279" spans="1:6" x14ac:dyDescent="0.3">
      <c r="A279">
        <v>1918</v>
      </c>
      <c r="B279">
        <v>10</v>
      </c>
      <c r="C279">
        <v>10</v>
      </c>
      <c r="D279" t="s">
        <v>41</v>
      </c>
      <c r="E279" t="s">
        <v>46</v>
      </c>
      <c r="F279" t="str">
        <f t="shared" si="4"/>
        <v>10.10.1918</v>
      </c>
    </row>
    <row r="280" spans="1:6" x14ac:dyDescent="0.3">
      <c r="A280">
        <v>1918</v>
      </c>
      <c r="B280">
        <v>10</v>
      </c>
      <c r="C280">
        <v>11</v>
      </c>
      <c r="D280" t="s">
        <v>41</v>
      </c>
      <c r="E280" t="s">
        <v>46</v>
      </c>
      <c r="F280" t="str">
        <f t="shared" si="4"/>
        <v>11.10.1918</v>
      </c>
    </row>
    <row r="281" spans="1:6" x14ac:dyDescent="0.3">
      <c r="A281">
        <v>1918</v>
      </c>
      <c r="B281">
        <v>10</v>
      </c>
      <c r="C281">
        <v>12</v>
      </c>
      <c r="D281" t="s">
        <v>41</v>
      </c>
      <c r="E281" t="s">
        <v>46</v>
      </c>
      <c r="F281" t="str">
        <f t="shared" si="4"/>
        <v>12.10.1918</v>
      </c>
    </row>
    <row r="282" spans="1:6" x14ac:dyDescent="0.3">
      <c r="A282">
        <v>1918</v>
      </c>
      <c r="B282">
        <v>10</v>
      </c>
      <c r="C282">
        <v>13</v>
      </c>
      <c r="D282" t="s">
        <v>41</v>
      </c>
      <c r="E282" t="s">
        <v>46</v>
      </c>
      <c r="F282" t="str">
        <f t="shared" si="4"/>
        <v>13.10.1918</v>
      </c>
    </row>
    <row r="283" spans="1:6" x14ac:dyDescent="0.3">
      <c r="A283">
        <v>1918</v>
      </c>
      <c r="B283">
        <v>10</v>
      </c>
      <c r="C283">
        <v>14</v>
      </c>
      <c r="D283" t="s">
        <v>41</v>
      </c>
      <c r="E283" t="s">
        <v>46</v>
      </c>
      <c r="F283" t="str">
        <f t="shared" si="4"/>
        <v>14.10.1918</v>
      </c>
    </row>
    <row r="284" spans="1:6" x14ac:dyDescent="0.3">
      <c r="A284">
        <v>1918</v>
      </c>
      <c r="B284">
        <v>10</v>
      </c>
      <c r="C284">
        <v>15</v>
      </c>
      <c r="D284" t="s">
        <v>41</v>
      </c>
      <c r="E284" t="s">
        <v>46</v>
      </c>
      <c r="F284" t="str">
        <f t="shared" si="4"/>
        <v>15.10.1918</v>
      </c>
    </row>
    <row r="285" spans="1:6" x14ac:dyDescent="0.3">
      <c r="A285">
        <v>1918</v>
      </c>
      <c r="B285">
        <v>10</v>
      </c>
      <c r="C285">
        <v>16</v>
      </c>
      <c r="D285" t="s">
        <v>41</v>
      </c>
      <c r="E285" t="s">
        <v>46</v>
      </c>
      <c r="F285" t="str">
        <f t="shared" si="4"/>
        <v>16.10.1918</v>
      </c>
    </row>
    <row r="286" spans="1:6" x14ac:dyDescent="0.3">
      <c r="A286">
        <v>1918</v>
      </c>
      <c r="B286">
        <v>10</v>
      </c>
      <c r="C286">
        <v>17</v>
      </c>
      <c r="D286" t="s">
        <v>41</v>
      </c>
      <c r="E286" t="s">
        <v>46</v>
      </c>
      <c r="F286" t="str">
        <f t="shared" si="4"/>
        <v>17.10.1918</v>
      </c>
    </row>
    <row r="287" spans="1:6" x14ac:dyDescent="0.3">
      <c r="A287">
        <v>1918</v>
      </c>
      <c r="B287">
        <v>10</v>
      </c>
      <c r="C287">
        <v>18</v>
      </c>
      <c r="D287" t="s">
        <v>41</v>
      </c>
      <c r="E287" t="s">
        <v>46</v>
      </c>
      <c r="F287" t="str">
        <f t="shared" si="4"/>
        <v>18.10.1918</v>
      </c>
    </row>
    <row r="288" spans="1:6" x14ac:dyDescent="0.3">
      <c r="A288">
        <v>1918</v>
      </c>
      <c r="B288">
        <v>10</v>
      </c>
      <c r="C288">
        <v>19</v>
      </c>
      <c r="D288" t="s">
        <v>41</v>
      </c>
      <c r="E288" t="s">
        <v>46</v>
      </c>
      <c r="F288" t="str">
        <f t="shared" si="4"/>
        <v>19.10.1918</v>
      </c>
    </row>
    <row r="289" spans="1:6" x14ac:dyDescent="0.3">
      <c r="A289">
        <v>1918</v>
      </c>
      <c r="B289">
        <v>10</v>
      </c>
      <c r="C289">
        <v>20</v>
      </c>
      <c r="D289" t="s">
        <v>41</v>
      </c>
      <c r="E289" t="s">
        <v>46</v>
      </c>
      <c r="F289" t="str">
        <f t="shared" si="4"/>
        <v>20.10.1918</v>
      </c>
    </row>
    <row r="290" spans="1:6" x14ac:dyDescent="0.3">
      <c r="A290">
        <v>1918</v>
      </c>
      <c r="B290">
        <v>10</v>
      </c>
      <c r="C290">
        <v>21</v>
      </c>
      <c r="D290" t="s">
        <v>41</v>
      </c>
      <c r="E290" t="s">
        <v>46</v>
      </c>
      <c r="F290" t="str">
        <f t="shared" si="4"/>
        <v>21.10.1918</v>
      </c>
    </row>
    <row r="291" spans="1:6" x14ac:dyDescent="0.3">
      <c r="A291">
        <v>1918</v>
      </c>
      <c r="B291">
        <v>10</v>
      </c>
      <c r="C291">
        <v>22</v>
      </c>
      <c r="D291" t="s">
        <v>41</v>
      </c>
      <c r="E291" t="s">
        <v>46</v>
      </c>
      <c r="F291" t="str">
        <f t="shared" si="4"/>
        <v>22.10.1918</v>
      </c>
    </row>
    <row r="292" spans="1:6" x14ac:dyDescent="0.3">
      <c r="A292">
        <v>1918</v>
      </c>
      <c r="B292">
        <v>10</v>
      </c>
      <c r="C292">
        <v>23</v>
      </c>
      <c r="D292" t="s">
        <v>41</v>
      </c>
      <c r="E292" t="s">
        <v>46</v>
      </c>
      <c r="F292" t="str">
        <f t="shared" si="4"/>
        <v>23.10.1918</v>
      </c>
    </row>
    <row r="293" spans="1:6" x14ac:dyDescent="0.3">
      <c r="A293">
        <v>1918</v>
      </c>
      <c r="B293">
        <v>10</v>
      </c>
      <c r="C293">
        <v>24</v>
      </c>
      <c r="D293" t="s">
        <v>41</v>
      </c>
      <c r="E293" t="s">
        <v>46</v>
      </c>
      <c r="F293" t="str">
        <f t="shared" si="4"/>
        <v>24.10.1918</v>
      </c>
    </row>
    <row r="294" spans="1:6" x14ac:dyDescent="0.3">
      <c r="A294">
        <v>1918</v>
      </c>
      <c r="B294">
        <v>10</v>
      </c>
      <c r="C294">
        <v>25</v>
      </c>
      <c r="D294" t="s">
        <v>41</v>
      </c>
      <c r="E294" t="s">
        <v>46</v>
      </c>
      <c r="F294" t="str">
        <f t="shared" si="4"/>
        <v>25.10.1918</v>
      </c>
    </row>
    <row r="295" spans="1:6" x14ac:dyDescent="0.3">
      <c r="A295">
        <v>1918</v>
      </c>
      <c r="B295">
        <v>10</v>
      </c>
      <c r="C295">
        <v>26</v>
      </c>
      <c r="D295" t="s">
        <v>41</v>
      </c>
      <c r="E295" t="s">
        <v>46</v>
      </c>
      <c r="F295" t="str">
        <f t="shared" si="4"/>
        <v>26.10.1918</v>
      </c>
    </row>
    <row r="296" spans="1:6" x14ac:dyDescent="0.3">
      <c r="A296">
        <v>1918</v>
      </c>
      <c r="B296">
        <v>10</v>
      </c>
      <c r="C296">
        <v>27</v>
      </c>
      <c r="D296" t="s">
        <v>41</v>
      </c>
      <c r="E296" t="s">
        <v>46</v>
      </c>
      <c r="F296" t="str">
        <f t="shared" si="4"/>
        <v>27.10.1918</v>
      </c>
    </row>
    <row r="297" spans="1:6" x14ac:dyDescent="0.3">
      <c r="A297">
        <v>1918</v>
      </c>
      <c r="B297">
        <v>10</v>
      </c>
      <c r="C297">
        <v>28</v>
      </c>
      <c r="D297" t="s">
        <v>41</v>
      </c>
      <c r="E297" t="s">
        <v>46</v>
      </c>
      <c r="F297" t="str">
        <f t="shared" si="4"/>
        <v>28.10.1918</v>
      </c>
    </row>
    <row r="298" spans="1:6" x14ac:dyDescent="0.3">
      <c r="A298">
        <v>1918</v>
      </c>
      <c r="B298">
        <v>10</v>
      </c>
      <c r="C298">
        <v>29</v>
      </c>
      <c r="D298" t="s">
        <v>41</v>
      </c>
      <c r="E298" t="s">
        <v>46</v>
      </c>
      <c r="F298" t="str">
        <f t="shared" si="4"/>
        <v>29.10.1918</v>
      </c>
    </row>
    <row r="299" spans="1:6" x14ac:dyDescent="0.3">
      <c r="A299">
        <v>1918</v>
      </c>
      <c r="B299">
        <v>10</v>
      </c>
      <c r="C299">
        <v>30</v>
      </c>
      <c r="D299" t="s">
        <v>41</v>
      </c>
      <c r="E299" t="s">
        <v>46</v>
      </c>
      <c r="F299" t="str">
        <f t="shared" si="4"/>
        <v>30.10.1918</v>
      </c>
    </row>
    <row r="300" spans="1:6" x14ac:dyDescent="0.3">
      <c r="A300">
        <v>1918</v>
      </c>
      <c r="B300">
        <v>10</v>
      </c>
      <c r="C300">
        <v>31</v>
      </c>
      <c r="D300" t="s">
        <v>41</v>
      </c>
      <c r="E300" t="s">
        <v>46</v>
      </c>
      <c r="F300" t="str">
        <f t="shared" si="4"/>
        <v>31.10.1918</v>
      </c>
    </row>
    <row r="301" spans="1:6" x14ac:dyDescent="0.3">
      <c r="A301">
        <v>1918</v>
      </c>
      <c r="B301">
        <v>11</v>
      </c>
      <c r="C301">
        <v>1</v>
      </c>
      <c r="D301" t="s">
        <v>41</v>
      </c>
      <c r="E301" t="s">
        <v>46</v>
      </c>
      <c r="F301" t="str">
        <f t="shared" si="4"/>
        <v>1.11.1918</v>
      </c>
    </row>
    <row r="302" spans="1:6" x14ac:dyDescent="0.3">
      <c r="A302">
        <v>1918</v>
      </c>
      <c r="B302">
        <v>11</v>
      </c>
      <c r="C302">
        <v>2</v>
      </c>
      <c r="D302" t="s">
        <v>41</v>
      </c>
      <c r="E302" t="s">
        <v>46</v>
      </c>
      <c r="F302" t="str">
        <f t="shared" si="4"/>
        <v>2.11.1918</v>
      </c>
    </row>
    <row r="303" spans="1:6" x14ac:dyDescent="0.3">
      <c r="A303">
        <v>1918</v>
      </c>
      <c r="B303">
        <v>11</v>
      </c>
      <c r="C303">
        <v>3</v>
      </c>
      <c r="D303" t="s">
        <v>41</v>
      </c>
      <c r="E303" t="s">
        <v>46</v>
      </c>
      <c r="F303" t="str">
        <f t="shared" si="4"/>
        <v>3.11.1918</v>
      </c>
    </row>
    <row r="304" spans="1:6" x14ac:dyDescent="0.3">
      <c r="A304">
        <v>1918</v>
      </c>
      <c r="B304">
        <v>11</v>
      </c>
      <c r="C304">
        <v>4</v>
      </c>
      <c r="D304" t="s">
        <v>41</v>
      </c>
      <c r="E304" t="s">
        <v>46</v>
      </c>
      <c r="F304" t="str">
        <f t="shared" si="4"/>
        <v>4.11.1918</v>
      </c>
    </row>
    <row r="305" spans="1:6" x14ac:dyDescent="0.3">
      <c r="A305">
        <v>1918</v>
      </c>
      <c r="B305">
        <v>11</v>
      </c>
      <c r="C305">
        <v>5</v>
      </c>
      <c r="D305" t="s">
        <v>41</v>
      </c>
      <c r="E305" t="s">
        <v>46</v>
      </c>
      <c r="F305" t="str">
        <f t="shared" si="4"/>
        <v>5.11.1918</v>
      </c>
    </row>
    <row r="306" spans="1:6" x14ac:dyDescent="0.3">
      <c r="A306">
        <v>1918</v>
      </c>
      <c r="B306">
        <v>11</v>
      </c>
      <c r="C306">
        <v>6</v>
      </c>
      <c r="D306" t="s">
        <v>41</v>
      </c>
      <c r="E306" t="s">
        <v>46</v>
      </c>
      <c r="F306" t="str">
        <f t="shared" si="4"/>
        <v>6.11.1918</v>
      </c>
    </row>
    <row r="307" spans="1:6" x14ac:dyDescent="0.3">
      <c r="A307">
        <v>1918</v>
      </c>
      <c r="B307">
        <v>11</v>
      </c>
      <c r="C307">
        <v>7</v>
      </c>
      <c r="D307" t="s">
        <v>41</v>
      </c>
      <c r="E307" t="s">
        <v>46</v>
      </c>
      <c r="F307" t="str">
        <f t="shared" si="4"/>
        <v>7.11.1918</v>
      </c>
    </row>
    <row r="308" spans="1:6" x14ac:dyDescent="0.3">
      <c r="A308">
        <v>1918</v>
      </c>
      <c r="B308">
        <v>11</v>
      </c>
      <c r="C308">
        <v>8</v>
      </c>
      <c r="D308" t="s">
        <v>41</v>
      </c>
      <c r="E308" t="s">
        <v>46</v>
      </c>
      <c r="F308" t="str">
        <f t="shared" si="4"/>
        <v>8.11.1918</v>
      </c>
    </row>
    <row r="309" spans="1:6" x14ac:dyDescent="0.3">
      <c r="A309">
        <v>1918</v>
      </c>
      <c r="B309">
        <v>11</v>
      </c>
      <c r="C309">
        <v>9</v>
      </c>
      <c r="D309" t="s">
        <v>41</v>
      </c>
      <c r="E309" t="s">
        <v>46</v>
      </c>
      <c r="F309" t="str">
        <f t="shared" si="4"/>
        <v>9.11.1918</v>
      </c>
    </row>
    <row r="310" spans="1:6" x14ac:dyDescent="0.3">
      <c r="A310">
        <v>1918</v>
      </c>
      <c r="B310">
        <v>11</v>
      </c>
      <c r="C310">
        <v>10</v>
      </c>
      <c r="D310" t="s">
        <v>41</v>
      </c>
      <c r="E310" t="s">
        <v>46</v>
      </c>
      <c r="F310" t="str">
        <f t="shared" si="4"/>
        <v>10.11.1918</v>
      </c>
    </row>
    <row r="311" spans="1:6" x14ac:dyDescent="0.3">
      <c r="A311">
        <v>1918</v>
      </c>
      <c r="B311">
        <v>11</v>
      </c>
      <c r="C311">
        <v>11</v>
      </c>
      <c r="D311" t="s">
        <v>41</v>
      </c>
      <c r="E311" t="s">
        <v>46</v>
      </c>
      <c r="F311" t="str">
        <f t="shared" si="4"/>
        <v>11.11.1918</v>
      </c>
    </row>
    <row r="312" spans="1:6" x14ac:dyDescent="0.3">
      <c r="A312">
        <v>1918</v>
      </c>
      <c r="B312">
        <v>11</v>
      </c>
      <c r="C312">
        <v>12</v>
      </c>
      <c r="D312" t="s">
        <v>41</v>
      </c>
      <c r="E312" t="s">
        <v>46</v>
      </c>
      <c r="F312" t="str">
        <f t="shared" si="4"/>
        <v>12.11.1918</v>
      </c>
    </row>
    <row r="313" spans="1:6" x14ac:dyDescent="0.3">
      <c r="A313">
        <v>1918</v>
      </c>
      <c r="B313">
        <v>11</v>
      </c>
      <c r="C313">
        <v>13</v>
      </c>
      <c r="D313" t="s">
        <v>41</v>
      </c>
      <c r="E313" t="s">
        <v>46</v>
      </c>
      <c r="F313" t="str">
        <f t="shared" si="4"/>
        <v>13.11.1918</v>
      </c>
    </row>
    <row r="314" spans="1:6" x14ac:dyDescent="0.3">
      <c r="A314">
        <v>1918</v>
      </c>
      <c r="B314">
        <v>11</v>
      </c>
      <c r="C314">
        <v>14</v>
      </c>
      <c r="D314" t="s">
        <v>41</v>
      </c>
      <c r="E314" t="s">
        <v>46</v>
      </c>
      <c r="F314" t="str">
        <f t="shared" si="4"/>
        <v>14.11.1918</v>
      </c>
    </row>
    <row r="315" spans="1:6" x14ac:dyDescent="0.3">
      <c r="A315">
        <v>1918</v>
      </c>
      <c r="B315">
        <v>11</v>
      </c>
      <c r="C315">
        <v>15</v>
      </c>
      <c r="D315" t="s">
        <v>41</v>
      </c>
      <c r="E315" t="s">
        <v>46</v>
      </c>
      <c r="F315" t="str">
        <f t="shared" si="4"/>
        <v>15.11.1918</v>
      </c>
    </row>
    <row r="316" spans="1:6" x14ac:dyDescent="0.3">
      <c r="A316">
        <v>1918</v>
      </c>
      <c r="B316">
        <v>11</v>
      </c>
      <c r="C316">
        <v>16</v>
      </c>
      <c r="D316" t="s">
        <v>41</v>
      </c>
      <c r="E316" t="s">
        <v>46</v>
      </c>
      <c r="F316" t="str">
        <f t="shared" si="4"/>
        <v>16.11.1918</v>
      </c>
    </row>
    <row r="317" spans="1:6" x14ac:dyDescent="0.3">
      <c r="A317">
        <v>1918</v>
      </c>
      <c r="B317">
        <v>11</v>
      </c>
      <c r="C317">
        <v>17</v>
      </c>
      <c r="D317" t="s">
        <v>41</v>
      </c>
      <c r="E317" t="s">
        <v>46</v>
      </c>
      <c r="F317" t="str">
        <f t="shared" si="4"/>
        <v>17.11.1918</v>
      </c>
    </row>
    <row r="318" spans="1:6" x14ac:dyDescent="0.3">
      <c r="A318">
        <v>1918</v>
      </c>
      <c r="B318">
        <v>11</v>
      </c>
      <c r="C318">
        <v>18</v>
      </c>
      <c r="D318" t="s">
        <v>41</v>
      </c>
      <c r="E318" t="s">
        <v>46</v>
      </c>
      <c r="F318" t="str">
        <f t="shared" si="4"/>
        <v>18.11.1918</v>
      </c>
    </row>
    <row r="319" spans="1:6" x14ac:dyDescent="0.3">
      <c r="A319">
        <v>1918</v>
      </c>
      <c r="B319">
        <v>11</v>
      </c>
      <c r="C319">
        <v>19</v>
      </c>
      <c r="D319" t="s">
        <v>41</v>
      </c>
      <c r="E319" t="s">
        <v>46</v>
      </c>
      <c r="F319" t="str">
        <f t="shared" si="4"/>
        <v>19.11.1918</v>
      </c>
    </row>
    <row r="320" spans="1:6" x14ac:dyDescent="0.3">
      <c r="A320">
        <v>1918</v>
      </c>
      <c r="B320">
        <v>11</v>
      </c>
      <c r="C320">
        <v>20</v>
      </c>
      <c r="D320" t="s">
        <v>41</v>
      </c>
      <c r="E320" t="s">
        <v>46</v>
      </c>
      <c r="F320" t="str">
        <f t="shared" si="4"/>
        <v>20.11.1918</v>
      </c>
    </row>
    <row r="321" spans="1:6" x14ac:dyDescent="0.3">
      <c r="A321">
        <v>1918</v>
      </c>
      <c r="B321">
        <v>11</v>
      </c>
      <c r="C321">
        <v>21</v>
      </c>
      <c r="D321" t="s">
        <v>41</v>
      </c>
      <c r="E321" t="s">
        <v>46</v>
      </c>
      <c r="F321" t="str">
        <f t="shared" si="4"/>
        <v>21.11.1918</v>
      </c>
    </row>
    <row r="322" spans="1:6" x14ac:dyDescent="0.3">
      <c r="A322">
        <v>1918</v>
      </c>
      <c r="B322">
        <v>11</v>
      </c>
      <c r="C322">
        <v>22</v>
      </c>
      <c r="D322" t="s">
        <v>41</v>
      </c>
      <c r="E322" t="s">
        <v>46</v>
      </c>
      <c r="F322" t="str">
        <f t="shared" si="4"/>
        <v>22.11.1918</v>
      </c>
    </row>
    <row r="323" spans="1:6" x14ac:dyDescent="0.3">
      <c r="A323">
        <v>1918</v>
      </c>
      <c r="B323">
        <v>11</v>
      </c>
      <c r="C323">
        <v>23</v>
      </c>
      <c r="D323" t="s">
        <v>41</v>
      </c>
      <c r="E323" t="s">
        <v>46</v>
      </c>
      <c r="F323" t="str">
        <f t="shared" si="4"/>
        <v>23.11.1918</v>
      </c>
    </row>
    <row r="324" spans="1:6" x14ac:dyDescent="0.3">
      <c r="A324">
        <v>1918</v>
      </c>
      <c r="B324">
        <v>11</v>
      </c>
      <c r="C324">
        <v>24</v>
      </c>
      <c r="D324" t="s">
        <v>41</v>
      </c>
      <c r="E324" t="s">
        <v>46</v>
      </c>
      <c r="F324" t="str">
        <f t="shared" si="4"/>
        <v>24.11.1918</v>
      </c>
    </row>
    <row r="325" spans="1:6" x14ac:dyDescent="0.3">
      <c r="A325">
        <v>1918</v>
      </c>
      <c r="B325">
        <v>11</v>
      </c>
      <c r="C325">
        <v>25</v>
      </c>
      <c r="D325" t="s">
        <v>41</v>
      </c>
      <c r="E325" t="s">
        <v>46</v>
      </c>
      <c r="F325" t="str">
        <f t="shared" si="4"/>
        <v>25.11.1918</v>
      </c>
    </row>
    <row r="326" spans="1:6" x14ac:dyDescent="0.3">
      <c r="A326">
        <v>1918</v>
      </c>
      <c r="B326">
        <v>11</v>
      </c>
      <c r="C326">
        <v>26</v>
      </c>
      <c r="D326" t="s">
        <v>41</v>
      </c>
      <c r="E326" t="s">
        <v>46</v>
      </c>
      <c r="F326" t="str">
        <f t="shared" ref="F326:F369" si="5">C326&amp;"."&amp;B326&amp;"."&amp;A326</f>
        <v>26.11.1918</v>
      </c>
    </row>
    <row r="327" spans="1:6" x14ac:dyDescent="0.3">
      <c r="A327">
        <v>1918</v>
      </c>
      <c r="B327">
        <v>11</v>
      </c>
      <c r="C327">
        <v>27</v>
      </c>
      <c r="D327" t="s">
        <v>41</v>
      </c>
      <c r="E327" t="s">
        <v>46</v>
      </c>
      <c r="F327" t="str">
        <f t="shared" si="5"/>
        <v>27.11.1918</v>
      </c>
    </row>
    <row r="328" spans="1:6" x14ac:dyDescent="0.3">
      <c r="A328">
        <v>1918</v>
      </c>
      <c r="B328">
        <v>11</v>
      </c>
      <c r="C328">
        <v>28</v>
      </c>
      <c r="D328" t="s">
        <v>41</v>
      </c>
      <c r="E328" t="s">
        <v>46</v>
      </c>
      <c r="F328" t="str">
        <f t="shared" si="5"/>
        <v>28.11.1918</v>
      </c>
    </row>
    <row r="329" spans="1:6" x14ac:dyDescent="0.3">
      <c r="A329">
        <v>1918</v>
      </c>
      <c r="B329">
        <v>11</v>
      </c>
      <c r="C329">
        <v>29</v>
      </c>
      <c r="D329" t="s">
        <v>41</v>
      </c>
      <c r="E329" t="s">
        <v>46</v>
      </c>
      <c r="F329" t="str">
        <f t="shared" si="5"/>
        <v>29.11.1918</v>
      </c>
    </row>
    <row r="330" spans="1:6" x14ac:dyDescent="0.3">
      <c r="A330">
        <v>1918</v>
      </c>
      <c r="B330">
        <v>11</v>
      </c>
      <c r="C330">
        <v>30</v>
      </c>
      <c r="D330" t="s">
        <v>41</v>
      </c>
      <c r="E330" t="s">
        <v>46</v>
      </c>
      <c r="F330" t="str">
        <f t="shared" si="5"/>
        <v>30.11.1918</v>
      </c>
    </row>
    <row r="331" spans="1:6" x14ac:dyDescent="0.3">
      <c r="A331">
        <v>1918</v>
      </c>
      <c r="B331">
        <v>12</v>
      </c>
      <c r="C331">
        <v>1</v>
      </c>
      <c r="D331" t="s">
        <v>41</v>
      </c>
      <c r="E331" t="s">
        <v>46</v>
      </c>
      <c r="F331" t="str">
        <f t="shared" si="5"/>
        <v>1.12.1918</v>
      </c>
    </row>
    <row r="332" spans="1:6" x14ac:dyDescent="0.3">
      <c r="A332">
        <v>1918</v>
      </c>
      <c r="B332">
        <v>12</v>
      </c>
      <c r="C332">
        <v>2</v>
      </c>
      <c r="D332" t="s">
        <v>41</v>
      </c>
      <c r="E332" t="s">
        <v>46</v>
      </c>
      <c r="F332" t="str">
        <f t="shared" si="5"/>
        <v>2.12.1918</v>
      </c>
    </row>
    <row r="333" spans="1:6" x14ac:dyDescent="0.3">
      <c r="A333">
        <v>1918</v>
      </c>
      <c r="B333">
        <v>12</v>
      </c>
      <c r="C333">
        <v>3</v>
      </c>
      <c r="D333" t="s">
        <v>41</v>
      </c>
      <c r="E333" t="s">
        <v>46</v>
      </c>
      <c r="F333" t="str">
        <f t="shared" si="5"/>
        <v>3.12.1918</v>
      </c>
    </row>
    <row r="334" spans="1:6" x14ac:dyDescent="0.3">
      <c r="A334">
        <v>1918</v>
      </c>
      <c r="B334">
        <v>12</v>
      </c>
      <c r="C334">
        <v>4</v>
      </c>
      <c r="D334" t="s">
        <v>41</v>
      </c>
      <c r="E334" t="s">
        <v>46</v>
      </c>
      <c r="F334" t="str">
        <f t="shared" si="5"/>
        <v>4.12.1918</v>
      </c>
    </row>
    <row r="335" spans="1:6" x14ac:dyDescent="0.3">
      <c r="A335">
        <v>1918</v>
      </c>
      <c r="B335">
        <v>12</v>
      </c>
      <c r="C335">
        <v>5</v>
      </c>
      <c r="D335" t="s">
        <v>41</v>
      </c>
      <c r="E335" t="s">
        <v>46</v>
      </c>
      <c r="F335" t="str">
        <f t="shared" si="5"/>
        <v>5.12.1918</v>
      </c>
    </row>
    <row r="336" spans="1:6" x14ac:dyDescent="0.3">
      <c r="A336">
        <v>1918</v>
      </c>
      <c r="B336">
        <v>12</v>
      </c>
      <c r="C336">
        <v>6</v>
      </c>
      <c r="D336" t="s">
        <v>41</v>
      </c>
      <c r="E336" t="s">
        <v>46</v>
      </c>
      <c r="F336" t="str">
        <f t="shared" si="5"/>
        <v>6.12.1918</v>
      </c>
    </row>
    <row r="337" spans="1:6" x14ac:dyDescent="0.3">
      <c r="A337">
        <v>1918</v>
      </c>
      <c r="B337">
        <v>12</v>
      </c>
      <c r="C337">
        <v>7</v>
      </c>
      <c r="D337" t="s">
        <v>41</v>
      </c>
      <c r="E337" t="s">
        <v>46</v>
      </c>
      <c r="F337" t="str">
        <f t="shared" si="5"/>
        <v>7.12.1918</v>
      </c>
    </row>
    <row r="338" spans="1:6" x14ac:dyDescent="0.3">
      <c r="A338">
        <v>1918</v>
      </c>
      <c r="B338">
        <v>12</v>
      </c>
      <c r="C338">
        <v>8</v>
      </c>
      <c r="D338" t="s">
        <v>41</v>
      </c>
      <c r="E338" t="s">
        <v>46</v>
      </c>
      <c r="F338" t="str">
        <f t="shared" si="5"/>
        <v>8.12.1918</v>
      </c>
    </row>
    <row r="339" spans="1:6" x14ac:dyDescent="0.3">
      <c r="A339">
        <v>1918</v>
      </c>
      <c r="B339">
        <v>12</v>
      </c>
      <c r="C339">
        <v>9</v>
      </c>
      <c r="D339" t="s">
        <v>41</v>
      </c>
      <c r="E339" t="s">
        <v>46</v>
      </c>
      <c r="F339" t="str">
        <f t="shared" si="5"/>
        <v>9.12.1918</v>
      </c>
    </row>
    <row r="340" spans="1:6" x14ac:dyDescent="0.3">
      <c r="A340">
        <v>1918</v>
      </c>
      <c r="B340">
        <v>12</v>
      </c>
      <c r="C340">
        <v>10</v>
      </c>
      <c r="D340" t="s">
        <v>41</v>
      </c>
      <c r="E340" t="s">
        <v>46</v>
      </c>
      <c r="F340" t="str">
        <f t="shared" si="5"/>
        <v>10.12.1918</v>
      </c>
    </row>
    <row r="341" spans="1:6" x14ac:dyDescent="0.3">
      <c r="A341">
        <v>1918</v>
      </c>
      <c r="B341">
        <v>12</v>
      </c>
      <c r="C341">
        <v>11</v>
      </c>
      <c r="D341" t="s">
        <v>41</v>
      </c>
      <c r="E341" t="s">
        <v>46</v>
      </c>
      <c r="F341" t="str">
        <f t="shared" si="5"/>
        <v>11.12.1918</v>
      </c>
    </row>
    <row r="342" spans="1:6" x14ac:dyDescent="0.3">
      <c r="A342">
        <v>1918</v>
      </c>
      <c r="B342">
        <v>12</v>
      </c>
      <c r="C342">
        <v>12</v>
      </c>
      <c r="D342" t="s">
        <v>41</v>
      </c>
      <c r="E342" t="s">
        <v>46</v>
      </c>
      <c r="F342" t="str">
        <f t="shared" si="5"/>
        <v>12.12.1918</v>
      </c>
    </row>
    <row r="343" spans="1:6" x14ac:dyDescent="0.3">
      <c r="A343">
        <v>1918</v>
      </c>
      <c r="B343">
        <v>12</v>
      </c>
      <c r="C343">
        <v>13</v>
      </c>
      <c r="D343" t="s">
        <v>41</v>
      </c>
      <c r="E343" t="s">
        <v>46</v>
      </c>
      <c r="F343" t="str">
        <f t="shared" si="5"/>
        <v>13.12.1918</v>
      </c>
    </row>
    <row r="344" spans="1:6" x14ac:dyDescent="0.3">
      <c r="A344">
        <v>1918</v>
      </c>
      <c r="B344">
        <v>12</v>
      </c>
      <c r="C344">
        <v>14</v>
      </c>
      <c r="D344" t="s">
        <v>41</v>
      </c>
      <c r="E344" t="s">
        <v>46</v>
      </c>
      <c r="F344" t="str">
        <f t="shared" si="5"/>
        <v>14.12.1918</v>
      </c>
    </row>
    <row r="345" spans="1:6" x14ac:dyDescent="0.3">
      <c r="A345">
        <v>1918</v>
      </c>
      <c r="B345">
        <v>12</v>
      </c>
      <c r="C345">
        <v>15</v>
      </c>
      <c r="D345" t="s">
        <v>41</v>
      </c>
      <c r="E345" t="s">
        <v>46</v>
      </c>
      <c r="F345" t="str">
        <f t="shared" si="5"/>
        <v>15.12.1918</v>
      </c>
    </row>
    <row r="346" spans="1:6" x14ac:dyDescent="0.3">
      <c r="A346">
        <v>1918</v>
      </c>
      <c r="B346">
        <v>12</v>
      </c>
      <c r="C346">
        <v>16</v>
      </c>
      <c r="D346" t="s">
        <v>41</v>
      </c>
      <c r="E346" t="s">
        <v>46</v>
      </c>
      <c r="F346" t="str">
        <f t="shared" si="5"/>
        <v>16.12.1918</v>
      </c>
    </row>
    <row r="347" spans="1:6" x14ac:dyDescent="0.3">
      <c r="A347">
        <v>1918</v>
      </c>
      <c r="B347">
        <v>12</v>
      </c>
      <c r="C347">
        <v>17</v>
      </c>
      <c r="D347" t="s">
        <v>41</v>
      </c>
      <c r="E347" t="s">
        <v>46</v>
      </c>
      <c r="F347" t="str">
        <f t="shared" si="5"/>
        <v>17.12.1918</v>
      </c>
    </row>
    <row r="348" spans="1:6" x14ac:dyDescent="0.3">
      <c r="A348">
        <v>1918</v>
      </c>
      <c r="B348">
        <v>12</v>
      </c>
      <c r="C348">
        <v>18</v>
      </c>
      <c r="D348" t="s">
        <v>41</v>
      </c>
      <c r="E348" t="s">
        <v>46</v>
      </c>
      <c r="F348" t="str">
        <f t="shared" si="5"/>
        <v>18.12.1918</v>
      </c>
    </row>
    <row r="349" spans="1:6" x14ac:dyDescent="0.3">
      <c r="A349">
        <v>1918</v>
      </c>
      <c r="B349">
        <v>12</v>
      </c>
      <c r="C349">
        <v>19</v>
      </c>
      <c r="D349" t="s">
        <v>41</v>
      </c>
      <c r="E349" t="s">
        <v>46</v>
      </c>
      <c r="F349" t="str">
        <f t="shared" si="5"/>
        <v>19.12.1918</v>
      </c>
    </row>
    <row r="350" spans="1:6" x14ac:dyDescent="0.3">
      <c r="A350">
        <v>1918</v>
      </c>
      <c r="B350">
        <v>12</v>
      </c>
      <c r="C350">
        <v>20</v>
      </c>
      <c r="D350" t="s">
        <v>41</v>
      </c>
      <c r="E350" t="s">
        <v>46</v>
      </c>
      <c r="F350" t="str">
        <f t="shared" si="5"/>
        <v>20.12.1918</v>
      </c>
    </row>
    <row r="351" spans="1:6" x14ac:dyDescent="0.3">
      <c r="A351">
        <v>1918</v>
      </c>
      <c r="B351">
        <v>12</v>
      </c>
      <c r="C351">
        <v>21</v>
      </c>
      <c r="D351" t="s">
        <v>41</v>
      </c>
      <c r="E351" t="s">
        <v>46</v>
      </c>
      <c r="F351" t="str">
        <f t="shared" si="5"/>
        <v>21.12.1918</v>
      </c>
    </row>
    <row r="352" spans="1:6" x14ac:dyDescent="0.3">
      <c r="A352">
        <v>1918</v>
      </c>
      <c r="B352">
        <v>12</v>
      </c>
      <c r="C352">
        <v>22</v>
      </c>
      <c r="D352" t="s">
        <v>41</v>
      </c>
      <c r="E352" t="s">
        <v>46</v>
      </c>
      <c r="F352" t="str">
        <f t="shared" si="5"/>
        <v>22.12.1918</v>
      </c>
    </row>
    <row r="353" spans="1:6" x14ac:dyDescent="0.3">
      <c r="A353">
        <v>1918</v>
      </c>
      <c r="B353">
        <v>12</v>
      </c>
      <c r="C353">
        <v>23</v>
      </c>
      <c r="D353" t="s">
        <v>41</v>
      </c>
      <c r="E353" t="s">
        <v>46</v>
      </c>
      <c r="F353" t="str">
        <f t="shared" si="5"/>
        <v>23.12.1918</v>
      </c>
    </row>
    <row r="354" spans="1:6" x14ac:dyDescent="0.3">
      <c r="A354">
        <v>1918</v>
      </c>
      <c r="B354">
        <v>12</v>
      </c>
      <c r="C354">
        <v>24</v>
      </c>
      <c r="D354" t="s">
        <v>41</v>
      </c>
      <c r="E354" t="s">
        <v>46</v>
      </c>
      <c r="F354" t="str">
        <f t="shared" si="5"/>
        <v>24.12.1918</v>
      </c>
    </row>
    <row r="355" spans="1:6" x14ac:dyDescent="0.3">
      <c r="A355">
        <v>1918</v>
      </c>
      <c r="B355">
        <v>12</v>
      </c>
      <c r="C355">
        <v>25</v>
      </c>
      <c r="D355" t="s">
        <v>41</v>
      </c>
      <c r="E355" t="s">
        <v>46</v>
      </c>
      <c r="F355" t="str">
        <f t="shared" si="5"/>
        <v>25.12.1918</v>
      </c>
    </row>
    <row r="356" spans="1:6" x14ac:dyDescent="0.3">
      <c r="A356">
        <v>1918</v>
      </c>
      <c r="B356">
        <v>12</v>
      </c>
      <c r="C356">
        <v>26</v>
      </c>
      <c r="D356" t="s">
        <v>41</v>
      </c>
      <c r="E356" t="s">
        <v>46</v>
      </c>
      <c r="F356" t="str">
        <f t="shared" si="5"/>
        <v>26.12.1918</v>
      </c>
    </row>
    <row r="357" spans="1:6" x14ac:dyDescent="0.3">
      <c r="A357">
        <v>1918</v>
      </c>
      <c r="B357">
        <v>12</v>
      </c>
      <c r="C357">
        <v>27</v>
      </c>
      <c r="D357" t="s">
        <v>41</v>
      </c>
      <c r="E357" t="s">
        <v>46</v>
      </c>
      <c r="F357" t="str">
        <f t="shared" si="5"/>
        <v>27.12.1918</v>
      </c>
    </row>
    <row r="358" spans="1:6" x14ac:dyDescent="0.3">
      <c r="A358">
        <v>1918</v>
      </c>
      <c r="B358">
        <v>12</v>
      </c>
      <c r="C358">
        <v>28</v>
      </c>
      <c r="D358" t="s">
        <v>41</v>
      </c>
      <c r="E358" t="s">
        <v>46</v>
      </c>
      <c r="F358" t="str">
        <f t="shared" si="5"/>
        <v>28.12.1918</v>
      </c>
    </row>
    <row r="359" spans="1:6" x14ac:dyDescent="0.3">
      <c r="A359">
        <v>1918</v>
      </c>
      <c r="B359">
        <v>12</v>
      </c>
      <c r="C359">
        <v>29</v>
      </c>
      <c r="D359" t="s">
        <v>41</v>
      </c>
      <c r="E359" t="s">
        <v>46</v>
      </c>
      <c r="F359" t="str">
        <f t="shared" si="5"/>
        <v>29.12.1918</v>
      </c>
    </row>
    <row r="360" spans="1:6" x14ac:dyDescent="0.3">
      <c r="A360">
        <v>1918</v>
      </c>
      <c r="B360">
        <v>12</v>
      </c>
      <c r="C360">
        <v>30</v>
      </c>
      <c r="D360" t="s">
        <v>41</v>
      </c>
      <c r="E360" t="s">
        <v>46</v>
      </c>
      <c r="F360" t="str">
        <f t="shared" si="5"/>
        <v>30.12.1918</v>
      </c>
    </row>
    <row r="361" spans="1:6" x14ac:dyDescent="0.3">
      <c r="A361">
        <v>1918</v>
      </c>
      <c r="B361">
        <v>12</v>
      </c>
      <c r="C361">
        <v>31</v>
      </c>
      <c r="D361" t="s">
        <v>41</v>
      </c>
      <c r="E361" t="s">
        <v>46</v>
      </c>
      <c r="F361" t="str">
        <f t="shared" si="5"/>
        <v>31.12.1918</v>
      </c>
    </row>
    <row r="362" spans="1:6" x14ac:dyDescent="0.3">
      <c r="F362" t="str">
        <f t="shared" si="5"/>
        <v>..</v>
      </c>
    </row>
    <row r="363" spans="1:6" x14ac:dyDescent="0.3">
      <c r="F363" t="str">
        <f t="shared" si="5"/>
        <v>..</v>
      </c>
    </row>
    <row r="364" spans="1:6" x14ac:dyDescent="0.3">
      <c r="F364" t="str">
        <f t="shared" si="5"/>
        <v>..</v>
      </c>
    </row>
    <row r="365" spans="1:6" x14ac:dyDescent="0.3">
      <c r="F365" t="str">
        <f t="shared" si="5"/>
        <v>..</v>
      </c>
    </row>
    <row r="366" spans="1:6" x14ac:dyDescent="0.3">
      <c r="F366" t="str">
        <f t="shared" si="5"/>
        <v>..</v>
      </c>
    </row>
    <row r="367" spans="1:6" x14ac:dyDescent="0.3">
      <c r="F367" t="str">
        <f t="shared" si="5"/>
        <v>..</v>
      </c>
    </row>
    <row r="368" spans="1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AA26F-E58E-4B35-9F8B-BF139CA50772}">
  <sheetPr codeName="Sheet111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47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47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47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47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47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47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47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47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47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47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47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47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41</v>
      </c>
      <c r="E17" t="s">
        <v>47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41</v>
      </c>
      <c r="E18" t="s">
        <v>47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41</v>
      </c>
      <c r="E19" t="s">
        <v>47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41</v>
      </c>
      <c r="E20" t="s">
        <v>47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41</v>
      </c>
      <c r="E21" t="s">
        <v>47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41</v>
      </c>
      <c r="E22" t="s">
        <v>47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41</v>
      </c>
      <c r="E23" t="s">
        <v>47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41</v>
      </c>
      <c r="E24" t="s">
        <v>47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41</v>
      </c>
      <c r="E25" t="s">
        <v>47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41</v>
      </c>
      <c r="E26" t="s">
        <v>47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41</v>
      </c>
      <c r="E27" t="s">
        <v>47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41</v>
      </c>
      <c r="E28" t="s">
        <v>47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41</v>
      </c>
      <c r="E29" t="s">
        <v>47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41</v>
      </c>
      <c r="E30" t="s">
        <v>47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41</v>
      </c>
      <c r="E31" t="s">
        <v>47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41</v>
      </c>
      <c r="E32" t="s">
        <v>47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41</v>
      </c>
      <c r="E33" t="s">
        <v>47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41</v>
      </c>
      <c r="E34" t="s">
        <v>47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41</v>
      </c>
      <c r="E35" t="s">
        <v>47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41</v>
      </c>
      <c r="E36" t="s">
        <v>47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41</v>
      </c>
      <c r="E37" t="s">
        <v>47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41</v>
      </c>
      <c r="E38" t="s">
        <v>47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41</v>
      </c>
      <c r="E39" t="s">
        <v>47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41</v>
      </c>
      <c r="E40" t="s">
        <v>47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41</v>
      </c>
      <c r="E41" t="s">
        <v>47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41</v>
      </c>
      <c r="E42" t="s">
        <v>47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41</v>
      </c>
      <c r="E43" t="s">
        <v>47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41</v>
      </c>
      <c r="E44" t="s">
        <v>47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41</v>
      </c>
      <c r="E45" t="s">
        <v>47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41</v>
      </c>
      <c r="E46" t="s">
        <v>47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41</v>
      </c>
      <c r="E47" t="s">
        <v>47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41</v>
      </c>
      <c r="E48" t="s">
        <v>47</v>
      </c>
      <c r="F48" t="str">
        <f t="shared" si="0"/>
        <v>13.2.1918</v>
      </c>
    </row>
    <row r="49" spans="1:8" x14ac:dyDescent="0.3">
      <c r="A49">
        <v>1918</v>
      </c>
      <c r="B49">
        <v>2</v>
      </c>
      <c r="C49">
        <v>14</v>
      </c>
      <c r="D49" t="s">
        <v>41</v>
      </c>
      <c r="E49" t="s">
        <v>47</v>
      </c>
      <c r="F49" t="str">
        <f t="shared" si="0"/>
        <v>14.2.1918</v>
      </c>
    </row>
    <row r="50" spans="1:8" x14ac:dyDescent="0.3">
      <c r="A50">
        <v>1918</v>
      </c>
      <c r="B50">
        <v>2</v>
      </c>
      <c r="C50">
        <v>15</v>
      </c>
      <c r="D50" t="s">
        <v>41</v>
      </c>
      <c r="E50" t="s">
        <v>47</v>
      </c>
      <c r="F50" t="str">
        <f t="shared" si="0"/>
        <v>15.2.1918</v>
      </c>
    </row>
    <row r="51" spans="1:8" x14ac:dyDescent="0.3">
      <c r="A51">
        <v>1918</v>
      </c>
      <c r="B51">
        <v>2</v>
      </c>
      <c r="C51">
        <v>16</v>
      </c>
      <c r="D51" t="s">
        <v>41</v>
      </c>
      <c r="E51" t="s">
        <v>47</v>
      </c>
      <c r="F51" t="str">
        <f t="shared" si="0"/>
        <v>16.2.1918</v>
      </c>
    </row>
    <row r="52" spans="1:8" x14ac:dyDescent="0.3">
      <c r="A52">
        <v>1918</v>
      </c>
      <c r="B52">
        <v>2</v>
      </c>
      <c r="C52">
        <v>17</v>
      </c>
      <c r="D52" t="s">
        <v>41</v>
      </c>
      <c r="E52" t="s">
        <v>47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41</v>
      </c>
      <c r="E53" t="s">
        <v>47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41</v>
      </c>
      <c r="E54" t="s">
        <v>47</v>
      </c>
      <c r="F54" t="str">
        <f t="shared" si="0"/>
        <v>19.2.1918</v>
      </c>
    </row>
    <row r="55" spans="1:8" x14ac:dyDescent="0.3">
      <c r="A55">
        <v>1918</v>
      </c>
      <c r="B55">
        <v>2</v>
      </c>
      <c r="C55">
        <v>20</v>
      </c>
      <c r="D55" t="s">
        <v>41</v>
      </c>
      <c r="E55" t="s">
        <v>47</v>
      </c>
      <c r="F55" t="str">
        <f t="shared" si="0"/>
        <v>20.2.1918</v>
      </c>
    </row>
    <row r="56" spans="1:8" x14ac:dyDescent="0.3">
      <c r="A56">
        <v>1918</v>
      </c>
      <c r="B56">
        <v>2</v>
      </c>
      <c r="C56">
        <v>21</v>
      </c>
      <c r="D56" t="s">
        <v>41</v>
      </c>
      <c r="E56" t="s">
        <v>47</v>
      </c>
      <c r="F56" t="str">
        <f t="shared" si="0"/>
        <v>21.2.1918</v>
      </c>
    </row>
    <row r="57" spans="1:8" x14ac:dyDescent="0.3">
      <c r="A57">
        <v>1918</v>
      </c>
      <c r="B57">
        <v>2</v>
      </c>
      <c r="C57">
        <v>22</v>
      </c>
      <c r="D57" t="s">
        <v>41</v>
      </c>
      <c r="E57" t="s">
        <v>47</v>
      </c>
      <c r="F57" t="str">
        <f t="shared" si="0"/>
        <v>22.2.1918</v>
      </c>
    </row>
    <row r="58" spans="1:8" x14ac:dyDescent="0.3">
      <c r="A58">
        <v>1918</v>
      </c>
      <c r="B58">
        <v>2</v>
      </c>
      <c r="C58">
        <v>23</v>
      </c>
      <c r="D58" t="s">
        <v>41</v>
      </c>
      <c r="E58" t="s">
        <v>47</v>
      </c>
      <c r="F58" t="str">
        <f t="shared" si="0"/>
        <v>23.2.1918</v>
      </c>
    </row>
    <row r="59" spans="1:8" x14ac:dyDescent="0.3">
      <c r="A59">
        <v>1918</v>
      </c>
      <c r="B59">
        <v>2</v>
      </c>
      <c r="C59">
        <v>24</v>
      </c>
      <c r="D59" t="s">
        <v>41</v>
      </c>
      <c r="E59" t="s">
        <v>47</v>
      </c>
      <c r="F59" t="str">
        <f t="shared" si="0"/>
        <v>24.2.1918</v>
      </c>
      <c r="G59">
        <v>0.82</v>
      </c>
      <c r="H59">
        <v>-0.01</v>
      </c>
    </row>
    <row r="60" spans="1:8" x14ac:dyDescent="0.3">
      <c r="A60">
        <v>1918</v>
      </c>
      <c r="B60">
        <v>2</v>
      </c>
      <c r="C60">
        <v>25</v>
      </c>
      <c r="D60" t="s">
        <v>41</v>
      </c>
      <c r="E60" t="s">
        <v>47</v>
      </c>
      <c r="F60" t="str">
        <f t="shared" si="0"/>
        <v>25.2.1918</v>
      </c>
    </row>
    <row r="61" spans="1:8" x14ac:dyDescent="0.3">
      <c r="A61">
        <v>1918</v>
      </c>
      <c r="B61">
        <v>2</v>
      </c>
      <c r="C61">
        <v>26</v>
      </c>
      <c r="D61" t="s">
        <v>41</v>
      </c>
      <c r="E61" t="s">
        <v>47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41</v>
      </c>
      <c r="E62" t="s">
        <v>47</v>
      </c>
      <c r="F62" t="str">
        <f t="shared" si="0"/>
        <v>27.2.1918</v>
      </c>
    </row>
    <row r="63" spans="1:8" x14ac:dyDescent="0.3">
      <c r="A63">
        <v>1918</v>
      </c>
      <c r="B63">
        <v>2</v>
      </c>
      <c r="C63">
        <v>28</v>
      </c>
      <c r="D63" t="s">
        <v>41</v>
      </c>
      <c r="E63" t="s">
        <v>47</v>
      </c>
      <c r="F63" t="str">
        <f t="shared" si="0"/>
        <v>28.2.1918</v>
      </c>
    </row>
    <row r="64" spans="1:8" x14ac:dyDescent="0.3">
      <c r="A64">
        <v>1918</v>
      </c>
      <c r="B64">
        <v>3</v>
      </c>
      <c r="C64">
        <v>1</v>
      </c>
      <c r="D64" t="s">
        <v>41</v>
      </c>
      <c r="E64" t="s">
        <v>47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41</v>
      </c>
      <c r="E65" t="s">
        <v>47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41</v>
      </c>
      <c r="E66" t="s">
        <v>47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41</v>
      </c>
      <c r="E67" t="s">
        <v>47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41</v>
      </c>
      <c r="E68" t="s">
        <v>47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41</v>
      </c>
      <c r="E69" t="s">
        <v>47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41</v>
      </c>
      <c r="E70" t="s">
        <v>47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41</v>
      </c>
      <c r="E71" t="s">
        <v>47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41</v>
      </c>
      <c r="E72" t="s">
        <v>47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41</v>
      </c>
      <c r="E73" t="s">
        <v>47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41</v>
      </c>
      <c r="E74" t="s">
        <v>47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41</v>
      </c>
      <c r="E75" t="s">
        <v>47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41</v>
      </c>
      <c r="E76" t="s">
        <v>47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41</v>
      </c>
      <c r="E77" t="s">
        <v>47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41</v>
      </c>
      <c r="E78" t="s">
        <v>47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41</v>
      </c>
      <c r="E79" t="s">
        <v>47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41</v>
      </c>
      <c r="E80" t="s">
        <v>47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41</v>
      </c>
      <c r="E81" t="s">
        <v>47</v>
      </c>
      <c r="F81" t="str">
        <f t="shared" si="1"/>
        <v>18.3.1918</v>
      </c>
    </row>
    <row r="82" spans="1:8" x14ac:dyDescent="0.3">
      <c r="A82">
        <v>1918</v>
      </c>
      <c r="B82">
        <v>3</v>
      </c>
      <c r="C82">
        <v>19</v>
      </c>
      <c r="D82" t="s">
        <v>41</v>
      </c>
      <c r="E82" t="s">
        <v>47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41</v>
      </c>
      <c r="E83" t="s">
        <v>47</v>
      </c>
      <c r="F83" t="str">
        <f t="shared" si="1"/>
        <v>20.3.1918</v>
      </c>
    </row>
    <row r="84" spans="1:8" x14ac:dyDescent="0.3">
      <c r="A84">
        <v>1918</v>
      </c>
      <c r="B84">
        <v>3</v>
      </c>
      <c r="C84">
        <v>21</v>
      </c>
      <c r="D84" t="s">
        <v>41</v>
      </c>
      <c r="E84" t="s">
        <v>47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41</v>
      </c>
      <c r="E85" t="s">
        <v>47</v>
      </c>
      <c r="F85" t="str">
        <f t="shared" si="1"/>
        <v>22.3.1918</v>
      </c>
    </row>
    <row r="86" spans="1:8" x14ac:dyDescent="0.3">
      <c r="A86">
        <v>1918</v>
      </c>
      <c r="B86">
        <v>3</v>
      </c>
      <c r="C86">
        <v>23</v>
      </c>
      <c r="D86" t="s">
        <v>41</v>
      </c>
      <c r="E86" t="s">
        <v>47</v>
      </c>
      <c r="F86" t="str">
        <f t="shared" si="1"/>
        <v>23.3.1918</v>
      </c>
      <c r="G86">
        <v>1.2</v>
      </c>
      <c r="H86">
        <v>-0.09</v>
      </c>
    </row>
    <row r="87" spans="1:8" x14ac:dyDescent="0.3">
      <c r="A87">
        <v>1918</v>
      </c>
      <c r="B87">
        <v>3</v>
      </c>
      <c r="C87">
        <v>24</v>
      </c>
      <c r="D87" t="s">
        <v>41</v>
      </c>
      <c r="E87" t="s">
        <v>47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41</v>
      </c>
      <c r="E88" t="s">
        <v>47</v>
      </c>
      <c r="F88" t="str">
        <f t="shared" si="1"/>
        <v>25.3.1918</v>
      </c>
    </row>
    <row r="89" spans="1:8" x14ac:dyDescent="0.3">
      <c r="A89">
        <v>1918</v>
      </c>
      <c r="B89">
        <v>3</v>
      </c>
      <c r="C89">
        <v>26</v>
      </c>
      <c r="D89" t="s">
        <v>41</v>
      </c>
      <c r="E89" t="s">
        <v>47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41</v>
      </c>
      <c r="E90" t="s">
        <v>47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41</v>
      </c>
      <c r="E91" t="s">
        <v>47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41</v>
      </c>
      <c r="E92" t="s">
        <v>47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41</v>
      </c>
      <c r="E93" t="s">
        <v>47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41</v>
      </c>
      <c r="E94" t="s">
        <v>47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41</v>
      </c>
      <c r="E95" t="s">
        <v>47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41</v>
      </c>
      <c r="E96" t="s">
        <v>47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41</v>
      </c>
      <c r="E97" t="s">
        <v>47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41</v>
      </c>
      <c r="E98" t="s">
        <v>47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41</v>
      </c>
      <c r="E99" t="s">
        <v>47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41</v>
      </c>
      <c r="E100" t="s">
        <v>47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41</v>
      </c>
      <c r="E101" t="s">
        <v>47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41</v>
      </c>
      <c r="E102" t="s">
        <v>47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41</v>
      </c>
      <c r="E103" t="s">
        <v>47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41</v>
      </c>
      <c r="E104" t="s">
        <v>47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41</v>
      </c>
      <c r="E105" t="s">
        <v>47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41</v>
      </c>
      <c r="E106" t="s">
        <v>47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41</v>
      </c>
      <c r="E107" t="s">
        <v>47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41</v>
      </c>
      <c r="E108" t="s">
        <v>47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41</v>
      </c>
      <c r="E109" t="s">
        <v>47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41</v>
      </c>
      <c r="E110" t="s">
        <v>47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41</v>
      </c>
      <c r="E111" t="s">
        <v>47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41</v>
      </c>
      <c r="E112" t="s">
        <v>47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41</v>
      </c>
      <c r="E113" t="s">
        <v>47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41</v>
      </c>
      <c r="E114" t="s">
        <v>47</v>
      </c>
      <c r="F114" t="str">
        <f t="shared" si="1"/>
        <v>20.4.1918</v>
      </c>
    </row>
    <row r="115" spans="1:8" x14ac:dyDescent="0.3">
      <c r="A115">
        <v>1918</v>
      </c>
      <c r="B115">
        <v>4</v>
      </c>
      <c r="C115">
        <v>21</v>
      </c>
      <c r="D115" t="s">
        <v>41</v>
      </c>
      <c r="E115" t="s">
        <v>47</v>
      </c>
      <c r="F115" t="str">
        <f t="shared" si="1"/>
        <v>21.4.1918</v>
      </c>
    </row>
    <row r="116" spans="1:8" x14ac:dyDescent="0.3">
      <c r="A116">
        <v>1918</v>
      </c>
      <c r="B116">
        <v>4</v>
      </c>
      <c r="C116">
        <v>22</v>
      </c>
      <c r="D116" t="s">
        <v>41</v>
      </c>
      <c r="E116" t="s">
        <v>47</v>
      </c>
      <c r="F116" t="str">
        <f t="shared" si="1"/>
        <v>22.4.1918</v>
      </c>
    </row>
    <row r="117" spans="1:8" x14ac:dyDescent="0.3">
      <c r="A117">
        <v>1918</v>
      </c>
      <c r="B117">
        <v>4</v>
      </c>
      <c r="C117">
        <v>23</v>
      </c>
      <c r="D117" t="s">
        <v>41</v>
      </c>
      <c r="E117" t="s">
        <v>47</v>
      </c>
      <c r="F117" t="str">
        <f t="shared" si="1"/>
        <v>23.4.1918</v>
      </c>
    </row>
    <row r="118" spans="1:8" x14ac:dyDescent="0.3">
      <c r="A118">
        <v>1918</v>
      </c>
      <c r="B118">
        <v>4</v>
      </c>
      <c r="C118">
        <v>27</v>
      </c>
      <c r="D118" t="s">
        <v>41</v>
      </c>
      <c r="E118" t="s">
        <v>47</v>
      </c>
      <c r="F118" t="str">
        <f t="shared" si="1"/>
        <v>27.4.1918</v>
      </c>
    </row>
    <row r="119" spans="1:8" x14ac:dyDescent="0.3">
      <c r="A119">
        <v>1918</v>
      </c>
      <c r="B119">
        <v>4</v>
      </c>
      <c r="C119">
        <v>30</v>
      </c>
      <c r="D119" t="s">
        <v>41</v>
      </c>
      <c r="E119" t="s">
        <v>47</v>
      </c>
      <c r="F119" t="str">
        <f t="shared" si="1"/>
        <v>30.4.1918</v>
      </c>
      <c r="G119">
        <v>1.48</v>
      </c>
      <c r="H119">
        <v>-0.1</v>
      </c>
    </row>
    <row r="120" spans="1:8" x14ac:dyDescent="0.3">
      <c r="A120">
        <v>1918</v>
      </c>
      <c r="B120">
        <v>5</v>
      </c>
      <c r="C120">
        <v>1</v>
      </c>
      <c r="D120" t="s">
        <v>41</v>
      </c>
      <c r="E120" t="s">
        <v>47</v>
      </c>
      <c r="F120" t="str">
        <f t="shared" si="1"/>
        <v>1.5.1918</v>
      </c>
    </row>
    <row r="121" spans="1:8" x14ac:dyDescent="0.3">
      <c r="A121">
        <v>1918</v>
      </c>
      <c r="B121">
        <v>5</v>
      </c>
      <c r="C121">
        <v>2</v>
      </c>
      <c r="D121" t="s">
        <v>41</v>
      </c>
      <c r="E121" t="s">
        <v>47</v>
      </c>
      <c r="F121" t="str">
        <f t="shared" si="1"/>
        <v>2.5.1918</v>
      </c>
    </row>
    <row r="122" spans="1:8" x14ac:dyDescent="0.3">
      <c r="A122">
        <v>1918</v>
      </c>
      <c r="B122">
        <v>5</v>
      </c>
      <c r="C122">
        <v>3</v>
      </c>
      <c r="D122" t="s">
        <v>41</v>
      </c>
      <c r="E122" t="s">
        <v>47</v>
      </c>
      <c r="F122" t="str">
        <f t="shared" si="1"/>
        <v>3.5.1918</v>
      </c>
    </row>
    <row r="123" spans="1:8" x14ac:dyDescent="0.3">
      <c r="A123">
        <v>1918</v>
      </c>
      <c r="B123">
        <v>5</v>
      </c>
      <c r="C123">
        <v>4</v>
      </c>
      <c r="D123" t="s">
        <v>41</v>
      </c>
      <c r="E123" t="s">
        <v>47</v>
      </c>
      <c r="F123" t="str">
        <f t="shared" si="1"/>
        <v>4.5.1918</v>
      </c>
    </row>
    <row r="124" spans="1:8" x14ac:dyDescent="0.3">
      <c r="A124">
        <v>1918</v>
      </c>
      <c r="B124">
        <v>5</v>
      </c>
      <c r="C124">
        <v>5</v>
      </c>
      <c r="D124" t="s">
        <v>41</v>
      </c>
      <c r="E124" t="s">
        <v>47</v>
      </c>
      <c r="F124" t="str">
        <f t="shared" si="1"/>
        <v>5.5.1918</v>
      </c>
    </row>
    <row r="125" spans="1:8" x14ac:dyDescent="0.3">
      <c r="A125">
        <v>1918</v>
      </c>
      <c r="B125">
        <v>5</v>
      </c>
      <c r="C125">
        <v>6</v>
      </c>
      <c r="D125" t="s">
        <v>41</v>
      </c>
      <c r="E125" t="s">
        <v>47</v>
      </c>
      <c r="F125" t="str">
        <f t="shared" si="1"/>
        <v>6.5.1918</v>
      </c>
    </row>
    <row r="126" spans="1:8" x14ac:dyDescent="0.3">
      <c r="A126">
        <v>1918</v>
      </c>
      <c r="B126">
        <v>5</v>
      </c>
      <c r="C126">
        <v>7</v>
      </c>
      <c r="D126" t="s">
        <v>41</v>
      </c>
      <c r="E126" t="s">
        <v>47</v>
      </c>
      <c r="F126" t="str">
        <f t="shared" si="1"/>
        <v>7.5.1918</v>
      </c>
    </row>
    <row r="127" spans="1:8" x14ac:dyDescent="0.3">
      <c r="A127">
        <v>1918</v>
      </c>
      <c r="B127">
        <v>5</v>
      </c>
      <c r="C127">
        <v>8</v>
      </c>
      <c r="D127" t="s">
        <v>41</v>
      </c>
      <c r="E127" t="s">
        <v>47</v>
      </c>
      <c r="F127" t="str">
        <f t="shared" si="1"/>
        <v>8.5.1918</v>
      </c>
    </row>
    <row r="128" spans="1:8" x14ac:dyDescent="0.3">
      <c r="A128">
        <v>1918</v>
      </c>
      <c r="B128">
        <v>5</v>
      </c>
      <c r="C128">
        <v>9</v>
      </c>
      <c r="D128" t="s">
        <v>41</v>
      </c>
      <c r="E128" t="s">
        <v>47</v>
      </c>
      <c r="F128" t="str">
        <f t="shared" si="1"/>
        <v>9.5.1918</v>
      </c>
    </row>
    <row r="129" spans="1:6" x14ac:dyDescent="0.3">
      <c r="A129">
        <v>1918</v>
      </c>
      <c r="B129">
        <v>5</v>
      </c>
      <c r="C129">
        <v>10</v>
      </c>
      <c r="D129" t="s">
        <v>41</v>
      </c>
      <c r="E129" t="s">
        <v>47</v>
      </c>
      <c r="F129" t="str">
        <f t="shared" si="1"/>
        <v>10.5.1918</v>
      </c>
    </row>
    <row r="130" spans="1:6" x14ac:dyDescent="0.3">
      <c r="A130">
        <v>1918</v>
      </c>
      <c r="B130">
        <v>5</v>
      </c>
      <c r="C130">
        <v>11</v>
      </c>
      <c r="D130" t="s">
        <v>41</v>
      </c>
      <c r="E130" t="s">
        <v>47</v>
      </c>
      <c r="F130" t="str">
        <f t="shared" si="1"/>
        <v>11.5.1918</v>
      </c>
    </row>
    <row r="131" spans="1:6" x14ac:dyDescent="0.3">
      <c r="A131">
        <v>1918</v>
      </c>
      <c r="B131">
        <v>5</v>
      </c>
      <c r="C131">
        <v>12</v>
      </c>
      <c r="D131" t="s">
        <v>41</v>
      </c>
      <c r="E131" t="s">
        <v>47</v>
      </c>
      <c r="F131" t="str">
        <f t="shared" si="1"/>
        <v>12.5.1918</v>
      </c>
    </row>
    <row r="132" spans="1:6" x14ac:dyDescent="0.3">
      <c r="A132">
        <v>1918</v>
      </c>
      <c r="B132">
        <v>5</v>
      </c>
      <c r="C132">
        <v>13</v>
      </c>
      <c r="D132" t="s">
        <v>41</v>
      </c>
      <c r="E132" t="s">
        <v>47</v>
      </c>
      <c r="F132" t="str">
        <f t="shared" si="1"/>
        <v>13.5.1918</v>
      </c>
    </row>
    <row r="133" spans="1:6" x14ac:dyDescent="0.3">
      <c r="A133">
        <v>1918</v>
      </c>
      <c r="B133">
        <v>5</v>
      </c>
      <c r="C133">
        <v>14</v>
      </c>
      <c r="D133" t="s">
        <v>41</v>
      </c>
      <c r="E133" t="s">
        <v>47</v>
      </c>
      <c r="F133" t="str">
        <f t="shared" si="1"/>
        <v>14.5.1918</v>
      </c>
    </row>
    <row r="134" spans="1:6" x14ac:dyDescent="0.3">
      <c r="A134">
        <v>1918</v>
      </c>
      <c r="B134">
        <v>5</v>
      </c>
      <c r="C134">
        <v>15</v>
      </c>
      <c r="D134" t="s">
        <v>41</v>
      </c>
      <c r="E134" t="s">
        <v>47</v>
      </c>
      <c r="F134" t="str">
        <f t="shared" ref="F134:F197" si="2">C134&amp;"."&amp;B134&amp;"."&amp;A134</f>
        <v>15.5.1918</v>
      </c>
    </row>
    <row r="135" spans="1:6" x14ac:dyDescent="0.3">
      <c r="A135">
        <v>1918</v>
      </c>
      <c r="B135">
        <v>5</v>
      </c>
      <c r="C135">
        <v>16</v>
      </c>
      <c r="D135" t="s">
        <v>41</v>
      </c>
      <c r="E135" t="s">
        <v>47</v>
      </c>
      <c r="F135" t="str">
        <f t="shared" si="2"/>
        <v>16.5.1918</v>
      </c>
    </row>
    <row r="136" spans="1:6" x14ac:dyDescent="0.3">
      <c r="A136">
        <v>1918</v>
      </c>
      <c r="B136">
        <v>5</v>
      </c>
      <c r="C136">
        <v>17</v>
      </c>
      <c r="D136" t="s">
        <v>41</v>
      </c>
      <c r="E136" t="s">
        <v>47</v>
      </c>
      <c r="F136" t="str">
        <f t="shared" si="2"/>
        <v>17.5.1918</v>
      </c>
    </row>
    <row r="137" spans="1:6" x14ac:dyDescent="0.3">
      <c r="A137">
        <v>1918</v>
      </c>
      <c r="B137">
        <v>5</v>
      </c>
      <c r="C137">
        <v>18</v>
      </c>
      <c r="D137" t="s">
        <v>41</v>
      </c>
      <c r="E137" t="s">
        <v>47</v>
      </c>
      <c r="F137" t="str">
        <f t="shared" si="2"/>
        <v>18.5.1918</v>
      </c>
    </row>
    <row r="138" spans="1:6" x14ac:dyDescent="0.3">
      <c r="A138">
        <v>1918</v>
      </c>
      <c r="B138">
        <v>5</v>
      </c>
      <c r="C138">
        <v>19</v>
      </c>
      <c r="D138" t="s">
        <v>41</v>
      </c>
      <c r="E138" t="s">
        <v>47</v>
      </c>
      <c r="F138" t="str">
        <f t="shared" si="2"/>
        <v>19.5.1918</v>
      </c>
    </row>
    <row r="139" spans="1:6" x14ac:dyDescent="0.3">
      <c r="A139">
        <v>1918</v>
      </c>
      <c r="B139">
        <v>5</v>
      </c>
      <c r="C139">
        <v>20</v>
      </c>
      <c r="D139" t="s">
        <v>41</v>
      </c>
      <c r="E139" t="s">
        <v>47</v>
      </c>
      <c r="F139" t="str">
        <f t="shared" si="2"/>
        <v>20.5.1918</v>
      </c>
    </row>
    <row r="140" spans="1:6" x14ac:dyDescent="0.3">
      <c r="A140">
        <v>1918</v>
      </c>
      <c r="B140">
        <v>5</v>
      </c>
      <c r="C140">
        <v>21</v>
      </c>
      <c r="D140" t="s">
        <v>41</v>
      </c>
      <c r="E140" t="s">
        <v>47</v>
      </c>
      <c r="F140" t="str">
        <f t="shared" si="2"/>
        <v>21.5.1918</v>
      </c>
    </row>
    <row r="141" spans="1:6" x14ac:dyDescent="0.3">
      <c r="A141">
        <v>1918</v>
      </c>
      <c r="B141">
        <v>5</v>
      </c>
      <c r="C141">
        <v>22</v>
      </c>
      <c r="D141" t="s">
        <v>41</v>
      </c>
      <c r="E141" t="s">
        <v>47</v>
      </c>
      <c r="F141" t="str">
        <f t="shared" si="2"/>
        <v>22.5.1918</v>
      </c>
    </row>
    <row r="142" spans="1:6" x14ac:dyDescent="0.3">
      <c r="A142">
        <v>1918</v>
      </c>
      <c r="B142">
        <v>5</v>
      </c>
      <c r="C142">
        <v>23</v>
      </c>
      <c r="D142" t="s">
        <v>41</v>
      </c>
      <c r="E142" t="s">
        <v>47</v>
      </c>
      <c r="F142" t="str">
        <f t="shared" si="2"/>
        <v>23.5.1918</v>
      </c>
    </row>
    <row r="143" spans="1:6" x14ac:dyDescent="0.3">
      <c r="A143">
        <v>1918</v>
      </c>
      <c r="B143">
        <v>5</v>
      </c>
      <c r="C143">
        <v>24</v>
      </c>
      <c r="D143" t="s">
        <v>41</v>
      </c>
      <c r="E143" t="s">
        <v>47</v>
      </c>
      <c r="F143" t="str">
        <f t="shared" si="2"/>
        <v>24.5.1918</v>
      </c>
    </row>
    <row r="144" spans="1:6" x14ac:dyDescent="0.3">
      <c r="A144">
        <v>1918</v>
      </c>
      <c r="B144">
        <v>5</v>
      </c>
      <c r="C144">
        <v>25</v>
      </c>
      <c r="D144" t="s">
        <v>41</v>
      </c>
      <c r="E144" t="s">
        <v>47</v>
      </c>
      <c r="F144" t="str">
        <f t="shared" si="2"/>
        <v>25.5.1918</v>
      </c>
    </row>
    <row r="145" spans="1:8" x14ac:dyDescent="0.3">
      <c r="A145">
        <v>1918</v>
      </c>
      <c r="B145">
        <v>5</v>
      </c>
      <c r="C145">
        <v>26</v>
      </c>
      <c r="D145" t="s">
        <v>41</v>
      </c>
      <c r="E145" t="s">
        <v>47</v>
      </c>
      <c r="F145" t="str">
        <f t="shared" si="2"/>
        <v>26.5.1918</v>
      </c>
      <c r="G145">
        <v>4.96</v>
      </c>
      <c r="H145">
        <v>0.22</v>
      </c>
    </row>
    <row r="146" spans="1:8" x14ac:dyDescent="0.3">
      <c r="A146">
        <v>1918</v>
      </c>
      <c r="B146">
        <v>5</v>
      </c>
      <c r="C146">
        <v>28</v>
      </c>
      <c r="D146" t="s">
        <v>41</v>
      </c>
      <c r="E146" t="s">
        <v>47</v>
      </c>
      <c r="F146" t="str">
        <f t="shared" si="2"/>
        <v>28.5.1918</v>
      </c>
    </row>
    <row r="147" spans="1:8" x14ac:dyDescent="0.3">
      <c r="A147">
        <v>1918</v>
      </c>
      <c r="B147">
        <v>5</v>
      </c>
      <c r="C147">
        <v>29</v>
      </c>
      <c r="D147" t="s">
        <v>41</v>
      </c>
      <c r="E147" t="s">
        <v>47</v>
      </c>
      <c r="F147" t="str">
        <f t="shared" si="2"/>
        <v>29.5.1918</v>
      </c>
    </row>
    <row r="148" spans="1:8" x14ac:dyDescent="0.3">
      <c r="A148">
        <v>1918</v>
      </c>
      <c r="B148">
        <v>5</v>
      </c>
      <c r="C148">
        <v>30</v>
      </c>
      <c r="D148" t="s">
        <v>41</v>
      </c>
      <c r="E148" t="s">
        <v>47</v>
      </c>
      <c r="F148" t="str">
        <f t="shared" si="2"/>
        <v>30.5.1918</v>
      </c>
    </row>
    <row r="149" spans="1:8" x14ac:dyDescent="0.3">
      <c r="A149">
        <v>1918</v>
      </c>
      <c r="B149">
        <v>5</v>
      </c>
      <c r="C149">
        <v>31</v>
      </c>
      <c r="D149" t="s">
        <v>41</v>
      </c>
      <c r="E149" t="s">
        <v>47</v>
      </c>
      <c r="F149" t="str">
        <f t="shared" si="2"/>
        <v>31.5.1918</v>
      </c>
    </row>
    <row r="150" spans="1:8" x14ac:dyDescent="0.3">
      <c r="A150">
        <v>1918</v>
      </c>
      <c r="B150">
        <v>6</v>
      </c>
      <c r="C150">
        <v>1</v>
      </c>
      <c r="D150" t="s">
        <v>41</v>
      </c>
      <c r="E150" t="s">
        <v>47</v>
      </c>
      <c r="F150" t="str">
        <f t="shared" si="2"/>
        <v>1.6.1918</v>
      </c>
    </row>
    <row r="151" spans="1:8" x14ac:dyDescent="0.3">
      <c r="A151">
        <v>1918</v>
      </c>
      <c r="B151">
        <v>6</v>
      </c>
      <c r="C151">
        <v>2</v>
      </c>
      <c r="D151" t="s">
        <v>41</v>
      </c>
      <c r="E151" t="s">
        <v>47</v>
      </c>
      <c r="F151" t="str">
        <f t="shared" si="2"/>
        <v>2.6.1918</v>
      </c>
    </row>
    <row r="152" spans="1:8" x14ac:dyDescent="0.3">
      <c r="A152">
        <v>1918</v>
      </c>
      <c r="B152">
        <v>6</v>
      </c>
      <c r="C152">
        <v>3</v>
      </c>
      <c r="D152" t="s">
        <v>41</v>
      </c>
      <c r="E152" t="s">
        <v>47</v>
      </c>
      <c r="F152" t="str">
        <f t="shared" si="2"/>
        <v>3.6.1918</v>
      </c>
    </row>
    <row r="153" spans="1:8" x14ac:dyDescent="0.3">
      <c r="A153">
        <v>1918</v>
      </c>
      <c r="B153">
        <v>6</v>
      </c>
      <c r="C153">
        <v>4</v>
      </c>
      <c r="D153" t="s">
        <v>41</v>
      </c>
      <c r="E153" t="s">
        <v>47</v>
      </c>
      <c r="F153" t="str">
        <f t="shared" si="2"/>
        <v>4.6.1918</v>
      </c>
    </row>
    <row r="154" spans="1:8" x14ac:dyDescent="0.3">
      <c r="A154">
        <v>1918</v>
      </c>
      <c r="B154">
        <v>6</v>
      </c>
      <c r="C154">
        <v>5</v>
      </c>
      <c r="D154" t="s">
        <v>41</v>
      </c>
      <c r="E154" t="s">
        <v>47</v>
      </c>
      <c r="F154" t="str">
        <f t="shared" si="2"/>
        <v>5.6.1918</v>
      </c>
    </row>
    <row r="155" spans="1:8" x14ac:dyDescent="0.3">
      <c r="A155">
        <v>1918</v>
      </c>
      <c r="B155">
        <v>6</v>
      </c>
      <c r="C155">
        <v>6</v>
      </c>
      <c r="D155" t="s">
        <v>41</v>
      </c>
      <c r="E155" t="s">
        <v>47</v>
      </c>
      <c r="F155" t="str">
        <f t="shared" si="2"/>
        <v>6.6.1918</v>
      </c>
    </row>
    <row r="156" spans="1:8" x14ac:dyDescent="0.3">
      <c r="A156">
        <v>1918</v>
      </c>
      <c r="B156">
        <v>6</v>
      </c>
      <c r="C156">
        <v>7</v>
      </c>
      <c r="D156" t="s">
        <v>41</v>
      </c>
      <c r="E156" t="s">
        <v>47</v>
      </c>
      <c r="F156" t="str">
        <f t="shared" si="2"/>
        <v>7.6.1918</v>
      </c>
    </row>
    <row r="157" spans="1:8" x14ac:dyDescent="0.3">
      <c r="A157">
        <v>1918</v>
      </c>
      <c r="B157">
        <v>6</v>
      </c>
      <c r="C157">
        <v>8</v>
      </c>
      <c r="D157" t="s">
        <v>41</v>
      </c>
      <c r="E157" t="s">
        <v>47</v>
      </c>
      <c r="F157" t="str">
        <f t="shared" si="2"/>
        <v>8.6.1918</v>
      </c>
    </row>
    <row r="158" spans="1:8" x14ac:dyDescent="0.3">
      <c r="A158">
        <v>1918</v>
      </c>
      <c r="B158">
        <v>6</v>
      </c>
      <c r="C158">
        <v>9</v>
      </c>
      <c r="D158" t="s">
        <v>41</v>
      </c>
      <c r="E158" t="s">
        <v>47</v>
      </c>
      <c r="F158" t="str">
        <f t="shared" si="2"/>
        <v>9.6.1918</v>
      </c>
    </row>
    <row r="159" spans="1:8" x14ac:dyDescent="0.3">
      <c r="A159">
        <v>1918</v>
      </c>
      <c r="B159">
        <v>6</v>
      </c>
      <c r="C159">
        <v>10</v>
      </c>
      <c r="D159" t="s">
        <v>41</v>
      </c>
      <c r="E159" t="s">
        <v>47</v>
      </c>
      <c r="F159" t="str">
        <f t="shared" si="2"/>
        <v>10.6.1918</v>
      </c>
    </row>
    <row r="160" spans="1:8" x14ac:dyDescent="0.3">
      <c r="A160">
        <v>1918</v>
      </c>
      <c r="B160">
        <v>6</v>
      </c>
      <c r="C160">
        <v>11</v>
      </c>
      <c r="D160" t="s">
        <v>41</v>
      </c>
      <c r="E160" t="s">
        <v>47</v>
      </c>
      <c r="F160" t="str">
        <f t="shared" si="2"/>
        <v>11.6.1918</v>
      </c>
    </row>
    <row r="161" spans="1:6" x14ac:dyDescent="0.3">
      <c r="A161">
        <v>1918</v>
      </c>
      <c r="B161">
        <v>6</v>
      </c>
      <c r="C161">
        <v>12</v>
      </c>
      <c r="D161" t="s">
        <v>41</v>
      </c>
      <c r="E161" t="s">
        <v>47</v>
      </c>
      <c r="F161" t="str">
        <f t="shared" si="2"/>
        <v>12.6.1918</v>
      </c>
    </row>
    <row r="162" spans="1:6" x14ac:dyDescent="0.3">
      <c r="A162">
        <v>1918</v>
      </c>
      <c r="B162">
        <v>6</v>
      </c>
      <c r="C162">
        <v>13</v>
      </c>
      <c r="D162" t="s">
        <v>41</v>
      </c>
      <c r="E162" t="s">
        <v>47</v>
      </c>
      <c r="F162" t="str">
        <f t="shared" si="2"/>
        <v>13.6.1918</v>
      </c>
    </row>
    <row r="163" spans="1:6" x14ac:dyDescent="0.3">
      <c r="A163">
        <v>1918</v>
      </c>
      <c r="B163">
        <v>6</v>
      </c>
      <c r="C163">
        <v>14</v>
      </c>
      <c r="D163" t="s">
        <v>41</v>
      </c>
      <c r="E163" t="s">
        <v>47</v>
      </c>
      <c r="F163" t="str">
        <f t="shared" si="2"/>
        <v>14.6.1918</v>
      </c>
    </row>
    <row r="164" spans="1:6" x14ac:dyDescent="0.3">
      <c r="A164">
        <v>1918</v>
      </c>
      <c r="B164">
        <v>6</v>
      </c>
      <c r="C164">
        <v>15</v>
      </c>
      <c r="D164" t="s">
        <v>41</v>
      </c>
      <c r="E164" t="s">
        <v>47</v>
      </c>
      <c r="F164" t="str">
        <f t="shared" si="2"/>
        <v>15.6.1918</v>
      </c>
    </row>
    <row r="165" spans="1:6" x14ac:dyDescent="0.3">
      <c r="A165">
        <v>1918</v>
      </c>
      <c r="B165">
        <v>6</v>
      </c>
      <c r="C165">
        <v>16</v>
      </c>
      <c r="D165" t="s">
        <v>41</v>
      </c>
      <c r="E165" t="s">
        <v>47</v>
      </c>
      <c r="F165" t="str">
        <f t="shared" si="2"/>
        <v>16.6.1918</v>
      </c>
    </row>
    <row r="166" spans="1:6" x14ac:dyDescent="0.3">
      <c r="A166">
        <v>1918</v>
      </c>
      <c r="B166">
        <v>6</v>
      </c>
      <c r="C166">
        <v>17</v>
      </c>
      <c r="D166" t="s">
        <v>41</v>
      </c>
      <c r="E166" t="s">
        <v>47</v>
      </c>
      <c r="F166" t="str">
        <f t="shared" si="2"/>
        <v>17.6.1918</v>
      </c>
    </row>
    <row r="167" spans="1:6" x14ac:dyDescent="0.3">
      <c r="A167">
        <v>1918</v>
      </c>
      <c r="B167">
        <v>6</v>
      </c>
      <c r="C167">
        <v>18</v>
      </c>
      <c r="D167" t="s">
        <v>41</v>
      </c>
      <c r="E167" t="s">
        <v>47</v>
      </c>
      <c r="F167" t="str">
        <f t="shared" si="2"/>
        <v>18.6.1918</v>
      </c>
    </row>
    <row r="168" spans="1:6" x14ac:dyDescent="0.3">
      <c r="A168">
        <v>1918</v>
      </c>
      <c r="B168">
        <v>6</v>
      </c>
      <c r="C168">
        <v>19</v>
      </c>
      <c r="D168" t="s">
        <v>41</v>
      </c>
      <c r="E168" t="s">
        <v>47</v>
      </c>
      <c r="F168" t="str">
        <f t="shared" si="2"/>
        <v>19.6.1918</v>
      </c>
    </row>
    <row r="169" spans="1:6" x14ac:dyDescent="0.3">
      <c r="A169">
        <v>1918</v>
      </c>
      <c r="B169">
        <v>6</v>
      </c>
      <c r="C169">
        <v>20</v>
      </c>
      <c r="D169" t="s">
        <v>41</v>
      </c>
      <c r="E169" t="s">
        <v>47</v>
      </c>
      <c r="F169" t="str">
        <f t="shared" si="2"/>
        <v>20.6.1918</v>
      </c>
    </row>
    <row r="170" spans="1:6" x14ac:dyDescent="0.3">
      <c r="A170">
        <v>1918</v>
      </c>
      <c r="B170">
        <v>6</v>
      </c>
      <c r="C170">
        <v>21</v>
      </c>
      <c r="D170" t="s">
        <v>41</v>
      </c>
      <c r="E170" t="s">
        <v>47</v>
      </c>
      <c r="F170" t="str">
        <f t="shared" si="2"/>
        <v>21.6.1918</v>
      </c>
    </row>
    <row r="171" spans="1:6" x14ac:dyDescent="0.3">
      <c r="A171">
        <v>1918</v>
      </c>
      <c r="B171">
        <v>6</v>
      </c>
      <c r="C171">
        <v>22</v>
      </c>
      <c r="D171" t="s">
        <v>41</v>
      </c>
      <c r="E171" t="s">
        <v>47</v>
      </c>
      <c r="F171" t="str">
        <f t="shared" si="2"/>
        <v>22.6.1918</v>
      </c>
    </row>
    <row r="172" spans="1:6" x14ac:dyDescent="0.3">
      <c r="A172">
        <v>1918</v>
      </c>
      <c r="B172">
        <v>6</v>
      </c>
      <c r="C172">
        <v>23</v>
      </c>
      <c r="D172" t="s">
        <v>41</v>
      </c>
      <c r="E172" t="s">
        <v>47</v>
      </c>
      <c r="F172" t="str">
        <f t="shared" si="2"/>
        <v>23.6.1918</v>
      </c>
    </row>
    <row r="173" spans="1:6" x14ac:dyDescent="0.3">
      <c r="A173">
        <v>1918</v>
      </c>
      <c r="B173">
        <v>6</v>
      </c>
      <c r="C173">
        <v>24</v>
      </c>
      <c r="D173" t="s">
        <v>41</v>
      </c>
      <c r="E173" t="s">
        <v>47</v>
      </c>
      <c r="F173" t="str">
        <f t="shared" si="2"/>
        <v>24.6.1918</v>
      </c>
    </row>
    <row r="174" spans="1:6" x14ac:dyDescent="0.3">
      <c r="A174">
        <v>1918</v>
      </c>
      <c r="B174">
        <v>6</v>
      </c>
      <c r="C174">
        <v>25</v>
      </c>
      <c r="D174" t="s">
        <v>41</v>
      </c>
      <c r="E174" t="s">
        <v>47</v>
      </c>
      <c r="F174" t="str">
        <f t="shared" si="2"/>
        <v>25.6.1918</v>
      </c>
    </row>
    <row r="175" spans="1:6" x14ac:dyDescent="0.3">
      <c r="A175">
        <v>1918</v>
      </c>
      <c r="B175">
        <v>6</v>
      </c>
      <c r="C175">
        <v>26</v>
      </c>
      <c r="D175" t="s">
        <v>41</v>
      </c>
      <c r="E175" t="s">
        <v>47</v>
      </c>
      <c r="F175" t="str">
        <f t="shared" si="2"/>
        <v>26.6.1918</v>
      </c>
    </row>
    <row r="176" spans="1:6" x14ac:dyDescent="0.3">
      <c r="A176">
        <v>1918</v>
      </c>
      <c r="B176">
        <v>6</v>
      </c>
      <c r="C176">
        <v>28</v>
      </c>
      <c r="D176" t="s">
        <v>41</v>
      </c>
      <c r="E176" t="s">
        <v>47</v>
      </c>
      <c r="F176" t="str">
        <f t="shared" si="2"/>
        <v>28.6.1918</v>
      </c>
    </row>
    <row r="177" spans="1:6" x14ac:dyDescent="0.3">
      <c r="A177">
        <v>1918</v>
      </c>
      <c r="B177">
        <v>6</v>
      </c>
      <c r="C177">
        <v>29</v>
      </c>
      <c r="D177" t="s">
        <v>41</v>
      </c>
      <c r="E177" t="s">
        <v>47</v>
      </c>
      <c r="F177" t="str">
        <f t="shared" si="2"/>
        <v>29.6.1918</v>
      </c>
    </row>
    <row r="178" spans="1:6" x14ac:dyDescent="0.3">
      <c r="A178">
        <v>1918</v>
      </c>
      <c r="B178">
        <v>6</v>
      </c>
      <c r="C178">
        <v>30</v>
      </c>
      <c r="D178" t="s">
        <v>41</v>
      </c>
      <c r="E178" t="s">
        <v>47</v>
      </c>
      <c r="F178" t="str">
        <f t="shared" si="2"/>
        <v>30.6.1918</v>
      </c>
    </row>
    <row r="179" spans="1:6" x14ac:dyDescent="0.3">
      <c r="A179">
        <v>1918</v>
      </c>
      <c r="B179">
        <v>7</v>
      </c>
      <c r="C179">
        <v>1</v>
      </c>
      <c r="D179" t="s">
        <v>41</v>
      </c>
      <c r="E179" t="s">
        <v>47</v>
      </c>
      <c r="F179" t="str">
        <f t="shared" si="2"/>
        <v>1.7.1918</v>
      </c>
    </row>
    <row r="180" spans="1:6" x14ac:dyDescent="0.3">
      <c r="A180">
        <v>1918</v>
      </c>
      <c r="B180">
        <v>7</v>
      </c>
      <c r="C180">
        <v>2</v>
      </c>
      <c r="D180" t="s">
        <v>41</v>
      </c>
      <c r="E180" t="s">
        <v>47</v>
      </c>
      <c r="F180" t="str">
        <f t="shared" si="2"/>
        <v>2.7.1918</v>
      </c>
    </row>
    <row r="181" spans="1:6" x14ac:dyDescent="0.3">
      <c r="A181">
        <v>1918</v>
      </c>
      <c r="B181">
        <v>7</v>
      </c>
      <c r="C181">
        <v>3</v>
      </c>
      <c r="D181" t="s">
        <v>41</v>
      </c>
      <c r="E181" t="s">
        <v>47</v>
      </c>
      <c r="F181" t="str">
        <f t="shared" si="2"/>
        <v>3.7.1918</v>
      </c>
    </row>
    <row r="182" spans="1:6" x14ac:dyDescent="0.3">
      <c r="A182">
        <v>1918</v>
      </c>
      <c r="B182">
        <v>7</v>
      </c>
      <c r="C182">
        <v>4</v>
      </c>
      <c r="D182" t="s">
        <v>41</v>
      </c>
      <c r="E182" t="s">
        <v>47</v>
      </c>
      <c r="F182" t="str">
        <f t="shared" si="2"/>
        <v>4.7.1918</v>
      </c>
    </row>
    <row r="183" spans="1:6" x14ac:dyDescent="0.3">
      <c r="A183">
        <v>1918</v>
      </c>
      <c r="B183">
        <v>7</v>
      </c>
      <c r="C183">
        <v>5</v>
      </c>
      <c r="D183" t="s">
        <v>41</v>
      </c>
      <c r="E183" t="s">
        <v>47</v>
      </c>
      <c r="F183" t="str">
        <f t="shared" si="2"/>
        <v>5.7.1918</v>
      </c>
    </row>
    <row r="184" spans="1:6" x14ac:dyDescent="0.3">
      <c r="A184">
        <v>1918</v>
      </c>
      <c r="B184">
        <v>7</v>
      </c>
      <c r="C184">
        <v>6</v>
      </c>
      <c r="D184" t="s">
        <v>41</v>
      </c>
      <c r="E184" t="s">
        <v>47</v>
      </c>
      <c r="F184" t="str">
        <f t="shared" si="2"/>
        <v>6.7.1918</v>
      </c>
    </row>
    <row r="185" spans="1:6" x14ac:dyDescent="0.3">
      <c r="A185">
        <v>1918</v>
      </c>
      <c r="B185">
        <v>7</v>
      </c>
      <c r="C185">
        <v>7</v>
      </c>
      <c r="D185" t="s">
        <v>41</v>
      </c>
      <c r="E185" t="s">
        <v>47</v>
      </c>
      <c r="F185" t="str">
        <f t="shared" si="2"/>
        <v>7.7.1918</v>
      </c>
    </row>
    <row r="186" spans="1:6" x14ac:dyDescent="0.3">
      <c r="A186">
        <v>1918</v>
      </c>
      <c r="B186">
        <v>7</v>
      </c>
      <c r="C186">
        <v>8</v>
      </c>
      <c r="D186" t="s">
        <v>41</v>
      </c>
      <c r="E186" t="s">
        <v>47</v>
      </c>
      <c r="F186" t="str">
        <f t="shared" si="2"/>
        <v>8.7.1918</v>
      </c>
    </row>
    <row r="187" spans="1:6" x14ac:dyDescent="0.3">
      <c r="A187">
        <v>1918</v>
      </c>
      <c r="B187">
        <v>7</v>
      </c>
      <c r="C187">
        <v>9</v>
      </c>
      <c r="D187" t="s">
        <v>41</v>
      </c>
      <c r="E187" t="s">
        <v>47</v>
      </c>
      <c r="F187" t="str">
        <f t="shared" si="2"/>
        <v>9.7.1918</v>
      </c>
    </row>
    <row r="188" spans="1:6" x14ac:dyDescent="0.3">
      <c r="A188">
        <v>1918</v>
      </c>
      <c r="B188">
        <v>7</v>
      </c>
      <c r="C188">
        <v>10</v>
      </c>
      <c r="D188" t="s">
        <v>41</v>
      </c>
      <c r="E188" t="s">
        <v>47</v>
      </c>
      <c r="F188" t="str">
        <f t="shared" si="2"/>
        <v>10.7.1918</v>
      </c>
    </row>
    <row r="189" spans="1:6" x14ac:dyDescent="0.3">
      <c r="A189">
        <v>1918</v>
      </c>
      <c r="B189">
        <v>7</v>
      </c>
      <c r="C189">
        <v>11</v>
      </c>
      <c r="D189" t="s">
        <v>41</v>
      </c>
      <c r="E189" t="s">
        <v>47</v>
      </c>
      <c r="F189" t="str">
        <f t="shared" si="2"/>
        <v>11.7.1918</v>
      </c>
    </row>
    <row r="190" spans="1:6" x14ac:dyDescent="0.3">
      <c r="A190">
        <v>1918</v>
      </c>
      <c r="B190">
        <v>7</v>
      </c>
      <c r="C190">
        <v>12</v>
      </c>
      <c r="D190" t="s">
        <v>41</v>
      </c>
      <c r="E190" t="s">
        <v>47</v>
      </c>
      <c r="F190" t="str">
        <f t="shared" si="2"/>
        <v>12.7.1918</v>
      </c>
    </row>
    <row r="191" spans="1:6" x14ac:dyDescent="0.3">
      <c r="A191">
        <v>1918</v>
      </c>
      <c r="B191">
        <v>7</v>
      </c>
      <c r="C191">
        <v>13</v>
      </c>
      <c r="D191" t="s">
        <v>41</v>
      </c>
      <c r="E191" t="s">
        <v>47</v>
      </c>
      <c r="F191" t="str">
        <f t="shared" si="2"/>
        <v>13.7.1918</v>
      </c>
    </row>
    <row r="192" spans="1:6" x14ac:dyDescent="0.3">
      <c r="A192">
        <v>1918</v>
      </c>
      <c r="B192">
        <v>7</v>
      </c>
      <c r="C192">
        <v>14</v>
      </c>
      <c r="D192" t="s">
        <v>41</v>
      </c>
      <c r="E192" t="s">
        <v>47</v>
      </c>
      <c r="F192" t="str">
        <f t="shared" si="2"/>
        <v>14.7.1918</v>
      </c>
    </row>
    <row r="193" spans="1:6" x14ac:dyDescent="0.3">
      <c r="A193">
        <v>1918</v>
      </c>
      <c r="B193">
        <v>7</v>
      </c>
      <c r="C193">
        <v>15</v>
      </c>
      <c r="D193" t="s">
        <v>41</v>
      </c>
      <c r="E193" t="s">
        <v>47</v>
      </c>
      <c r="F193" t="str">
        <f t="shared" si="2"/>
        <v>15.7.1918</v>
      </c>
    </row>
    <row r="194" spans="1:6" x14ac:dyDescent="0.3">
      <c r="A194">
        <v>1918</v>
      </c>
      <c r="B194">
        <v>7</v>
      </c>
      <c r="C194">
        <v>16</v>
      </c>
      <c r="D194" t="s">
        <v>41</v>
      </c>
      <c r="E194" t="s">
        <v>47</v>
      </c>
      <c r="F194" t="str">
        <f t="shared" si="2"/>
        <v>16.7.1918</v>
      </c>
    </row>
    <row r="195" spans="1:6" x14ac:dyDescent="0.3">
      <c r="A195">
        <v>1918</v>
      </c>
      <c r="B195">
        <v>7</v>
      </c>
      <c r="C195">
        <v>17</v>
      </c>
      <c r="D195" t="s">
        <v>41</v>
      </c>
      <c r="E195" t="s">
        <v>47</v>
      </c>
      <c r="F195" t="str">
        <f t="shared" si="2"/>
        <v>17.7.1918</v>
      </c>
    </row>
    <row r="196" spans="1:6" x14ac:dyDescent="0.3">
      <c r="A196">
        <v>1918</v>
      </c>
      <c r="B196">
        <v>7</v>
      </c>
      <c r="C196">
        <v>18</v>
      </c>
      <c r="D196" t="s">
        <v>41</v>
      </c>
      <c r="E196" t="s">
        <v>47</v>
      </c>
      <c r="F196" t="str">
        <f t="shared" si="2"/>
        <v>18.7.1918</v>
      </c>
    </row>
    <row r="197" spans="1:6" x14ac:dyDescent="0.3">
      <c r="A197">
        <v>1918</v>
      </c>
      <c r="B197">
        <v>7</v>
      </c>
      <c r="C197">
        <v>19</v>
      </c>
      <c r="D197" t="s">
        <v>41</v>
      </c>
      <c r="E197" t="s">
        <v>47</v>
      </c>
      <c r="F197" t="str">
        <f t="shared" si="2"/>
        <v>19.7.1918</v>
      </c>
    </row>
    <row r="198" spans="1:6" x14ac:dyDescent="0.3">
      <c r="A198">
        <v>1918</v>
      </c>
      <c r="B198">
        <v>7</v>
      </c>
      <c r="C198">
        <v>20</v>
      </c>
      <c r="D198" t="s">
        <v>41</v>
      </c>
      <c r="E198" t="s">
        <v>47</v>
      </c>
      <c r="F198" t="str">
        <f t="shared" ref="F198:F261" si="3">C198&amp;"."&amp;B198&amp;"."&amp;A198</f>
        <v>20.7.1918</v>
      </c>
    </row>
    <row r="199" spans="1:6" x14ac:dyDescent="0.3">
      <c r="A199">
        <v>1918</v>
      </c>
      <c r="B199">
        <v>7</v>
      </c>
      <c r="C199">
        <v>21</v>
      </c>
      <c r="D199" t="s">
        <v>41</v>
      </c>
      <c r="E199" t="s">
        <v>47</v>
      </c>
      <c r="F199" t="str">
        <f t="shared" si="3"/>
        <v>21.7.1918</v>
      </c>
    </row>
    <row r="200" spans="1:6" x14ac:dyDescent="0.3">
      <c r="A200">
        <v>1918</v>
      </c>
      <c r="B200">
        <v>7</v>
      </c>
      <c r="C200">
        <v>22</v>
      </c>
      <c r="D200" t="s">
        <v>41</v>
      </c>
      <c r="E200" t="s">
        <v>47</v>
      </c>
      <c r="F200" t="str">
        <f t="shared" si="3"/>
        <v>22.7.1918</v>
      </c>
    </row>
    <row r="201" spans="1:6" x14ac:dyDescent="0.3">
      <c r="A201">
        <v>1918</v>
      </c>
      <c r="B201">
        <v>7</v>
      </c>
      <c r="C201">
        <v>23</v>
      </c>
      <c r="D201" t="s">
        <v>41</v>
      </c>
      <c r="E201" t="s">
        <v>47</v>
      </c>
      <c r="F201" t="str">
        <f t="shared" si="3"/>
        <v>23.7.1918</v>
      </c>
    </row>
    <row r="202" spans="1:6" x14ac:dyDescent="0.3">
      <c r="A202">
        <v>1918</v>
      </c>
      <c r="B202">
        <v>7</v>
      </c>
      <c r="C202">
        <v>24</v>
      </c>
      <c r="D202" t="s">
        <v>41</v>
      </c>
      <c r="E202" t="s">
        <v>47</v>
      </c>
      <c r="F202" t="str">
        <f t="shared" si="3"/>
        <v>24.7.1918</v>
      </c>
    </row>
    <row r="203" spans="1:6" x14ac:dyDescent="0.3">
      <c r="A203">
        <v>1918</v>
      </c>
      <c r="B203">
        <v>7</v>
      </c>
      <c r="C203">
        <v>25</v>
      </c>
      <c r="D203" t="s">
        <v>41</v>
      </c>
      <c r="E203" t="s">
        <v>47</v>
      </c>
      <c r="F203" t="str">
        <f t="shared" si="3"/>
        <v>25.7.1918</v>
      </c>
    </row>
    <row r="204" spans="1:6" x14ac:dyDescent="0.3">
      <c r="A204">
        <v>1918</v>
      </c>
      <c r="B204">
        <v>7</v>
      </c>
      <c r="C204">
        <v>26</v>
      </c>
      <c r="D204" t="s">
        <v>41</v>
      </c>
      <c r="E204" t="s">
        <v>47</v>
      </c>
      <c r="F204" t="str">
        <f t="shared" si="3"/>
        <v>26.7.1918</v>
      </c>
    </row>
    <row r="205" spans="1:6" x14ac:dyDescent="0.3">
      <c r="A205">
        <v>1918</v>
      </c>
      <c r="B205">
        <v>7</v>
      </c>
      <c r="C205">
        <v>27</v>
      </c>
      <c r="D205" t="s">
        <v>41</v>
      </c>
      <c r="E205" t="s">
        <v>47</v>
      </c>
      <c r="F205" t="str">
        <f t="shared" si="3"/>
        <v>27.7.1918</v>
      </c>
    </row>
    <row r="206" spans="1:6" x14ac:dyDescent="0.3">
      <c r="A206">
        <v>1918</v>
      </c>
      <c r="B206">
        <v>7</v>
      </c>
      <c r="C206">
        <v>28</v>
      </c>
      <c r="D206" t="s">
        <v>41</v>
      </c>
      <c r="E206" t="s">
        <v>47</v>
      </c>
      <c r="F206" t="str">
        <f t="shared" si="3"/>
        <v>28.7.1918</v>
      </c>
    </row>
    <row r="207" spans="1:6" x14ac:dyDescent="0.3">
      <c r="A207">
        <v>1918</v>
      </c>
      <c r="B207">
        <v>7</v>
      </c>
      <c r="C207">
        <v>29</v>
      </c>
      <c r="D207" t="s">
        <v>41</v>
      </c>
      <c r="E207" t="s">
        <v>47</v>
      </c>
      <c r="F207" t="str">
        <f t="shared" si="3"/>
        <v>29.7.1918</v>
      </c>
    </row>
    <row r="208" spans="1:6" x14ac:dyDescent="0.3">
      <c r="A208">
        <v>1918</v>
      </c>
      <c r="B208">
        <v>7</v>
      </c>
      <c r="C208">
        <v>30</v>
      </c>
      <c r="D208" t="s">
        <v>41</v>
      </c>
      <c r="E208" t="s">
        <v>47</v>
      </c>
      <c r="F208" t="str">
        <f t="shared" si="3"/>
        <v>30.7.1918</v>
      </c>
    </row>
    <row r="209" spans="1:6" x14ac:dyDescent="0.3">
      <c r="A209">
        <v>1918</v>
      </c>
      <c r="B209">
        <v>7</v>
      </c>
      <c r="C209">
        <v>31</v>
      </c>
      <c r="D209" t="s">
        <v>41</v>
      </c>
      <c r="E209" t="s">
        <v>47</v>
      </c>
      <c r="F209" t="str">
        <f t="shared" si="3"/>
        <v>31.7.1918</v>
      </c>
    </row>
    <row r="210" spans="1:6" x14ac:dyDescent="0.3">
      <c r="A210">
        <v>1918</v>
      </c>
      <c r="B210">
        <v>8</v>
      </c>
      <c r="C210">
        <v>1</v>
      </c>
      <c r="D210" t="s">
        <v>41</v>
      </c>
      <c r="E210" t="s">
        <v>47</v>
      </c>
      <c r="F210" t="str">
        <f t="shared" si="3"/>
        <v>1.8.1918</v>
      </c>
    </row>
    <row r="211" spans="1:6" x14ac:dyDescent="0.3">
      <c r="A211">
        <v>1918</v>
      </c>
      <c r="B211">
        <v>8</v>
      </c>
      <c r="C211">
        <v>2</v>
      </c>
      <c r="D211" t="s">
        <v>41</v>
      </c>
      <c r="E211" t="s">
        <v>47</v>
      </c>
      <c r="F211" t="str">
        <f t="shared" si="3"/>
        <v>2.8.1918</v>
      </c>
    </row>
    <row r="212" spans="1:6" x14ac:dyDescent="0.3">
      <c r="A212">
        <v>1918</v>
      </c>
      <c r="B212">
        <v>8</v>
      </c>
      <c r="C212">
        <v>3</v>
      </c>
      <c r="D212" t="s">
        <v>41</v>
      </c>
      <c r="E212" t="s">
        <v>47</v>
      </c>
      <c r="F212" t="str">
        <f t="shared" si="3"/>
        <v>3.8.1918</v>
      </c>
    </row>
    <row r="213" spans="1:6" x14ac:dyDescent="0.3">
      <c r="A213">
        <v>1918</v>
      </c>
      <c r="B213">
        <v>8</v>
      </c>
      <c r="C213">
        <v>4</v>
      </c>
      <c r="D213" t="s">
        <v>41</v>
      </c>
      <c r="E213" t="s">
        <v>47</v>
      </c>
      <c r="F213" t="str">
        <f t="shared" si="3"/>
        <v>4.8.1918</v>
      </c>
    </row>
    <row r="214" spans="1:6" x14ac:dyDescent="0.3">
      <c r="A214">
        <v>1918</v>
      </c>
      <c r="B214">
        <v>8</v>
      </c>
      <c r="C214">
        <v>5</v>
      </c>
      <c r="D214" t="s">
        <v>41</v>
      </c>
      <c r="E214" t="s">
        <v>47</v>
      </c>
      <c r="F214" t="str">
        <f t="shared" si="3"/>
        <v>5.8.1918</v>
      </c>
    </row>
    <row r="215" spans="1:6" x14ac:dyDescent="0.3">
      <c r="A215">
        <v>1918</v>
      </c>
      <c r="B215">
        <v>8</v>
      </c>
      <c r="C215">
        <v>6</v>
      </c>
      <c r="D215" t="s">
        <v>41</v>
      </c>
      <c r="E215" t="s">
        <v>47</v>
      </c>
      <c r="F215" t="str">
        <f t="shared" si="3"/>
        <v>6.8.1918</v>
      </c>
    </row>
    <row r="216" spans="1:6" x14ac:dyDescent="0.3">
      <c r="A216">
        <v>1918</v>
      </c>
      <c r="B216">
        <v>8</v>
      </c>
      <c r="C216">
        <v>7</v>
      </c>
      <c r="D216" t="s">
        <v>41</v>
      </c>
      <c r="E216" t="s">
        <v>47</v>
      </c>
      <c r="F216" t="str">
        <f t="shared" si="3"/>
        <v>7.8.1918</v>
      </c>
    </row>
    <row r="217" spans="1:6" x14ac:dyDescent="0.3">
      <c r="A217">
        <v>1918</v>
      </c>
      <c r="B217">
        <v>8</v>
      </c>
      <c r="C217">
        <v>8</v>
      </c>
      <c r="D217" t="s">
        <v>41</v>
      </c>
      <c r="E217" t="s">
        <v>47</v>
      </c>
      <c r="F217" t="str">
        <f t="shared" si="3"/>
        <v>8.8.1918</v>
      </c>
    </row>
    <row r="218" spans="1:6" x14ac:dyDescent="0.3">
      <c r="A218">
        <v>1918</v>
      </c>
      <c r="B218">
        <v>8</v>
      </c>
      <c r="C218">
        <v>9</v>
      </c>
      <c r="D218" t="s">
        <v>41</v>
      </c>
      <c r="E218" t="s">
        <v>47</v>
      </c>
      <c r="F218" t="str">
        <f t="shared" si="3"/>
        <v>9.8.1918</v>
      </c>
    </row>
    <row r="219" spans="1:6" x14ac:dyDescent="0.3">
      <c r="A219">
        <v>1918</v>
      </c>
      <c r="B219">
        <v>8</v>
      </c>
      <c r="C219">
        <v>10</v>
      </c>
      <c r="D219" t="s">
        <v>41</v>
      </c>
      <c r="E219" t="s">
        <v>47</v>
      </c>
      <c r="F219" t="str">
        <f t="shared" si="3"/>
        <v>10.8.1918</v>
      </c>
    </row>
    <row r="220" spans="1:6" x14ac:dyDescent="0.3">
      <c r="A220">
        <v>1918</v>
      </c>
      <c r="B220">
        <v>8</v>
      </c>
      <c r="C220">
        <v>11</v>
      </c>
      <c r="D220" t="s">
        <v>41</v>
      </c>
      <c r="E220" t="s">
        <v>47</v>
      </c>
      <c r="F220" t="str">
        <f t="shared" si="3"/>
        <v>11.8.1918</v>
      </c>
    </row>
    <row r="221" spans="1:6" x14ac:dyDescent="0.3">
      <c r="A221">
        <v>1918</v>
      </c>
      <c r="B221">
        <v>8</v>
      </c>
      <c r="C221">
        <v>12</v>
      </c>
      <c r="D221" t="s">
        <v>41</v>
      </c>
      <c r="E221" t="s">
        <v>47</v>
      </c>
      <c r="F221" t="str">
        <f t="shared" si="3"/>
        <v>12.8.1918</v>
      </c>
    </row>
    <row r="222" spans="1:6" x14ac:dyDescent="0.3">
      <c r="A222">
        <v>1918</v>
      </c>
      <c r="B222">
        <v>8</v>
      </c>
      <c r="C222">
        <v>13</v>
      </c>
      <c r="D222" t="s">
        <v>41</v>
      </c>
      <c r="E222" t="s">
        <v>47</v>
      </c>
      <c r="F222" t="str">
        <f t="shared" si="3"/>
        <v>13.8.1918</v>
      </c>
    </row>
    <row r="223" spans="1:6" x14ac:dyDescent="0.3">
      <c r="A223">
        <v>1918</v>
      </c>
      <c r="B223">
        <v>8</v>
      </c>
      <c r="C223">
        <v>14</v>
      </c>
      <c r="D223" t="s">
        <v>41</v>
      </c>
      <c r="E223" t="s">
        <v>47</v>
      </c>
      <c r="F223" t="str">
        <f t="shared" si="3"/>
        <v>14.8.1918</v>
      </c>
    </row>
    <row r="224" spans="1:6" x14ac:dyDescent="0.3">
      <c r="A224">
        <v>1918</v>
      </c>
      <c r="B224">
        <v>8</v>
      </c>
      <c r="C224">
        <v>15</v>
      </c>
      <c r="D224" t="s">
        <v>41</v>
      </c>
      <c r="E224" t="s">
        <v>47</v>
      </c>
      <c r="F224" t="str">
        <f t="shared" si="3"/>
        <v>15.8.1918</v>
      </c>
    </row>
    <row r="225" spans="1:6" x14ac:dyDescent="0.3">
      <c r="A225">
        <v>1918</v>
      </c>
      <c r="B225">
        <v>8</v>
      </c>
      <c r="C225">
        <v>16</v>
      </c>
      <c r="D225" t="s">
        <v>41</v>
      </c>
      <c r="E225" t="s">
        <v>47</v>
      </c>
      <c r="F225" t="str">
        <f t="shared" si="3"/>
        <v>16.8.1918</v>
      </c>
    </row>
    <row r="226" spans="1:6" x14ac:dyDescent="0.3">
      <c r="A226">
        <v>1918</v>
      </c>
      <c r="B226">
        <v>8</v>
      </c>
      <c r="C226">
        <v>17</v>
      </c>
      <c r="D226" t="s">
        <v>41</v>
      </c>
      <c r="E226" t="s">
        <v>47</v>
      </c>
      <c r="F226" t="str">
        <f t="shared" si="3"/>
        <v>17.8.1918</v>
      </c>
    </row>
    <row r="227" spans="1:6" x14ac:dyDescent="0.3">
      <c r="A227">
        <v>1918</v>
      </c>
      <c r="B227">
        <v>8</v>
      </c>
      <c r="C227">
        <v>18</v>
      </c>
      <c r="D227" t="s">
        <v>41</v>
      </c>
      <c r="E227" t="s">
        <v>47</v>
      </c>
      <c r="F227" t="str">
        <f t="shared" si="3"/>
        <v>18.8.1918</v>
      </c>
    </row>
    <row r="228" spans="1:6" x14ac:dyDescent="0.3">
      <c r="A228">
        <v>1918</v>
      </c>
      <c r="B228">
        <v>8</v>
      </c>
      <c r="C228">
        <v>19</v>
      </c>
      <c r="D228" t="s">
        <v>41</v>
      </c>
      <c r="E228" t="s">
        <v>47</v>
      </c>
      <c r="F228" t="str">
        <f t="shared" si="3"/>
        <v>19.8.1918</v>
      </c>
    </row>
    <row r="229" spans="1:6" x14ac:dyDescent="0.3">
      <c r="A229">
        <v>1918</v>
      </c>
      <c r="B229">
        <v>8</v>
      </c>
      <c r="C229">
        <v>20</v>
      </c>
      <c r="D229" t="s">
        <v>41</v>
      </c>
      <c r="E229" t="s">
        <v>47</v>
      </c>
      <c r="F229" t="str">
        <f t="shared" si="3"/>
        <v>20.8.1918</v>
      </c>
    </row>
    <row r="230" spans="1:6" x14ac:dyDescent="0.3">
      <c r="A230">
        <v>1918</v>
      </c>
      <c r="B230">
        <v>8</v>
      </c>
      <c r="C230">
        <v>21</v>
      </c>
      <c r="D230" t="s">
        <v>41</v>
      </c>
      <c r="E230" t="s">
        <v>47</v>
      </c>
      <c r="F230" t="str">
        <f t="shared" si="3"/>
        <v>21.8.1918</v>
      </c>
    </row>
    <row r="231" spans="1:6" x14ac:dyDescent="0.3">
      <c r="A231">
        <v>1918</v>
      </c>
      <c r="B231">
        <v>8</v>
      </c>
      <c r="C231">
        <v>22</v>
      </c>
      <c r="D231" t="s">
        <v>41</v>
      </c>
      <c r="E231" t="s">
        <v>47</v>
      </c>
      <c r="F231" t="str">
        <f t="shared" si="3"/>
        <v>22.8.1918</v>
      </c>
    </row>
    <row r="232" spans="1:6" x14ac:dyDescent="0.3">
      <c r="A232">
        <v>1918</v>
      </c>
      <c r="B232">
        <v>8</v>
      </c>
      <c r="C232">
        <v>23</v>
      </c>
      <c r="D232" t="s">
        <v>41</v>
      </c>
      <c r="E232" t="s">
        <v>47</v>
      </c>
      <c r="F232" t="str">
        <f t="shared" si="3"/>
        <v>23.8.1918</v>
      </c>
    </row>
    <row r="233" spans="1:6" x14ac:dyDescent="0.3">
      <c r="A233">
        <v>1918</v>
      </c>
      <c r="B233">
        <v>8</v>
      </c>
      <c r="C233">
        <v>24</v>
      </c>
      <c r="D233" t="s">
        <v>41</v>
      </c>
      <c r="E233" t="s">
        <v>47</v>
      </c>
      <c r="F233" t="str">
        <f t="shared" si="3"/>
        <v>24.8.1918</v>
      </c>
    </row>
    <row r="234" spans="1:6" x14ac:dyDescent="0.3">
      <c r="A234">
        <v>1918</v>
      </c>
      <c r="B234">
        <v>8</v>
      </c>
      <c r="C234">
        <v>25</v>
      </c>
      <c r="D234" t="s">
        <v>41</v>
      </c>
      <c r="E234" t="s">
        <v>47</v>
      </c>
      <c r="F234" t="str">
        <f t="shared" si="3"/>
        <v>25.8.1918</v>
      </c>
    </row>
    <row r="235" spans="1:6" x14ac:dyDescent="0.3">
      <c r="A235">
        <v>1918</v>
      </c>
      <c r="B235">
        <v>8</v>
      </c>
      <c r="C235">
        <v>26</v>
      </c>
      <c r="D235" t="s">
        <v>41</v>
      </c>
      <c r="E235" t="s">
        <v>47</v>
      </c>
      <c r="F235" t="str">
        <f t="shared" si="3"/>
        <v>26.8.1918</v>
      </c>
    </row>
    <row r="236" spans="1:6" x14ac:dyDescent="0.3">
      <c r="A236">
        <v>1918</v>
      </c>
      <c r="B236">
        <v>8</v>
      </c>
      <c r="C236">
        <v>27</v>
      </c>
      <c r="D236" t="s">
        <v>41</v>
      </c>
      <c r="E236" t="s">
        <v>47</v>
      </c>
      <c r="F236" t="str">
        <f t="shared" si="3"/>
        <v>27.8.1918</v>
      </c>
    </row>
    <row r="237" spans="1:6" x14ac:dyDescent="0.3">
      <c r="A237">
        <v>1918</v>
      </c>
      <c r="B237">
        <v>8</v>
      </c>
      <c r="C237">
        <v>28</v>
      </c>
      <c r="D237" t="s">
        <v>41</v>
      </c>
      <c r="E237" t="s">
        <v>47</v>
      </c>
      <c r="F237" t="str">
        <f t="shared" si="3"/>
        <v>28.8.1918</v>
      </c>
    </row>
    <row r="238" spans="1:6" x14ac:dyDescent="0.3">
      <c r="A238">
        <v>1918</v>
      </c>
      <c r="B238">
        <v>8</v>
      </c>
      <c r="C238">
        <v>29</v>
      </c>
      <c r="D238" t="s">
        <v>41</v>
      </c>
      <c r="E238" t="s">
        <v>47</v>
      </c>
      <c r="F238" t="str">
        <f t="shared" si="3"/>
        <v>29.8.1918</v>
      </c>
    </row>
    <row r="239" spans="1:6" x14ac:dyDescent="0.3">
      <c r="A239">
        <v>1918</v>
      </c>
      <c r="B239">
        <v>8</v>
      </c>
      <c r="C239">
        <v>30</v>
      </c>
      <c r="D239" t="s">
        <v>41</v>
      </c>
      <c r="E239" t="s">
        <v>47</v>
      </c>
      <c r="F239" t="str">
        <f t="shared" si="3"/>
        <v>30.8.1918</v>
      </c>
    </row>
    <row r="240" spans="1:6" x14ac:dyDescent="0.3">
      <c r="A240">
        <v>1918</v>
      </c>
      <c r="B240">
        <v>8</v>
      </c>
      <c r="C240">
        <v>31</v>
      </c>
      <c r="D240" t="s">
        <v>41</v>
      </c>
      <c r="E240" t="s">
        <v>47</v>
      </c>
      <c r="F240" t="str">
        <f t="shared" si="3"/>
        <v>31.8.1918</v>
      </c>
    </row>
    <row r="241" spans="1:6" x14ac:dyDescent="0.3">
      <c r="A241">
        <v>1918</v>
      </c>
      <c r="B241">
        <v>9</v>
      </c>
      <c r="C241">
        <v>1</v>
      </c>
      <c r="D241" t="s">
        <v>41</v>
      </c>
      <c r="E241" t="s">
        <v>47</v>
      </c>
      <c r="F241" t="str">
        <f t="shared" si="3"/>
        <v>1.9.1918</v>
      </c>
    </row>
    <row r="242" spans="1:6" x14ac:dyDescent="0.3">
      <c r="A242">
        <v>1918</v>
      </c>
      <c r="B242">
        <v>9</v>
      </c>
      <c r="C242">
        <v>2</v>
      </c>
      <c r="D242" t="s">
        <v>41</v>
      </c>
      <c r="E242" t="s">
        <v>47</v>
      </c>
      <c r="F242" t="str">
        <f t="shared" si="3"/>
        <v>2.9.1918</v>
      </c>
    </row>
    <row r="243" spans="1:6" x14ac:dyDescent="0.3">
      <c r="A243">
        <v>1918</v>
      </c>
      <c r="B243">
        <v>9</v>
      </c>
      <c r="C243">
        <v>3</v>
      </c>
      <c r="D243" t="s">
        <v>41</v>
      </c>
      <c r="E243" t="s">
        <v>47</v>
      </c>
      <c r="F243" t="str">
        <f t="shared" si="3"/>
        <v>3.9.1918</v>
      </c>
    </row>
    <row r="244" spans="1:6" x14ac:dyDescent="0.3">
      <c r="A244">
        <v>1918</v>
      </c>
      <c r="B244">
        <v>9</v>
      </c>
      <c r="C244">
        <v>4</v>
      </c>
      <c r="D244" t="s">
        <v>41</v>
      </c>
      <c r="E244" t="s">
        <v>47</v>
      </c>
      <c r="F244" t="str">
        <f t="shared" si="3"/>
        <v>4.9.1918</v>
      </c>
    </row>
    <row r="245" spans="1:6" x14ac:dyDescent="0.3">
      <c r="A245">
        <v>1918</v>
      </c>
      <c r="B245">
        <v>9</v>
      </c>
      <c r="C245">
        <v>5</v>
      </c>
      <c r="D245" t="s">
        <v>41</v>
      </c>
      <c r="E245" t="s">
        <v>47</v>
      </c>
      <c r="F245" t="str">
        <f t="shared" si="3"/>
        <v>5.9.1918</v>
      </c>
    </row>
    <row r="246" spans="1:6" x14ac:dyDescent="0.3">
      <c r="A246">
        <v>1918</v>
      </c>
      <c r="B246">
        <v>9</v>
      </c>
      <c r="C246">
        <v>6</v>
      </c>
      <c r="D246" t="s">
        <v>41</v>
      </c>
      <c r="E246" t="s">
        <v>47</v>
      </c>
      <c r="F246" t="str">
        <f t="shared" si="3"/>
        <v>6.9.1918</v>
      </c>
    </row>
    <row r="247" spans="1:6" x14ac:dyDescent="0.3">
      <c r="A247">
        <v>1918</v>
      </c>
      <c r="B247">
        <v>9</v>
      </c>
      <c r="C247">
        <v>7</v>
      </c>
      <c r="D247" t="s">
        <v>41</v>
      </c>
      <c r="E247" t="s">
        <v>47</v>
      </c>
      <c r="F247" t="str">
        <f t="shared" si="3"/>
        <v>7.9.1918</v>
      </c>
    </row>
    <row r="248" spans="1:6" x14ac:dyDescent="0.3">
      <c r="A248">
        <v>1918</v>
      </c>
      <c r="B248">
        <v>9</v>
      </c>
      <c r="C248">
        <v>8</v>
      </c>
      <c r="D248" t="s">
        <v>41</v>
      </c>
      <c r="E248" t="s">
        <v>47</v>
      </c>
      <c r="F248" t="str">
        <f t="shared" si="3"/>
        <v>8.9.1918</v>
      </c>
    </row>
    <row r="249" spans="1:6" x14ac:dyDescent="0.3">
      <c r="A249">
        <v>1918</v>
      </c>
      <c r="B249">
        <v>9</v>
      </c>
      <c r="C249">
        <v>9</v>
      </c>
      <c r="D249" t="s">
        <v>41</v>
      </c>
      <c r="E249" t="s">
        <v>47</v>
      </c>
      <c r="F249" t="str">
        <f t="shared" si="3"/>
        <v>9.9.1918</v>
      </c>
    </row>
    <row r="250" spans="1:6" x14ac:dyDescent="0.3">
      <c r="A250">
        <v>1918</v>
      </c>
      <c r="B250">
        <v>9</v>
      </c>
      <c r="C250">
        <v>10</v>
      </c>
      <c r="D250" t="s">
        <v>41</v>
      </c>
      <c r="E250" t="s">
        <v>47</v>
      </c>
      <c r="F250" t="str">
        <f t="shared" si="3"/>
        <v>10.9.1918</v>
      </c>
    </row>
    <row r="251" spans="1:6" x14ac:dyDescent="0.3">
      <c r="A251">
        <v>1918</v>
      </c>
      <c r="B251">
        <v>9</v>
      </c>
      <c r="C251">
        <v>11</v>
      </c>
      <c r="D251" t="s">
        <v>41</v>
      </c>
      <c r="E251" t="s">
        <v>47</v>
      </c>
      <c r="F251" t="str">
        <f t="shared" si="3"/>
        <v>11.9.1918</v>
      </c>
    </row>
    <row r="252" spans="1:6" x14ac:dyDescent="0.3">
      <c r="A252">
        <v>1918</v>
      </c>
      <c r="B252">
        <v>9</v>
      </c>
      <c r="C252">
        <v>12</v>
      </c>
      <c r="D252" t="s">
        <v>41</v>
      </c>
      <c r="E252" t="s">
        <v>47</v>
      </c>
      <c r="F252" t="str">
        <f t="shared" si="3"/>
        <v>12.9.1918</v>
      </c>
    </row>
    <row r="253" spans="1:6" x14ac:dyDescent="0.3">
      <c r="A253">
        <v>1918</v>
      </c>
      <c r="B253">
        <v>9</v>
      </c>
      <c r="C253">
        <v>13</v>
      </c>
      <c r="D253" t="s">
        <v>41</v>
      </c>
      <c r="E253" t="s">
        <v>47</v>
      </c>
      <c r="F253" t="str">
        <f t="shared" si="3"/>
        <v>13.9.1918</v>
      </c>
    </row>
    <row r="254" spans="1:6" x14ac:dyDescent="0.3">
      <c r="A254">
        <v>1918</v>
      </c>
      <c r="B254">
        <v>9</v>
      </c>
      <c r="C254">
        <v>14</v>
      </c>
      <c r="D254" t="s">
        <v>41</v>
      </c>
      <c r="E254" t="s">
        <v>47</v>
      </c>
      <c r="F254" t="str">
        <f t="shared" si="3"/>
        <v>14.9.1918</v>
      </c>
    </row>
    <row r="255" spans="1:6" x14ac:dyDescent="0.3">
      <c r="A255">
        <v>1918</v>
      </c>
      <c r="B255">
        <v>9</v>
      </c>
      <c r="C255">
        <v>15</v>
      </c>
      <c r="D255" t="s">
        <v>41</v>
      </c>
      <c r="E255" t="s">
        <v>47</v>
      </c>
      <c r="F255" t="str">
        <f t="shared" si="3"/>
        <v>15.9.1918</v>
      </c>
    </row>
    <row r="256" spans="1:6" x14ac:dyDescent="0.3">
      <c r="A256">
        <v>1918</v>
      </c>
      <c r="B256">
        <v>9</v>
      </c>
      <c r="C256">
        <v>16</v>
      </c>
      <c r="D256" t="s">
        <v>41</v>
      </c>
      <c r="E256" t="s">
        <v>47</v>
      </c>
      <c r="F256" t="str">
        <f t="shared" si="3"/>
        <v>16.9.1918</v>
      </c>
    </row>
    <row r="257" spans="1:6" x14ac:dyDescent="0.3">
      <c r="A257">
        <v>1918</v>
      </c>
      <c r="B257">
        <v>9</v>
      </c>
      <c r="C257">
        <v>17</v>
      </c>
      <c r="D257" t="s">
        <v>41</v>
      </c>
      <c r="E257" t="s">
        <v>47</v>
      </c>
      <c r="F257" t="str">
        <f t="shared" si="3"/>
        <v>17.9.1918</v>
      </c>
    </row>
    <row r="258" spans="1:6" x14ac:dyDescent="0.3">
      <c r="A258">
        <v>1918</v>
      </c>
      <c r="B258">
        <v>9</v>
      </c>
      <c r="C258">
        <v>18</v>
      </c>
      <c r="D258" t="s">
        <v>41</v>
      </c>
      <c r="E258" t="s">
        <v>47</v>
      </c>
      <c r="F258" t="str">
        <f t="shared" si="3"/>
        <v>18.9.1918</v>
      </c>
    </row>
    <row r="259" spans="1:6" x14ac:dyDescent="0.3">
      <c r="A259">
        <v>1918</v>
      </c>
      <c r="B259">
        <v>9</v>
      </c>
      <c r="C259">
        <v>19</v>
      </c>
      <c r="D259" t="s">
        <v>41</v>
      </c>
      <c r="E259" t="s">
        <v>47</v>
      </c>
      <c r="F259" t="str">
        <f t="shared" si="3"/>
        <v>19.9.1918</v>
      </c>
    </row>
    <row r="260" spans="1:6" x14ac:dyDescent="0.3">
      <c r="A260">
        <v>1918</v>
      </c>
      <c r="B260">
        <v>9</v>
      </c>
      <c r="C260">
        <v>20</v>
      </c>
      <c r="D260" t="s">
        <v>41</v>
      </c>
      <c r="E260" t="s">
        <v>47</v>
      </c>
      <c r="F260" t="str">
        <f t="shared" si="3"/>
        <v>20.9.1918</v>
      </c>
    </row>
    <row r="261" spans="1:6" x14ac:dyDescent="0.3">
      <c r="A261">
        <v>1918</v>
      </c>
      <c r="B261">
        <v>9</v>
      </c>
      <c r="C261">
        <v>21</v>
      </c>
      <c r="D261" t="s">
        <v>41</v>
      </c>
      <c r="E261" t="s">
        <v>47</v>
      </c>
      <c r="F261" t="str">
        <f t="shared" si="3"/>
        <v>21.9.1918</v>
      </c>
    </row>
    <row r="262" spans="1:6" x14ac:dyDescent="0.3">
      <c r="A262">
        <v>1918</v>
      </c>
      <c r="B262">
        <v>9</v>
      </c>
      <c r="C262">
        <v>22</v>
      </c>
      <c r="D262" t="s">
        <v>41</v>
      </c>
      <c r="E262" t="s">
        <v>47</v>
      </c>
      <c r="F262" t="str">
        <f t="shared" ref="F262:F325" si="4">C262&amp;"."&amp;B262&amp;"."&amp;A262</f>
        <v>22.9.1918</v>
      </c>
    </row>
    <row r="263" spans="1:6" x14ac:dyDescent="0.3">
      <c r="A263">
        <v>1918</v>
      </c>
      <c r="B263">
        <v>9</v>
      </c>
      <c r="C263">
        <v>23</v>
      </c>
      <c r="D263" t="s">
        <v>41</v>
      </c>
      <c r="E263" t="s">
        <v>47</v>
      </c>
      <c r="F263" t="str">
        <f t="shared" si="4"/>
        <v>23.9.1918</v>
      </c>
    </row>
    <row r="264" spans="1:6" x14ac:dyDescent="0.3">
      <c r="A264">
        <v>1918</v>
      </c>
      <c r="B264">
        <v>9</v>
      </c>
      <c r="C264">
        <v>24</v>
      </c>
      <c r="D264" t="s">
        <v>41</v>
      </c>
      <c r="E264" t="s">
        <v>47</v>
      </c>
      <c r="F264" t="str">
        <f t="shared" si="4"/>
        <v>24.9.1918</v>
      </c>
    </row>
    <row r="265" spans="1:6" x14ac:dyDescent="0.3">
      <c r="A265">
        <v>1918</v>
      </c>
      <c r="B265">
        <v>9</v>
      </c>
      <c r="C265">
        <v>25</v>
      </c>
      <c r="D265" t="s">
        <v>41</v>
      </c>
      <c r="E265" t="s">
        <v>47</v>
      </c>
      <c r="F265" t="str">
        <f t="shared" si="4"/>
        <v>25.9.1918</v>
      </c>
    </row>
    <row r="266" spans="1:6" x14ac:dyDescent="0.3">
      <c r="A266">
        <v>1918</v>
      </c>
      <c r="B266">
        <v>9</v>
      </c>
      <c r="C266">
        <v>26</v>
      </c>
      <c r="D266" t="s">
        <v>41</v>
      </c>
      <c r="E266" t="s">
        <v>47</v>
      </c>
      <c r="F266" t="str">
        <f t="shared" si="4"/>
        <v>26.9.1918</v>
      </c>
    </row>
    <row r="267" spans="1:6" x14ac:dyDescent="0.3">
      <c r="A267">
        <v>1918</v>
      </c>
      <c r="B267">
        <v>9</v>
      </c>
      <c r="C267">
        <v>27</v>
      </c>
      <c r="D267" t="s">
        <v>41</v>
      </c>
      <c r="E267" t="s">
        <v>47</v>
      </c>
      <c r="F267" t="str">
        <f t="shared" si="4"/>
        <v>27.9.1918</v>
      </c>
    </row>
    <row r="268" spans="1:6" x14ac:dyDescent="0.3">
      <c r="A268">
        <v>1918</v>
      </c>
      <c r="B268">
        <v>9</v>
      </c>
      <c r="C268">
        <v>28</v>
      </c>
      <c r="D268" t="s">
        <v>41</v>
      </c>
      <c r="E268" t="s">
        <v>47</v>
      </c>
      <c r="F268" t="str">
        <f t="shared" si="4"/>
        <v>28.9.1918</v>
      </c>
    </row>
    <row r="269" spans="1:6" x14ac:dyDescent="0.3">
      <c r="A269">
        <v>1918</v>
      </c>
      <c r="B269">
        <v>9</v>
      </c>
      <c r="C269">
        <v>29</v>
      </c>
      <c r="D269" t="s">
        <v>41</v>
      </c>
      <c r="E269" t="s">
        <v>47</v>
      </c>
      <c r="F269" t="str">
        <f t="shared" si="4"/>
        <v>29.9.1918</v>
      </c>
    </row>
    <row r="270" spans="1:6" x14ac:dyDescent="0.3">
      <c r="A270">
        <v>1918</v>
      </c>
      <c r="B270">
        <v>9</v>
      </c>
      <c r="C270">
        <v>30</v>
      </c>
      <c r="D270" t="s">
        <v>41</v>
      </c>
      <c r="E270" t="s">
        <v>47</v>
      </c>
      <c r="F270" t="str">
        <f t="shared" si="4"/>
        <v>30.9.1918</v>
      </c>
    </row>
    <row r="271" spans="1:6" x14ac:dyDescent="0.3">
      <c r="A271">
        <v>1918</v>
      </c>
      <c r="B271">
        <v>10</v>
      </c>
      <c r="C271">
        <v>1</v>
      </c>
      <c r="D271" t="s">
        <v>41</v>
      </c>
      <c r="E271" t="s">
        <v>47</v>
      </c>
      <c r="F271" t="str">
        <f t="shared" si="4"/>
        <v>1.10.1918</v>
      </c>
    </row>
    <row r="272" spans="1:6" x14ac:dyDescent="0.3">
      <c r="A272">
        <v>1918</v>
      </c>
      <c r="B272">
        <v>10</v>
      </c>
      <c r="C272">
        <v>2</v>
      </c>
      <c r="D272" t="s">
        <v>41</v>
      </c>
      <c r="E272" t="s">
        <v>47</v>
      </c>
      <c r="F272" t="str">
        <f t="shared" si="4"/>
        <v>2.10.1918</v>
      </c>
    </row>
    <row r="273" spans="1:6" x14ac:dyDescent="0.3">
      <c r="A273">
        <v>1918</v>
      </c>
      <c r="B273">
        <v>10</v>
      </c>
      <c r="C273">
        <v>3</v>
      </c>
      <c r="D273" t="s">
        <v>41</v>
      </c>
      <c r="E273" t="s">
        <v>47</v>
      </c>
      <c r="F273" t="str">
        <f t="shared" si="4"/>
        <v>3.10.1918</v>
      </c>
    </row>
    <row r="274" spans="1:6" x14ac:dyDescent="0.3">
      <c r="A274">
        <v>1918</v>
      </c>
      <c r="B274">
        <v>10</v>
      </c>
      <c r="C274">
        <v>4</v>
      </c>
      <c r="D274" t="s">
        <v>41</v>
      </c>
      <c r="E274" t="s">
        <v>47</v>
      </c>
      <c r="F274" t="str">
        <f t="shared" si="4"/>
        <v>4.10.1918</v>
      </c>
    </row>
    <row r="275" spans="1:6" x14ac:dyDescent="0.3">
      <c r="A275">
        <v>1918</v>
      </c>
      <c r="B275">
        <v>10</v>
      </c>
      <c r="C275">
        <v>5</v>
      </c>
      <c r="D275" t="s">
        <v>41</v>
      </c>
      <c r="E275" t="s">
        <v>47</v>
      </c>
      <c r="F275" t="str">
        <f t="shared" si="4"/>
        <v>5.10.1918</v>
      </c>
    </row>
    <row r="276" spans="1:6" x14ac:dyDescent="0.3">
      <c r="A276">
        <v>1918</v>
      </c>
      <c r="B276">
        <v>10</v>
      </c>
      <c r="C276">
        <v>6</v>
      </c>
      <c r="D276" t="s">
        <v>41</v>
      </c>
      <c r="E276" t="s">
        <v>47</v>
      </c>
      <c r="F276" t="str">
        <f t="shared" si="4"/>
        <v>6.10.1918</v>
      </c>
    </row>
    <row r="277" spans="1:6" x14ac:dyDescent="0.3">
      <c r="A277">
        <v>1918</v>
      </c>
      <c r="B277">
        <v>10</v>
      </c>
      <c r="C277">
        <v>7</v>
      </c>
      <c r="D277" t="s">
        <v>41</v>
      </c>
      <c r="E277" t="s">
        <v>47</v>
      </c>
      <c r="F277" t="str">
        <f t="shared" si="4"/>
        <v>7.10.1918</v>
      </c>
    </row>
    <row r="278" spans="1:6" x14ac:dyDescent="0.3">
      <c r="A278">
        <v>1918</v>
      </c>
      <c r="B278">
        <v>10</v>
      </c>
      <c r="C278">
        <v>8</v>
      </c>
      <c r="D278" t="s">
        <v>41</v>
      </c>
      <c r="E278" t="s">
        <v>47</v>
      </c>
      <c r="F278" t="str">
        <f t="shared" si="4"/>
        <v>8.10.1918</v>
      </c>
    </row>
    <row r="279" spans="1:6" x14ac:dyDescent="0.3">
      <c r="A279">
        <v>1918</v>
      </c>
      <c r="B279">
        <v>10</v>
      </c>
      <c r="C279">
        <v>9</v>
      </c>
      <c r="D279" t="s">
        <v>41</v>
      </c>
      <c r="E279" t="s">
        <v>47</v>
      </c>
      <c r="F279" t="str">
        <f t="shared" si="4"/>
        <v>9.10.1918</v>
      </c>
    </row>
    <row r="280" spans="1:6" x14ac:dyDescent="0.3">
      <c r="A280">
        <v>1918</v>
      </c>
      <c r="B280">
        <v>10</v>
      </c>
      <c r="C280">
        <v>10</v>
      </c>
      <c r="D280" t="s">
        <v>41</v>
      </c>
      <c r="E280" t="s">
        <v>47</v>
      </c>
      <c r="F280" t="str">
        <f t="shared" si="4"/>
        <v>10.10.1918</v>
      </c>
    </row>
    <row r="281" spans="1:6" x14ac:dyDescent="0.3">
      <c r="A281">
        <v>1918</v>
      </c>
      <c r="B281">
        <v>10</v>
      </c>
      <c r="C281">
        <v>11</v>
      </c>
      <c r="D281" t="s">
        <v>41</v>
      </c>
      <c r="E281" t="s">
        <v>47</v>
      </c>
      <c r="F281" t="str">
        <f t="shared" si="4"/>
        <v>11.10.1918</v>
      </c>
    </row>
    <row r="282" spans="1:6" x14ac:dyDescent="0.3">
      <c r="A282">
        <v>1918</v>
      </c>
      <c r="B282">
        <v>10</v>
      </c>
      <c r="C282">
        <v>12</v>
      </c>
      <c r="D282" t="s">
        <v>41</v>
      </c>
      <c r="E282" t="s">
        <v>47</v>
      </c>
      <c r="F282" t="str">
        <f t="shared" si="4"/>
        <v>12.10.1918</v>
      </c>
    </row>
    <row r="283" spans="1:6" x14ac:dyDescent="0.3">
      <c r="A283">
        <v>1918</v>
      </c>
      <c r="B283">
        <v>10</v>
      </c>
      <c r="C283">
        <v>13</v>
      </c>
      <c r="D283" t="s">
        <v>41</v>
      </c>
      <c r="E283" t="s">
        <v>47</v>
      </c>
      <c r="F283" t="str">
        <f t="shared" si="4"/>
        <v>13.10.1918</v>
      </c>
    </row>
    <row r="284" spans="1:6" x14ac:dyDescent="0.3">
      <c r="A284">
        <v>1918</v>
      </c>
      <c r="B284">
        <v>10</v>
      </c>
      <c r="C284">
        <v>14</v>
      </c>
      <c r="D284" t="s">
        <v>41</v>
      </c>
      <c r="E284" t="s">
        <v>47</v>
      </c>
      <c r="F284" t="str">
        <f t="shared" si="4"/>
        <v>14.10.1918</v>
      </c>
    </row>
    <row r="285" spans="1:6" x14ac:dyDescent="0.3">
      <c r="A285">
        <v>1918</v>
      </c>
      <c r="B285">
        <v>10</v>
      </c>
      <c r="C285">
        <v>15</v>
      </c>
      <c r="D285" t="s">
        <v>41</v>
      </c>
      <c r="E285" t="s">
        <v>47</v>
      </c>
      <c r="F285" t="str">
        <f t="shared" si="4"/>
        <v>15.10.1918</v>
      </c>
    </row>
    <row r="286" spans="1:6" x14ac:dyDescent="0.3">
      <c r="A286">
        <v>1918</v>
      </c>
      <c r="B286">
        <v>10</v>
      </c>
      <c r="C286">
        <v>16</v>
      </c>
      <c r="D286" t="s">
        <v>41</v>
      </c>
      <c r="E286" t="s">
        <v>47</v>
      </c>
      <c r="F286" t="str">
        <f t="shared" si="4"/>
        <v>16.10.1918</v>
      </c>
    </row>
    <row r="287" spans="1:6" x14ac:dyDescent="0.3">
      <c r="A287">
        <v>1918</v>
      </c>
      <c r="B287">
        <v>10</v>
      </c>
      <c r="C287">
        <v>17</v>
      </c>
      <c r="D287" t="s">
        <v>41</v>
      </c>
      <c r="E287" t="s">
        <v>47</v>
      </c>
      <c r="F287" t="str">
        <f t="shared" si="4"/>
        <v>17.10.1918</v>
      </c>
    </row>
    <row r="288" spans="1:6" x14ac:dyDescent="0.3">
      <c r="A288">
        <v>1918</v>
      </c>
      <c r="B288">
        <v>10</v>
      </c>
      <c r="C288">
        <v>18</v>
      </c>
      <c r="D288" t="s">
        <v>41</v>
      </c>
      <c r="E288" t="s">
        <v>47</v>
      </c>
      <c r="F288" t="str">
        <f t="shared" si="4"/>
        <v>18.10.1918</v>
      </c>
    </row>
    <row r="289" spans="1:6" x14ac:dyDescent="0.3">
      <c r="A289">
        <v>1918</v>
      </c>
      <c r="B289">
        <v>10</v>
      </c>
      <c r="C289">
        <v>19</v>
      </c>
      <c r="D289" t="s">
        <v>41</v>
      </c>
      <c r="E289" t="s">
        <v>47</v>
      </c>
      <c r="F289" t="str">
        <f t="shared" si="4"/>
        <v>19.10.1918</v>
      </c>
    </row>
    <row r="290" spans="1:6" x14ac:dyDescent="0.3">
      <c r="A290">
        <v>1918</v>
      </c>
      <c r="B290">
        <v>10</v>
      </c>
      <c r="C290">
        <v>20</v>
      </c>
      <c r="D290" t="s">
        <v>41</v>
      </c>
      <c r="E290" t="s">
        <v>47</v>
      </c>
      <c r="F290" t="str">
        <f t="shared" si="4"/>
        <v>20.10.1918</v>
      </c>
    </row>
    <row r="291" spans="1:6" x14ac:dyDescent="0.3">
      <c r="A291">
        <v>1918</v>
      </c>
      <c r="B291">
        <v>10</v>
      </c>
      <c r="C291">
        <v>21</v>
      </c>
      <c r="D291" t="s">
        <v>41</v>
      </c>
      <c r="E291" t="s">
        <v>47</v>
      </c>
      <c r="F291" t="str">
        <f t="shared" si="4"/>
        <v>21.10.1918</v>
      </c>
    </row>
    <row r="292" spans="1:6" x14ac:dyDescent="0.3">
      <c r="A292">
        <v>1918</v>
      </c>
      <c r="B292">
        <v>10</v>
      </c>
      <c r="C292">
        <v>22</v>
      </c>
      <c r="D292" t="s">
        <v>41</v>
      </c>
      <c r="E292" t="s">
        <v>47</v>
      </c>
      <c r="F292" t="str">
        <f t="shared" si="4"/>
        <v>22.10.1918</v>
      </c>
    </row>
    <row r="293" spans="1:6" x14ac:dyDescent="0.3">
      <c r="A293">
        <v>1918</v>
      </c>
      <c r="B293">
        <v>10</v>
      </c>
      <c r="C293">
        <v>23</v>
      </c>
      <c r="D293" t="s">
        <v>41</v>
      </c>
      <c r="E293" t="s">
        <v>47</v>
      </c>
      <c r="F293" t="str">
        <f t="shared" si="4"/>
        <v>23.10.1918</v>
      </c>
    </row>
    <row r="294" spans="1:6" x14ac:dyDescent="0.3">
      <c r="A294">
        <v>1918</v>
      </c>
      <c r="B294">
        <v>10</v>
      </c>
      <c r="C294">
        <v>24</v>
      </c>
      <c r="D294" t="s">
        <v>41</v>
      </c>
      <c r="E294" t="s">
        <v>47</v>
      </c>
      <c r="F294" t="str">
        <f t="shared" si="4"/>
        <v>24.10.1918</v>
      </c>
    </row>
    <row r="295" spans="1:6" x14ac:dyDescent="0.3">
      <c r="A295">
        <v>1918</v>
      </c>
      <c r="B295">
        <v>10</v>
      </c>
      <c r="C295">
        <v>25</v>
      </c>
      <c r="D295" t="s">
        <v>41</v>
      </c>
      <c r="E295" t="s">
        <v>47</v>
      </c>
      <c r="F295" t="str">
        <f t="shared" si="4"/>
        <v>25.10.1918</v>
      </c>
    </row>
    <row r="296" spans="1:6" x14ac:dyDescent="0.3">
      <c r="A296">
        <v>1918</v>
      </c>
      <c r="B296">
        <v>10</v>
      </c>
      <c r="C296">
        <v>26</v>
      </c>
      <c r="D296" t="s">
        <v>41</v>
      </c>
      <c r="E296" t="s">
        <v>47</v>
      </c>
      <c r="F296" t="str">
        <f t="shared" si="4"/>
        <v>26.10.1918</v>
      </c>
    </row>
    <row r="297" spans="1:6" x14ac:dyDescent="0.3">
      <c r="A297">
        <v>1918</v>
      </c>
      <c r="B297">
        <v>10</v>
      </c>
      <c r="C297">
        <v>27</v>
      </c>
      <c r="D297" t="s">
        <v>41</v>
      </c>
      <c r="E297" t="s">
        <v>47</v>
      </c>
      <c r="F297" t="str">
        <f t="shared" si="4"/>
        <v>27.10.1918</v>
      </c>
    </row>
    <row r="298" spans="1:6" x14ac:dyDescent="0.3">
      <c r="A298">
        <v>1918</v>
      </c>
      <c r="B298">
        <v>10</v>
      </c>
      <c r="C298">
        <v>28</v>
      </c>
      <c r="D298" t="s">
        <v>41</v>
      </c>
      <c r="E298" t="s">
        <v>47</v>
      </c>
      <c r="F298" t="str">
        <f t="shared" si="4"/>
        <v>28.10.1918</v>
      </c>
    </row>
    <row r="299" spans="1:6" x14ac:dyDescent="0.3">
      <c r="A299">
        <v>1918</v>
      </c>
      <c r="B299">
        <v>10</v>
      </c>
      <c r="C299">
        <v>29</v>
      </c>
      <c r="D299" t="s">
        <v>41</v>
      </c>
      <c r="E299" t="s">
        <v>47</v>
      </c>
      <c r="F299" t="str">
        <f t="shared" si="4"/>
        <v>29.10.1918</v>
      </c>
    </row>
    <row r="300" spans="1:6" x14ac:dyDescent="0.3">
      <c r="A300">
        <v>1918</v>
      </c>
      <c r="B300">
        <v>10</v>
      </c>
      <c r="C300">
        <v>30</v>
      </c>
      <c r="D300" t="s">
        <v>41</v>
      </c>
      <c r="E300" t="s">
        <v>47</v>
      </c>
      <c r="F300" t="str">
        <f t="shared" si="4"/>
        <v>30.10.1918</v>
      </c>
    </row>
    <row r="301" spans="1:6" x14ac:dyDescent="0.3">
      <c r="A301">
        <v>1918</v>
      </c>
      <c r="B301">
        <v>10</v>
      </c>
      <c r="C301">
        <v>31</v>
      </c>
      <c r="D301" t="s">
        <v>41</v>
      </c>
      <c r="E301" t="s">
        <v>47</v>
      </c>
      <c r="F301" t="str">
        <f t="shared" si="4"/>
        <v>31.10.1918</v>
      </c>
    </row>
    <row r="302" spans="1:6" x14ac:dyDescent="0.3">
      <c r="A302">
        <v>1918</v>
      </c>
      <c r="B302">
        <v>11</v>
      </c>
      <c r="C302">
        <v>1</v>
      </c>
      <c r="D302" t="s">
        <v>41</v>
      </c>
      <c r="E302" t="s">
        <v>47</v>
      </c>
      <c r="F302" t="str">
        <f t="shared" si="4"/>
        <v>1.11.1918</v>
      </c>
    </row>
    <row r="303" spans="1:6" x14ac:dyDescent="0.3">
      <c r="A303">
        <v>1918</v>
      </c>
      <c r="B303">
        <v>11</v>
      </c>
      <c r="C303">
        <v>2</v>
      </c>
      <c r="D303" t="s">
        <v>41</v>
      </c>
      <c r="E303" t="s">
        <v>47</v>
      </c>
      <c r="F303" t="str">
        <f t="shared" si="4"/>
        <v>2.11.1918</v>
      </c>
    </row>
    <row r="304" spans="1:6" x14ac:dyDescent="0.3">
      <c r="A304">
        <v>1918</v>
      </c>
      <c r="B304">
        <v>11</v>
      </c>
      <c r="C304">
        <v>3</v>
      </c>
      <c r="D304" t="s">
        <v>41</v>
      </c>
      <c r="E304" t="s">
        <v>47</v>
      </c>
      <c r="F304" t="str">
        <f t="shared" si="4"/>
        <v>3.11.1918</v>
      </c>
    </row>
    <row r="305" spans="1:6" x14ac:dyDescent="0.3">
      <c r="A305">
        <v>1918</v>
      </c>
      <c r="B305">
        <v>11</v>
      </c>
      <c r="C305">
        <v>4</v>
      </c>
      <c r="D305" t="s">
        <v>41</v>
      </c>
      <c r="E305" t="s">
        <v>47</v>
      </c>
      <c r="F305" t="str">
        <f t="shared" si="4"/>
        <v>4.11.1918</v>
      </c>
    </row>
    <row r="306" spans="1:6" x14ac:dyDescent="0.3">
      <c r="A306">
        <v>1918</v>
      </c>
      <c r="B306">
        <v>11</v>
      </c>
      <c r="C306">
        <v>5</v>
      </c>
      <c r="D306" t="s">
        <v>41</v>
      </c>
      <c r="E306" t="s">
        <v>47</v>
      </c>
      <c r="F306" t="str">
        <f t="shared" si="4"/>
        <v>5.11.1918</v>
      </c>
    </row>
    <row r="307" spans="1:6" x14ac:dyDescent="0.3">
      <c r="A307">
        <v>1918</v>
      </c>
      <c r="B307">
        <v>11</v>
      </c>
      <c r="C307">
        <v>6</v>
      </c>
      <c r="D307" t="s">
        <v>41</v>
      </c>
      <c r="E307" t="s">
        <v>47</v>
      </c>
      <c r="F307" t="str">
        <f t="shared" si="4"/>
        <v>6.11.1918</v>
      </c>
    </row>
    <row r="308" spans="1:6" x14ac:dyDescent="0.3">
      <c r="A308">
        <v>1918</v>
      </c>
      <c r="B308">
        <v>11</v>
      </c>
      <c r="C308">
        <v>7</v>
      </c>
      <c r="D308" t="s">
        <v>41</v>
      </c>
      <c r="E308" t="s">
        <v>47</v>
      </c>
      <c r="F308" t="str">
        <f t="shared" si="4"/>
        <v>7.11.1918</v>
      </c>
    </row>
    <row r="309" spans="1:6" x14ac:dyDescent="0.3">
      <c r="A309">
        <v>1918</v>
      </c>
      <c r="B309">
        <v>11</v>
      </c>
      <c r="C309">
        <v>8</v>
      </c>
      <c r="D309" t="s">
        <v>41</v>
      </c>
      <c r="E309" t="s">
        <v>47</v>
      </c>
      <c r="F309" t="str">
        <f t="shared" si="4"/>
        <v>8.11.1918</v>
      </c>
    </row>
    <row r="310" spans="1:6" x14ac:dyDescent="0.3">
      <c r="A310">
        <v>1918</v>
      </c>
      <c r="B310">
        <v>11</v>
      </c>
      <c r="C310">
        <v>9</v>
      </c>
      <c r="D310" t="s">
        <v>41</v>
      </c>
      <c r="E310" t="s">
        <v>47</v>
      </c>
      <c r="F310" t="str">
        <f t="shared" si="4"/>
        <v>9.11.1918</v>
      </c>
    </row>
    <row r="311" spans="1:6" x14ac:dyDescent="0.3">
      <c r="A311">
        <v>1918</v>
      </c>
      <c r="B311">
        <v>11</v>
      </c>
      <c r="C311">
        <v>10</v>
      </c>
      <c r="D311" t="s">
        <v>41</v>
      </c>
      <c r="E311" t="s">
        <v>47</v>
      </c>
      <c r="F311" t="str">
        <f t="shared" si="4"/>
        <v>10.11.1918</v>
      </c>
    </row>
    <row r="312" spans="1:6" x14ac:dyDescent="0.3">
      <c r="A312">
        <v>1918</v>
      </c>
      <c r="B312">
        <v>11</v>
      </c>
      <c r="C312">
        <v>11</v>
      </c>
      <c r="D312" t="s">
        <v>41</v>
      </c>
      <c r="E312" t="s">
        <v>47</v>
      </c>
      <c r="F312" t="str">
        <f t="shared" si="4"/>
        <v>11.11.1918</v>
      </c>
    </row>
    <row r="313" spans="1:6" x14ac:dyDescent="0.3">
      <c r="A313">
        <v>1918</v>
      </c>
      <c r="B313">
        <v>11</v>
      </c>
      <c r="C313">
        <v>12</v>
      </c>
      <c r="D313" t="s">
        <v>41</v>
      </c>
      <c r="E313" t="s">
        <v>47</v>
      </c>
      <c r="F313" t="str">
        <f t="shared" si="4"/>
        <v>12.11.1918</v>
      </c>
    </row>
    <row r="314" spans="1:6" x14ac:dyDescent="0.3">
      <c r="A314">
        <v>1918</v>
      </c>
      <c r="B314">
        <v>11</v>
      </c>
      <c r="C314">
        <v>13</v>
      </c>
      <c r="D314" t="s">
        <v>41</v>
      </c>
      <c r="E314" t="s">
        <v>47</v>
      </c>
      <c r="F314" t="str">
        <f t="shared" si="4"/>
        <v>13.11.1918</v>
      </c>
    </row>
    <row r="315" spans="1:6" x14ac:dyDescent="0.3">
      <c r="A315">
        <v>1918</v>
      </c>
      <c r="B315">
        <v>11</v>
      </c>
      <c r="C315">
        <v>14</v>
      </c>
      <c r="D315" t="s">
        <v>41</v>
      </c>
      <c r="E315" t="s">
        <v>47</v>
      </c>
      <c r="F315" t="str">
        <f t="shared" si="4"/>
        <v>14.11.1918</v>
      </c>
    </row>
    <row r="316" spans="1:6" x14ac:dyDescent="0.3">
      <c r="A316">
        <v>1918</v>
      </c>
      <c r="B316">
        <v>11</v>
      </c>
      <c r="C316">
        <v>15</v>
      </c>
      <c r="D316" t="s">
        <v>41</v>
      </c>
      <c r="E316" t="s">
        <v>47</v>
      </c>
      <c r="F316" t="str">
        <f t="shared" si="4"/>
        <v>15.11.1918</v>
      </c>
    </row>
    <row r="317" spans="1:6" x14ac:dyDescent="0.3">
      <c r="A317">
        <v>1918</v>
      </c>
      <c r="B317">
        <v>11</v>
      </c>
      <c r="C317">
        <v>16</v>
      </c>
      <c r="D317" t="s">
        <v>41</v>
      </c>
      <c r="E317" t="s">
        <v>47</v>
      </c>
      <c r="F317" t="str">
        <f t="shared" si="4"/>
        <v>16.11.1918</v>
      </c>
    </row>
    <row r="318" spans="1:6" x14ac:dyDescent="0.3">
      <c r="A318">
        <v>1918</v>
      </c>
      <c r="B318">
        <v>11</v>
      </c>
      <c r="C318">
        <v>17</v>
      </c>
      <c r="D318" t="s">
        <v>41</v>
      </c>
      <c r="E318" t="s">
        <v>47</v>
      </c>
      <c r="F318" t="str">
        <f t="shared" si="4"/>
        <v>17.11.1918</v>
      </c>
    </row>
    <row r="319" spans="1:6" x14ac:dyDescent="0.3">
      <c r="A319">
        <v>1918</v>
      </c>
      <c r="B319">
        <v>11</v>
      </c>
      <c r="C319">
        <v>18</v>
      </c>
      <c r="D319" t="s">
        <v>41</v>
      </c>
      <c r="E319" t="s">
        <v>47</v>
      </c>
      <c r="F319" t="str">
        <f t="shared" si="4"/>
        <v>18.11.1918</v>
      </c>
    </row>
    <row r="320" spans="1:6" x14ac:dyDescent="0.3">
      <c r="A320">
        <v>1918</v>
      </c>
      <c r="B320">
        <v>11</v>
      </c>
      <c r="C320">
        <v>19</v>
      </c>
      <c r="D320" t="s">
        <v>41</v>
      </c>
      <c r="E320" t="s">
        <v>47</v>
      </c>
      <c r="F320" t="str">
        <f t="shared" si="4"/>
        <v>19.11.1918</v>
      </c>
    </row>
    <row r="321" spans="1:6" x14ac:dyDescent="0.3">
      <c r="A321">
        <v>1918</v>
      </c>
      <c r="B321">
        <v>11</v>
      </c>
      <c r="C321">
        <v>20</v>
      </c>
      <c r="D321" t="s">
        <v>41</v>
      </c>
      <c r="E321" t="s">
        <v>47</v>
      </c>
      <c r="F321" t="str">
        <f t="shared" si="4"/>
        <v>20.11.1918</v>
      </c>
    </row>
    <row r="322" spans="1:6" x14ac:dyDescent="0.3">
      <c r="A322">
        <v>1918</v>
      </c>
      <c r="B322">
        <v>11</v>
      </c>
      <c r="C322">
        <v>21</v>
      </c>
      <c r="D322" t="s">
        <v>41</v>
      </c>
      <c r="E322" t="s">
        <v>47</v>
      </c>
      <c r="F322" t="str">
        <f t="shared" si="4"/>
        <v>21.11.1918</v>
      </c>
    </row>
    <row r="323" spans="1:6" x14ac:dyDescent="0.3">
      <c r="A323">
        <v>1918</v>
      </c>
      <c r="B323">
        <v>11</v>
      </c>
      <c r="C323">
        <v>22</v>
      </c>
      <c r="D323" t="s">
        <v>41</v>
      </c>
      <c r="E323" t="s">
        <v>47</v>
      </c>
      <c r="F323" t="str">
        <f t="shared" si="4"/>
        <v>22.11.1918</v>
      </c>
    </row>
    <row r="324" spans="1:6" x14ac:dyDescent="0.3">
      <c r="A324">
        <v>1918</v>
      </c>
      <c r="B324">
        <v>11</v>
      </c>
      <c r="C324">
        <v>23</v>
      </c>
      <c r="D324" t="s">
        <v>41</v>
      </c>
      <c r="E324" t="s">
        <v>47</v>
      </c>
      <c r="F324" t="str">
        <f t="shared" si="4"/>
        <v>23.11.1918</v>
      </c>
    </row>
    <row r="325" spans="1:6" x14ac:dyDescent="0.3">
      <c r="A325">
        <v>1918</v>
      </c>
      <c r="B325">
        <v>11</v>
      </c>
      <c r="C325">
        <v>24</v>
      </c>
      <c r="D325" t="s">
        <v>41</v>
      </c>
      <c r="E325" t="s">
        <v>47</v>
      </c>
      <c r="F325" t="str">
        <f t="shared" si="4"/>
        <v>24.11.1918</v>
      </c>
    </row>
    <row r="326" spans="1:6" x14ac:dyDescent="0.3">
      <c r="A326">
        <v>1918</v>
      </c>
      <c r="B326">
        <v>11</v>
      </c>
      <c r="C326">
        <v>25</v>
      </c>
      <c r="D326" t="s">
        <v>41</v>
      </c>
      <c r="E326" t="s">
        <v>47</v>
      </c>
      <c r="F326" t="str">
        <f t="shared" ref="F326:F369" si="5">C326&amp;"."&amp;B326&amp;"."&amp;A326</f>
        <v>25.11.1918</v>
      </c>
    </row>
    <row r="327" spans="1:6" x14ac:dyDescent="0.3">
      <c r="A327">
        <v>1918</v>
      </c>
      <c r="B327">
        <v>11</v>
      </c>
      <c r="C327">
        <v>26</v>
      </c>
      <c r="D327" t="s">
        <v>41</v>
      </c>
      <c r="E327" t="s">
        <v>47</v>
      </c>
      <c r="F327" t="str">
        <f t="shared" si="5"/>
        <v>26.11.1918</v>
      </c>
    </row>
    <row r="328" spans="1:6" x14ac:dyDescent="0.3">
      <c r="A328">
        <v>1918</v>
      </c>
      <c r="B328">
        <v>11</v>
      </c>
      <c r="C328">
        <v>27</v>
      </c>
      <c r="D328" t="s">
        <v>41</v>
      </c>
      <c r="E328" t="s">
        <v>47</v>
      </c>
      <c r="F328" t="str">
        <f t="shared" si="5"/>
        <v>27.11.1918</v>
      </c>
    </row>
    <row r="329" spans="1:6" x14ac:dyDescent="0.3">
      <c r="A329">
        <v>1918</v>
      </c>
      <c r="B329">
        <v>11</v>
      </c>
      <c r="C329">
        <v>28</v>
      </c>
      <c r="D329" t="s">
        <v>41</v>
      </c>
      <c r="E329" t="s">
        <v>47</v>
      </c>
      <c r="F329" t="str">
        <f t="shared" si="5"/>
        <v>28.11.1918</v>
      </c>
    </row>
    <row r="330" spans="1:6" x14ac:dyDescent="0.3">
      <c r="A330">
        <v>1918</v>
      </c>
      <c r="B330">
        <v>11</v>
      </c>
      <c r="C330">
        <v>29</v>
      </c>
      <c r="D330" t="s">
        <v>41</v>
      </c>
      <c r="E330" t="s">
        <v>47</v>
      </c>
      <c r="F330" t="str">
        <f t="shared" si="5"/>
        <v>29.11.1918</v>
      </c>
    </row>
    <row r="331" spans="1:6" x14ac:dyDescent="0.3">
      <c r="A331">
        <v>1918</v>
      </c>
      <c r="B331">
        <v>11</v>
      </c>
      <c r="C331">
        <v>30</v>
      </c>
      <c r="D331" t="s">
        <v>41</v>
      </c>
      <c r="E331" t="s">
        <v>47</v>
      </c>
      <c r="F331" t="str">
        <f t="shared" si="5"/>
        <v>30.11.1918</v>
      </c>
    </row>
    <row r="332" spans="1:6" x14ac:dyDescent="0.3">
      <c r="A332">
        <v>1918</v>
      </c>
      <c r="B332">
        <v>12</v>
      </c>
      <c r="C332">
        <v>1</v>
      </c>
      <c r="D332" t="s">
        <v>41</v>
      </c>
      <c r="E332" t="s">
        <v>47</v>
      </c>
      <c r="F332" t="str">
        <f t="shared" si="5"/>
        <v>1.12.1918</v>
      </c>
    </row>
    <row r="333" spans="1:6" x14ac:dyDescent="0.3">
      <c r="A333">
        <v>1918</v>
      </c>
      <c r="B333">
        <v>12</v>
      </c>
      <c r="C333">
        <v>2</v>
      </c>
      <c r="D333" t="s">
        <v>41</v>
      </c>
      <c r="E333" t="s">
        <v>47</v>
      </c>
      <c r="F333" t="str">
        <f t="shared" si="5"/>
        <v>2.12.1918</v>
      </c>
    </row>
    <row r="334" spans="1:6" x14ac:dyDescent="0.3">
      <c r="A334">
        <v>1918</v>
      </c>
      <c r="B334">
        <v>12</v>
      </c>
      <c r="C334">
        <v>3</v>
      </c>
      <c r="D334" t="s">
        <v>41</v>
      </c>
      <c r="E334" t="s">
        <v>47</v>
      </c>
      <c r="F334" t="str">
        <f t="shared" si="5"/>
        <v>3.12.1918</v>
      </c>
    </row>
    <row r="335" spans="1:6" x14ac:dyDescent="0.3">
      <c r="A335">
        <v>1918</v>
      </c>
      <c r="B335">
        <v>12</v>
      </c>
      <c r="C335">
        <v>4</v>
      </c>
      <c r="D335" t="s">
        <v>41</v>
      </c>
      <c r="E335" t="s">
        <v>47</v>
      </c>
      <c r="F335" t="str">
        <f t="shared" si="5"/>
        <v>4.12.1918</v>
      </c>
    </row>
    <row r="336" spans="1:6" x14ac:dyDescent="0.3">
      <c r="A336">
        <v>1918</v>
      </c>
      <c r="B336">
        <v>12</v>
      </c>
      <c r="C336">
        <v>5</v>
      </c>
      <c r="D336" t="s">
        <v>41</v>
      </c>
      <c r="E336" t="s">
        <v>47</v>
      </c>
      <c r="F336" t="str">
        <f t="shared" si="5"/>
        <v>5.12.1918</v>
      </c>
    </row>
    <row r="337" spans="1:6" x14ac:dyDescent="0.3">
      <c r="A337">
        <v>1918</v>
      </c>
      <c r="B337">
        <v>12</v>
      </c>
      <c r="C337">
        <v>6</v>
      </c>
      <c r="D337" t="s">
        <v>41</v>
      </c>
      <c r="E337" t="s">
        <v>47</v>
      </c>
      <c r="F337" t="str">
        <f t="shared" si="5"/>
        <v>6.12.1918</v>
      </c>
    </row>
    <row r="338" spans="1:6" x14ac:dyDescent="0.3">
      <c r="A338">
        <v>1918</v>
      </c>
      <c r="B338">
        <v>12</v>
      </c>
      <c r="C338">
        <v>7</v>
      </c>
      <c r="D338" t="s">
        <v>41</v>
      </c>
      <c r="E338" t="s">
        <v>47</v>
      </c>
      <c r="F338" t="str">
        <f t="shared" si="5"/>
        <v>7.12.1918</v>
      </c>
    </row>
    <row r="339" spans="1:6" x14ac:dyDescent="0.3">
      <c r="A339">
        <v>1918</v>
      </c>
      <c r="B339">
        <v>12</v>
      </c>
      <c r="C339">
        <v>8</v>
      </c>
      <c r="D339" t="s">
        <v>41</v>
      </c>
      <c r="E339" t="s">
        <v>47</v>
      </c>
      <c r="F339" t="str">
        <f t="shared" si="5"/>
        <v>8.12.1918</v>
      </c>
    </row>
    <row r="340" spans="1:6" x14ac:dyDescent="0.3">
      <c r="A340">
        <v>1918</v>
      </c>
      <c r="B340">
        <v>12</v>
      </c>
      <c r="C340">
        <v>9</v>
      </c>
      <c r="D340" t="s">
        <v>41</v>
      </c>
      <c r="E340" t="s">
        <v>47</v>
      </c>
      <c r="F340" t="str">
        <f t="shared" si="5"/>
        <v>9.12.1918</v>
      </c>
    </row>
    <row r="341" spans="1:6" x14ac:dyDescent="0.3">
      <c r="A341">
        <v>1918</v>
      </c>
      <c r="B341">
        <v>12</v>
      </c>
      <c r="C341">
        <v>10</v>
      </c>
      <c r="D341" t="s">
        <v>41</v>
      </c>
      <c r="E341" t="s">
        <v>47</v>
      </c>
      <c r="F341" t="str">
        <f t="shared" si="5"/>
        <v>10.12.1918</v>
      </c>
    </row>
    <row r="342" spans="1:6" x14ac:dyDescent="0.3">
      <c r="A342">
        <v>1918</v>
      </c>
      <c r="B342">
        <v>12</v>
      </c>
      <c r="C342">
        <v>11</v>
      </c>
      <c r="D342" t="s">
        <v>41</v>
      </c>
      <c r="E342" t="s">
        <v>47</v>
      </c>
      <c r="F342" t="str">
        <f t="shared" si="5"/>
        <v>11.12.1918</v>
      </c>
    </row>
    <row r="343" spans="1:6" x14ac:dyDescent="0.3">
      <c r="A343">
        <v>1918</v>
      </c>
      <c r="B343">
        <v>12</v>
      </c>
      <c r="C343">
        <v>12</v>
      </c>
      <c r="D343" t="s">
        <v>41</v>
      </c>
      <c r="E343" t="s">
        <v>47</v>
      </c>
      <c r="F343" t="str">
        <f t="shared" si="5"/>
        <v>12.12.1918</v>
      </c>
    </row>
    <row r="344" spans="1:6" x14ac:dyDescent="0.3">
      <c r="A344">
        <v>1918</v>
      </c>
      <c r="B344">
        <v>12</v>
      </c>
      <c r="C344">
        <v>13</v>
      </c>
      <c r="D344" t="s">
        <v>41</v>
      </c>
      <c r="E344" t="s">
        <v>47</v>
      </c>
      <c r="F344" t="str">
        <f t="shared" si="5"/>
        <v>13.12.1918</v>
      </c>
    </row>
    <row r="345" spans="1:6" x14ac:dyDescent="0.3">
      <c r="A345">
        <v>1918</v>
      </c>
      <c r="B345">
        <v>12</v>
      </c>
      <c r="C345">
        <v>14</v>
      </c>
      <c r="D345" t="s">
        <v>41</v>
      </c>
      <c r="E345" t="s">
        <v>47</v>
      </c>
      <c r="F345" t="str">
        <f t="shared" si="5"/>
        <v>14.12.1918</v>
      </c>
    </row>
    <row r="346" spans="1:6" x14ac:dyDescent="0.3">
      <c r="A346">
        <v>1918</v>
      </c>
      <c r="B346">
        <v>12</v>
      </c>
      <c r="C346">
        <v>15</v>
      </c>
      <c r="D346" t="s">
        <v>41</v>
      </c>
      <c r="E346" t="s">
        <v>47</v>
      </c>
      <c r="F346" t="str">
        <f t="shared" si="5"/>
        <v>15.12.1918</v>
      </c>
    </row>
    <row r="347" spans="1:6" x14ac:dyDescent="0.3">
      <c r="A347">
        <v>1918</v>
      </c>
      <c r="B347">
        <v>12</v>
      </c>
      <c r="C347">
        <v>16</v>
      </c>
      <c r="D347" t="s">
        <v>41</v>
      </c>
      <c r="E347" t="s">
        <v>47</v>
      </c>
      <c r="F347" t="str">
        <f t="shared" si="5"/>
        <v>16.12.1918</v>
      </c>
    </row>
    <row r="348" spans="1:6" x14ac:dyDescent="0.3">
      <c r="A348">
        <v>1918</v>
      </c>
      <c r="B348">
        <v>12</v>
      </c>
      <c r="C348">
        <v>17</v>
      </c>
      <c r="D348" t="s">
        <v>41</v>
      </c>
      <c r="E348" t="s">
        <v>47</v>
      </c>
      <c r="F348" t="str">
        <f t="shared" si="5"/>
        <v>17.12.1918</v>
      </c>
    </row>
    <row r="349" spans="1:6" x14ac:dyDescent="0.3">
      <c r="A349">
        <v>1918</v>
      </c>
      <c r="B349">
        <v>12</v>
      </c>
      <c r="C349">
        <v>18</v>
      </c>
      <c r="D349" t="s">
        <v>41</v>
      </c>
      <c r="E349" t="s">
        <v>47</v>
      </c>
      <c r="F349" t="str">
        <f t="shared" si="5"/>
        <v>18.12.1918</v>
      </c>
    </row>
    <row r="350" spans="1:6" x14ac:dyDescent="0.3">
      <c r="A350">
        <v>1918</v>
      </c>
      <c r="B350">
        <v>12</v>
      </c>
      <c r="C350">
        <v>19</v>
      </c>
      <c r="D350" t="s">
        <v>41</v>
      </c>
      <c r="E350" t="s">
        <v>47</v>
      </c>
      <c r="F350" t="str">
        <f t="shared" si="5"/>
        <v>19.12.1918</v>
      </c>
    </row>
    <row r="351" spans="1:6" x14ac:dyDescent="0.3">
      <c r="A351">
        <v>1918</v>
      </c>
      <c r="B351">
        <v>12</v>
      </c>
      <c r="C351">
        <v>20</v>
      </c>
      <c r="D351" t="s">
        <v>41</v>
      </c>
      <c r="E351" t="s">
        <v>47</v>
      </c>
      <c r="F351" t="str">
        <f t="shared" si="5"/>
        <v>20.12.1918</v>
      </c>
    </row>
    <row r="352" spans="1:6" x14ac:dyDescent="0.3">
      <c r="A352">
        <v>1918</v>
      </c>
      <c r="B352">
        <v>12</v>
      </c>
      <c r="C352">
        <v>21</v>
      </c>
      <c r="D352" t="s">
        <v>41</v>
      </c>
      <c r="E352" t="s">
        <v>47</v>
      </c>
      <c r="F352" t="str">
        <f t="shared" si="5"/>
        <v>21.12.1918</v>
      </c>
    </row>
    <row r="353" spans="1:6" x14ac:dyDescent="0.3">
      <c r="A353">
        <v>1918</v>
      </c>
      <c r="B353">
        <v>12</v>
      </c>
      <c r="C353">
        <v>22</v>
      </c>
      <c r="D353" t="s">
        <v>41</v>
      </c>
      <c r="E353" t="s">
        <v>47</v>
      </c>
      <c r="F353" t="str">
        <f t="shared" si="5"/>
        <v>22.12.1918</v>
      </c>
    </row>
    <row r="354" spans="1:6" x14ac:dyDescent="0.3">
      <c r="A354">
        <v>1918</v>
      </c>
      <c r="B354">
        <v>12</v>
      </c>
      <c r="C354">
        <v>23</v>
      </c>
      <c r="D354" t="s">
        <v>41</v>
      </c>
      <c r="E354" t="s">
        <v>47</v>
      </c>
      <c r="F354" t="str">
        <f t="shared" si="5"/>
        <v>23.12.1918</v>
      </c>
    </row>
    <row r="355" spans="1:6" x14ac:dyDescent="0.3">
      <c r="A355">
        <v>1918</v>
      </c>
      <c r="B355">
        <v>12</v>
      </c>
      <c r="C355">
        <v>24</v>
      </c>
      <c r="D355" t="s">
        <v>41</v>
      </c>
      <c r="E355" t="s">
        <v>47</v>
      </c>
      <c r="F355" t="str">
        <f t="shared" si="5"/>
        <v>24.12.1918</v>
      </c>
    </row>
    <row r="356" spans="1:6" x14ac:dyDescent="0.3">
      <c r="A356">
        <v>1918</v>
      </c>
      <c r="B356">
        <v>12</v>
      </c>
      <c r="C356">
        <v>25</v>
      </c>
      <c r="D356" t="s">
        <v>41</v>
      </c>
      <c r="E356" t="s">
        <v>47</v>
      </c>
      <c r="F356" t="str">
        <f t="shared" si="5"/>
        <v>25.12.1918</v>
      </c>
    </row>
    <row r="357" spans="1:6" x14ac:dyDescent="0.3">
      <c r="A357">
        <v>1918</v>
      </c>
      <c r="B357">
        <v>12</v>
      </c>
      <c r="C357">
        <v>26</v>
      </c>
      <c r="D357" t="s">
        <v>41</v>
      </c>
      <c r="E357" t="s">
        <v>47</v>
      </c>
      <c r="F357" t="str">
        <f t="shared" si="5"/>
        <v>26.12.1918</v>
      </c>
    </row>
    <row r="358" spans="1:6" x14ac:dyDescent="0.3">
      <c r="A358">
        <v>1918</v>
      </c>
      <c r="B358">
        <v>12</v>
      </c>
      <c r="C358">
        <v>27</v>
      </c>
      <c r="D358" t="s">
        <v>41</v>
      </c>
      <c r="E358" t="s">
        <v>47</v>
      </c>
      <c r="F358" t="str">
        <f t="shared" si="5"/>
        <v>27.12.1918</v>
      </c>
    </row>
    <row r="359" spans="1:6" x14ac:dyDescent="0.3">
      <c r="A359">
        <v>1918</v>
      </c>
      <c r="B359">
        <v>12</v>
      </c>
      <c r="C359">
        <v>28</v>
      </c>
      <c r="D359" t="s">
        <v>41</v>
      </c>
      <c r="E359" t="s">
        <v>47</v>
      </c>
      <c r="F359" t="str">
        <f t="shared" si="5"/>
        <v>28.12.1918</v>
      </c>
    </row>
    <row r="360" spans="1:6" x14ac:dyDescent="0.3">
      <c r="A360">
        <v>1918</v>
      </c>
      <c r="B360">
        <v>12</v>
      </c>
      <c r="C360">
        <v>29</v>
      </c>
      <c r="D360" t="s">
        <v>41</v>
      </c>
      <c r="E360" t="s">
        <v>47</v>
      </c>
      <c r="F360" t="str">
        <f t="shared" si="5"/>
        <v>29.12.1918</v>
      </c>
    </row>
    <row r="361" spans="1:6" x14ac:dyDescent="0.3">
      <c r="A361">
        <v>1918</v>
      </c>
      <c r="B361">
        <v>12</v>
      </c>
      <c r="C361">
        <v>30</v>
      </c>
      <c r="D361" t="s">
        <v>41</v>
      </c>
      <c r="E361" t="s">
        <v>47</v>
      </c>
      <c r="F361" t="str">
        <f t="shared" si="5"/>
        <v>30.12.1918</v>
      </c>
    </row>
    <row r="362" spans="1:6" x14ac:dyDescent="0.3">
      <c r="A362">
        <v>1918</v>
      </c>
      <c r="B362">
        <v>12</v>
      </c>
      <c r="C362">
        <v>31</v>
      </c>
      <c r="D362" t="s">
        <v>41</v>
      </c>
      <c r="E362" t="s">
        <v>47</v>
      </c>
      <c r="F362" t="str">
        <f t="shared" si="5"/>
        <v>31.12.1918</v>
      </c>
    </row>
    <row r="363" spans="1:6" x14ac:dyDescent="0.3">
      <c r="F363" t="str">
        <f t="shared" si="5"/>
        <v>..</v>
      </c>
    </row>
    <row r="364" spans="1:6" x14ac:dyDescent="0.3">
      <c r="F364" t="str">
        <f t="shared" si="5"/>
        <v>..</v>
      </c>
    </row>
    <row r="365" spans="1:6" x14ac:dyDescent="0.3">
      <c r="F365" t="str">
        <f t="shared" si="5"/>
        <v>..</v>
      </c>
    </row>
    <row r="366" spans="1:6" x14ac:dyDescent="0.3">
      <c r="F366" t="str">
        <f t="shared" si="5"/>
        <v>..</v>
      </c>
    </row>
    <row r="367" spans="1:6" x14ac:dyDescent="0.3">
      <c r="F367" t="str">
        <f t="shared" si="5"/>
        <v>..</v>
      </c>
    </row>
    <row r="368" spans="1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FB2F4-0678-4D22-9387-3008644D0E97}">
  <sheetPr codeName="Sheet112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48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48</v>
      </c>
      <c r="F6" t="str">
        <f t="shared" ref="F6:F69" si="0">C6&amp;"."&amp;B6&amp;"."&amp;A6</f>
        <v>2.1.1918</v>
      </c>
      <c r="G6">
        <v>1.77</v>
      </c>
      <c r="H6">
        <v>-0.31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48</v>
      </c>
      <c r="F7" t="str">
        <f t="shared" si="0"/>
        <v>3.1.1918</v>
      </c>
      <c r="G7">
        <v>1.56</v>
      </c>
      <c r="H7">
        <v>-0.21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48</v>
      </c>
      <c r="F8" t="str">
        <f t="shared" si="0"/>
        <v>4.1.1918</v>
      </c>
      <c r="G8">
        <v>1.36</v>
      </c>
      <c r="H8">
        <v>-0.2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48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48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48</v>
      </c>
      <c r="F11" t="str">
        <f t="shared" si="0"/>
        <v>7.1.1918</v>
      </c>
      <c r="G11">
        <v>0.95</v>
      </c>
      <c r="H11" t="s">
        <v>43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48</v>
      </c>
      <c r="F12" t="str">
        <f t="shared" si="0"/>
        <v>8.1.1918</v>
      </c>
      <c r="G12">
        <v>0.95</v>
      </c>
      <c r="H12">
        <v>0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48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48</v>
      </c>
      <c r="F14" t="str">
        <f t="shared" si="0"/>
        <v>10.1.1918</v>
      </c>
      <c r="G14">
        <v>0.88</v>
      </c>
      <c r="H14">
        <v>0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48</v>
      </c>
      <c r="F15" t="str">
        <f t="shared" si="0"/>
        <v>11.1.1918</v>
      </c>
      <c r="G15">
        <v>0.92</v>
      </c>
      <c r="H15">
        <v>0.04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48</v>
      </c>
      <c r="F16" t="str">
        <f t="shared" si="0"/>
        <v>12.1.1918</v>
      </c>
      <c r="G16">
        <v>0.98</v>
      </c>
      <c r="H16">
        <v>0.06</v>
      </c>
    </row>
    <row r="17" spans="1:8" x14ac:dyDescent="0.3">
      <c r="A17">
        <v>1918</v>
      </c>
      <c r="B17">
        <v>1</v>
      </c>
      <c r="C17">
        <v>13</v>
      </c>
      <c r="D17" t="s">
        <v>41</v>
      </c>
      <c r="E17" t="s">
        <v>48</v>
      </c>
      <c r="F17" t="str">
        <f t="shared" si="0"/>
        <v>13.1.1918</v>
      </c>
    </row>
    <row r="18" spans="1:8" x14ac:dyDescent="0.3">
      <c r="A18">
        <v>1918</v>
      </c>
      <c r="B18">
        <v>1</v>
      </c>
      <c r="C18">
        <v>14</v>
      </c>
      <c r="D18" t="s">
        <v>41</v>
      </c>
      <c r="E18" t="s">
        <v>48</v>
      </c>
      <c r="F18" t="str">
        <f t="shared" si="0"/>
        <v>14.1.1918</v>
      </c>
      <c r="G18">
        <v>0.96</v>
      </c>
      <c r="H18">
        <v>-0.02</v>
      </c>
    </row>
    <row r="19" spans="1:8" x14ac:dyDescent="0.3">
      <c r="A19">
        <v>1918</v>
      </c>
      <c r="B19">
        <v>1</v>
      </c>
      <c r="C19">
        <v>15</v>
      </c>
      <c r="D19" t="s">
        <v>41</v>
      </c>
      <c r="E19" t="s">
        <v>48</v>
      </c>
      <c r="F19" t="str">
        <f t="shared" si="0"/>
        <v>15.1.1918</v>
      </c>
      <c r="G19">
        <v>0.89</v>
      </c>
      <c r="H19">
        <v>-7.0000000000000007E-2</v>
      </c>
    </row>
    <row r="20" spans="1:8" x14ac:dyDescent="0.3">
      <c r="A20">
        <v>1918</v>
      </c>
      <c r="B20">
        <v>1</v>
      </c>
      <c r="C20">
        <v>16</v>
      </c>
      <c r="D20" t="s">
        <v>41</v>
      </c>
      <c r="E20" t="s">
        <v>48</v>
      </c>
      <c r="F20" t="str">
        <f t="shared" si="0"/>
        <v>16.1.1918</v>
      </c>
      <c r="G20">
        <v>0.93</v>
      </c>
      <c r="H20">
        <v>0.04</v>
      </c>
    </row>
    <row r="21" spans="1:8" x14ac:dyDescent="0.3">
      <c r="A21">
        <v>1918</v>
      </c>
      <c r="B21">
        <v>1</v>
      </c>
      <c r="C21">
        <v>17</v>
      </c>
      <c r="D21" t="s">
        <v>41</v>
      </c>
      <c r="E21" t="s">
        <v>48</v>
      </c>
      <c r="F21" t="str">
        <f t="shared" si="0"/>
        <v>17.1.1918</v>
      </c>
      <c r="G21">
        <v>1.1000000000000001</v>
      </c>
      <c r="H21">
        <v>0.17</v>
      </c>
    </row>
    <row r="22" spans="1:8" x14ac:dyDescent="0.3">
      <c r="A22">
        <v>1918</v>
      </c>
      <c r="B22">
        <v>1</v>
      </c>
      <c r="C22">
        <v>18</v>
      </c>
      <c r="D22" t="s">
        <v>41</v>
      </c>
      <c r="E22" t="s">
        <v>48</v>
      </c>
      <c r="F22" t="str">
        <f t="shared" si="0"/>
        <v>18.1.1918</v>
      </c>
      <c r="G22">
        <v>1.22</v>
      </c>
      <c r="H22">
        <v>0.12</v>
      </c>
    </row>
    <row r="23" spans="1:8" x14ac:dyDescent="0.3">
      <c r="A23">
        <v>1918</v>
      </c>
      <c r="B23">
        <v>1</v>
      </c>
      <c r="C23">
        <v>19</v>
      </c>
      <c r="D23" t="s">
        <v>41</v>
      </c>
      <c r="E23" t="s">
        <v>48</v>
      </c>
      <c r="F23" t="str">
        <f t="shared" si="0"/>
        <v>19.1.1918</v>
      </c>
      <c r="G23">
        <v>1.32</v>
      </c>
      <c r="H23">
        <v>0.1</v>
      </c>
    </row>
    <row r="24" spans="1:8" x14ac:dyDescent="0.3">
      <c r="A24">
        <v>1918</v>
      </c>
      <c r="B24">
        <v>1</v>
      </c>
      <c r="C24">
        <v>20</v>
      </c>
      <c r="D24" t="s">
        <v>41</v>
      </c>
      <c r="E24" t="s">
        <v>48</v>
      </c>
      <c r="F24" t="str">
        <f t="shared" si="0"/>
        <v>20.1.1918</v>
      </c>
      <c r="G24">
        <v>1.28</v>
      </c>
      <c r="H24">
        <v>-0.04</v>
      </c>
    </row>
    <row r="25" spans="1:8" x14ac:dyDescent="0.3">
      <c r="A25">
        <v>1918</v>
      </c>
      <c r="B25">
        <v>1</v>
      </c>
      <c r="C25">
        <v>21</v>
      </c>
      <c r="D25" t="s">
        <v>41</v>
      </c>
      <c r="E25" t="s">
        <v>48</v>
      </c>
      <c r="F25" t="str">
        <f t="shared" si="0"/>
        <v>21.1.1918</v>
      </c>
      <c r="G25">
        <v>1.1599999999999999</v>
      </c>
      <c r="H25">
        <v>-0.12</v>
      </c>
    </row>
    <row r="26" spans="1:8" x14ac:dyDescent="0.3">
      <c r="A26">
        <v>1918</v>
      </c>
      <c r="B26">
        <v>1</v>
      </c>
      <c r="C26">
        <v>22</v>
      </c>
      <c r="D26" t="s">
        <v>41</v>
      </c>
      <c r="E26" t="s">
        <v>48</v>
      </c>
      <c r="F26" t="str">
        <f t="shared" si="0"/>
        <v>22.1.1918</v>
      </c>
      <c r="G26">
        <v>1.0900000000000001</v>
      </c>
      <c r="H26">
        <v>-7.0000000000000007E-2</v>
      </c>
    </row>
    <row r="27" spans="1:8" x14ac:dyDescent="0.3">
      <c r="A27">
        <v>1918</v>
      </c>
      <c r="B27">
        <v>1</v>
      </c>
      <c r="C27">
        <v>23</v>
      </c>
      <c r="D27" t="s">
        <v>41</v>
      </c>
      <c r="E27" t="s">
        <v>48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24</v>
      </c>
      <c r="D28" t="s">
        <v>41</v>
      </c>
      <c r="E28" t="s">
        <v>48</v>
      </c>
      <c r="F28" t="str">
        <f t="shared" si="0"/>
        <v>24.1.1918</v>
      </c>
      <c r="G28">
        <v>0.85</v>
      </c>
      <c r="H28" t="s">
        <v>43</v>
      </c>
    </row>
    <row r="29" spans="1:8" x14ac:dyDescent="0.3">
      <c r="A29">
        <v>1918</v>
      </c>
      <c r="B29">
        <v>1</v>
      </c>
      <c r="C29">
        <v>25</v>
      </c>
      <c r="D29" t="s">
        <v>41</v>
      </c>
      <c r="E29" t="s">
        <v>48</v>
      </c>
      <c r="F29" t="str">
        <f t="shared" si="0"/>
        <v>25.1.1918</v>
      </c>
      <c r="G29">
        <v>0.75</v>
      </c>
      <c r="H29">
        <v>-0.1</v>
      </c>
    </row>
    <row r="30" spans="1:8" x14ac:dyDescent="0.3">
      <c r="A30">
        <v>1918</v>
      </c>
      <c r="B30">
        <v>1</v>
      </c>
      <c r="C30">
        <v>26</v>
      </c>
      <c r="D30" t="s">
        <v>41</v>
      </c>
      <c r="E30" t="s">
        <v>48</v>
      </c>
      <c r="F30" t="str">
        <f t="shared" si="0"/>
        <v>26.1.1918</v>
      </c>
    </row>
    <row r="31" spans="1:8" x14ac:dyDescent="0.3">
      <c r="A31">
        <v>1918</v>
      </c>
      <c r="B31">
        <v>1</v>
      </c>
      <c r="C31">
        <v>27</v>
      </c>
      <c r="D31" t="s">
        <v>41</v>
      </c>
      <c r="E31" t="s">
        <v>48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41</v>
      </c>
      <c r="E32" t="s">
        <v>48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41</v>
      </c>
      <c r="E33" t="s">
        <v>48</v>
      </c>
      <c r="F33" t="str">
        <f t="shared" si="0"/>
        <v>29.1.1918</v>
      </c>
      <c r="G33">
        <v>0.76</v>
      </c>
      <c r="H33" t="s">
        <v>43</v>
      </c>
    </row>
    <row r="34" spans="1:8" x14ac:dyDescent="0.3">
      <c r="A34">
        <v>1918</v>
      </c>
      <c r="B34">
        <v>4</v>
      </c>
      <c r="C34">
        <v>30</v>
      </c>
      <c r="D34" t="s">
        <v>41</v>
      </c>
      <c r="E34" t="s">
        <v>48</v>
      </c>
      <c r="F34" t="str">
        <f t="shared" si="0"/>
        <v>30.4.1918</v>
      </c>
      <c r="G34">
        <v>1.48</v>
      </c>
      <c r="H34">
        <v>0.04</v>
      </c>
    </row>
    <row r="35" spans="1:8" x14ac:dyDescent="0.3">
      <c r="A35">
        <v>1918</v>
      </c>
      <c r="B35">
        <v>1</v>
      </c>
      <c r="C35">
        <v>31</v>
      </c>
      <c r="D35" t="s">
        <v>41</v>
      </c>
      <c r="E35" t="s">
        <v>48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41</v>
      </c>
      <c r="E36" t="s">
        <v>48</v>
      </c>
      <c r="F36" t="str">
        <f t="shared" si="0"/>
        <v>1.2.1918</v>
      </c>
      <c r="G36">
        <v>0.84</v>
      </c>
      <c r="H36">
        <v>0</v>
      </c>
    </row>
    <row r="37" spans="1:8" x14ac:dyDescent="0.3">
      <c r="A37">
        <v>1918</v>
      </c>
      <c r="B37">
        <v>2</v>
      </c>
      <c r="C37">
        <v>2</v>
      </c>
      <c r="D37" t="s">
        <v>41</v>
      </c>
      <c r="E37" t="s">
        <v>48</v>
      </c>
      <c r="F37" t="str">
        <f t="shared" si="0"/>
        <v>2.2.1918</v>
      </c>
      <c r="G37">
        <v>0.8</v>
      </c>
      <c r="H37">
        <v>-0.04</v>
      </c>
    </row>
    <row r="38" spans="1:8" x14ac:dyDescent="0.3">
      <c r="A38">
        <v>1918</v>
      </c>
      <c r="B38">
        <v>2</v>
      </c>
      <c r="C38">
        <v>3</v>
      </c>
      <c r="D38" t="s">
        <v>41</v>
      </c>
      <c r="E38" t="s">
        <v>48</v>
      </c>
      <c r="F38" t="str">
        <f t="shared" si="0"/>
        <v>3.2.1918</v>
      </c>
      <c r="G38">
        <v>0.78</v>
      </c>
      <c r="H38">
        <v>-0.02</v>
      </c>
    </row>
    <row r="39" spans="1:8" x14ac:dyDescent="0.3">
      <c r="A39">
        <v>1918</v>
      </c>
      <c r="B39">
        <v>2</v>
      </c>
      <c r="C39">
        <v>4</v>
      </c>
      <c r="D39" t="s">
        <v>41</v>
      </c>
      <c r="E39" t="s">
        <v>48</v>
      </c>
      <c r="F39" t="str">
        <f t="shared" si="0"/>
        <v>4.2.1918</v>
      </c>
      <c r="G39">
        <v>1.73</v>
      </c>
      <c r="H39">
        <v>-0.05</v>
      </c>
    </row>
    <row r="40" spans="1:8" x14ac:dyDescent="0.3">
      <c r="A40">
        <v>1918</v>
      </c>
      <c r="B40">
        <v>2</v>
      </c>
      <c r="C40">
        <v>5</v>
      </c>
      <c r="D40" t="s">
        <v>41</v>
      </c>
      <c r="E40" t="s">
        <v>48</v>
      </c>
      <c r="F40" t="str">
        <f t="shared" si="0"/>
        <v>5.2.1918</v>
      </c>
      <c r="G40">
        <v>0.62</v>
      </c>
      <c r="H40">
        <v>-0.11</v>
      </c>
    </row>
    <row r="41" spans="1:8" x14ac:dyDescent="0.3">
      <c r="A41">
        <v>1918</v>
      </c>
      <c r="B41">
        <v>2</v>
      </c>
      <c r="C41">
        <v>6</v>
      </c>
      <c r="D41" t="s">
        <v>41</v>
      </c>
      <c r="E41" t="s">
        <v>48</v>
      </c>
      <c r="F41" t="str">
        <f t="shared" si="0"/>
        <v>6.2.1918</v>
      </c>
      <c r="G41">
        <v>0.64</v>
      </c>
      <c r="H41">
        <v>0.02</v>
      </c>
    </row>
    <row r="42" spans="1:8" x14ac:dyDescent="0.3">
      <c r="A42">
        <v>1918</v>
      </c>
      <c r="B42">
        <v>2</v>
      </c>
      <c r="C42">
        <v>7</v>
      </c>
      <c r="D42" t="s">
        <v>41</v>
      </c>
      <c r="E42" t="s">
        <v>48</v>
      </c>
      <c r="F42" t="str">
        <f t="shared" si="0"/>
        <v>7.2.1918</v>
      </c>
      <c r="G42">
        <v>0.66</v>
      </c>
      <c r="H42">
        <v>0.02</v>
      </c>
    </row>
    <row r="43" spans="1:8" x14ac:dyDescent="0.3">
      <c r="A43">
        <v>1918</v>
      </c>
      <c r="B43">
        <v>2</v>
      </c>
      <c r="C43">
        <v>8</v>
      </c>
      <c r="D43" t="s">
        <v>41</v>
      </c>
      <c r="E43" t="s">
        <v>48</v>
      </c>
      <c r="F43" t="str">
        <f t="shared" si="0"/>
        <v>8.2.1918</v>
      </c>
      <c r="G43">
        <v>0.66</v>
      </c>
      <c r="H43">
        <v>0</v>
      </c>
    </row>
    <row r="44" spans="1:8" x14ac:dyDescent="0.3">
      <c r="A44">
        <v>1918</v>
      </c>
      <c r="B44">
        <v>2</v>
      </c>
      <c r="C44">
        <v>9</v>
      </c>
      <c r="D44" t="s">
        <v>41</v>
      </c>
      <c r="E44" t="s">
        <v>48</v>
      </c>
      <c r="F44" t="str">
        <f t="shared" si="0"/>
        <v>9.2.1918</v>
      </c>
      <c r="G44">
        <v>0.64</v>
      </c>
      <c r="H44">
        <v>-0.02</v>
      </c>
    </row>
    <row r="45" spans="1:8" x14ac:dyDescent="0.3">
      <c r="A45">
        <v>1918</v>
      </c>
      <c r="B45">
        <v>2</v>
      </c>
      <c r="C45">
        <v>10</v>
      </c>
      <c r="D45" t="s">
        <v>41</v>
      </c>
      <c r="E45" t="s">
        <v>48</v>
      </c>
      <c r="F45" t="str">
        <f t="shared" si="0"/>
        <v>10.2.1918</v>
      </c>
    </row>
    <row r="46" spans="1:8" x14ac:dyDescent="0.3">
      <c r="A46">
        <v>1918</v>
      </c>
      <c r="B46">
        <v>2</v>
      </c>
      <c r="C46">
        <v>11</v>
      </c>
      <c r="D46" t="s">
        <v>41</v>
      </c>
      <c r="E46" t="s">
        <v>48</v>
      </c>
      <c r="F46" t="str">
        <f t="shared" si="0"/>
        <v>11.2.1918</v>
      </c>
      <c r="G46">
        <v>0.84</v>
      </c>
      <c r="H46">
        <v>0.14000000000000001</v>
      </c>
    </row>
    <row r="47" spans="1:8" x14ac:dyDescent="0.3">
      <c r="A47">
        <v>1918</v>
      </c>
      <c r="B47">
        <v>2</v>
      </c>
      <c r="C47">
        <v>12</v>
      </c>
      <c r="D47" t="s">
        <v>41</v>
      </c>
      <c r="E47" t="s">
        <v>48</v>
      </c>
      <c r="F47" t="str">
        <f t="shared" si="0"/>
        <v>12.2.1918</v>
      </c>
      <c r="G47">
        <v>1.08</v>
      </c>
      <c r="H47">
        <v>0.24</v>
      </c>
    </row>
    <row r="48" spans="1:8" x14ac:dyDescent="0.3">
      <c r="A48">
        <v>1918</v>
      </c>
      <c r="B48">
        <v>2</v>
      </c>
      <c r="C48">
        <v>13</v>
      </c>
      <c r="D48" t="s">
        <v>41</v>
      </c>
      <c r="E48" t="s">
        <v>48</v>
      </c>
      <c r="F48" t="str">
        <f t="shared" si="0"/>
        <v>13.2.1918</v>
      </c>
      <c r="G48">
        <v>1.24</v>
      </c>
      <c r="H48">
        <v>0.16</v>
      </c>
    </row>
    <row r="49" spans="1:8" x14ac:dyDescent="0.3">
      <c r="A49">
        <v>1918</v>
      </c>
      <c r="B49">
        <v>2</v>
      </c>
      <c r="C49">
        <v>14</v>
      </c>
      <c r="D49" t="s">
        <v>41</v>
      </c>
      <c r="E49" t="s">
        <v>48</v>
      </c>
      <c r="F49" t="str">
        <f t="shared" si="0"/>
        <v>14.2.1918</v>
      </c>
      <c r="G49">
        <v>1.36</v>
      </c>
      <c r="H49">
        <v>0.12</v>
      </c>
    </row>
    <row r="50" spans="1:8" x14ac:dyDescent="0.3">
      <c r="A50">
        <v>1918</v>
      </c>
      <c r="B50">
        <v>2</v>
      </c>
      <c r="C50">
        <v>15</v>
      </c>
      <c r="D50" t="s">
        <v>41</v>
      </c>
      <c r="E50" t="s">
        <v>48</v>
      </c>
      <c r="F50" t="str">
        <f t="shared" si="0"/>
        <v>15.2.1918</v>
      </c>
      <c r="G50">
        <v>1.4</v>
      </c>
      <c r="H50">
        <v>0.04</v>
      </c>
    </row>
    <row r="51" spans="1:8" x14ac:dyDescent="0.3">
      <c r="A51">
        <v>1918</v>
      </c>
      <c r="B51">
        <v>2</v>
      </c>
      <c r="C51">
        <v>16</v>
      </c>
      <c r="D51" t="s">
        <v>41</v>
      </c>
      <c r="E51" t="s">
        <v>48</v>
      </c>
      <c r="F51" t="str">
        <f t="shared" si="0"/>
        <v>16.2.1918</v>
      </c>
      <c r="G51">
        <v>1.4</v>
      </c>
      <c r="H51">
        <v>0</v>
      </c>
    </row>
    <row r="52" spans="1:8" x14ac:dyDescent="0.3">
      <c r="A52">
        <v>1918</v>
      </c>
      <c r="B52">
        <v>2</v>
      </c>
      <c r="C52">
        <v>17</v>
      </c>
      <c r="D52" t="s">
        <v>41</v>
      </c>
      <c r="E52" t="s">
        <v>48</v>
      </c>
      <c r="F52" t="str">
        <f t="shared" si="0"/>
        <v>17.2.1918</v>
      </c>
      <c r="G52">
        <v>1.38</v>
      </c>
      <c r="H52">
        <v>-0.02</v>
      </c>
    </row>
    <row r="53" spans="1:8" x14ac:dyDescent="0.3">
      <c r="A53">
        <v>1918</v>
      </c>
      <c r="B53">
        <v>2</v>
      </c>
      <c r="C53">
        <v>18</v>
      </c>
      <c r="D53" t="s">
        <v>41</v>
      </c>
      <c r="E53" t="s">
        <v>48</v>
      </c>
      <c r="F53" t="str">
        <f t="shared" si="0"/>
        <v>18.2.1918</v>
      </c>
      <c r="G53">
        <v>1.36</v>
      </c>
      <c r="H53">
        <v>-0.02</v>
      </c>
    </row>
    <row r="54" spans="1:8" x14ac:dyDescent="0.3">
      <c r="A54">
        <v>1918</v>
      </c>
      <c r="B54">
        <v>2</v>
      </c>
      <c r="C54">
        <v>19</v>
      </c>
      <c r="D54" t="s">
        <v>41</v>
      </c>
      <c r="E54" t="s">
        <v>48</v>
      </c>
      <c r="F54" t="str">
        <f t="shared" si="0"/>
        <v>19.2.1918</v>
      </c>
      <c r="G54">
        <v>3.37</v>
      </c>
      <c r="H54">
        <v>0.01</v>
      </c>
    </row>
    <row r="55" spans="1:8" x14ac:dyDescent="0.3">
      <c r="A55">
        <v>1918</v>
      </c>
      <c r="B55">
        <v>2</v>
      </c>
      <c r="C55">
        <v>20</v>
      </c>
      <c r="D55" t="s">
        <v>41</v>
      </c>
      <c r="E55" t="s">
        <v>48</v>
      </c>
      <c r="F55" t="str">
        <f t="shared" si="0"/>
        <v>20.2.1918</v>
      </c>
      <c r="G55">
        <v>1.35</v>
      </c>
      <c r="H55">
        <v>-0.02</v>
      </c>
    </row>
    <row r="56" spans="1:8" x14ac:dyDescent="0.3">
      <c r="A56">
        <v>1918</v>
      </c>
      <c r="B56">
        <v>2</v>
      </c>
      <c r="C56">
        <v>21</v>
      </c>
      <c r="D56" t="s">
        <v>41</v>
      </c>
      <c r="E56" t="s">
        <v>48</v>
      </c>
      <c r="F56" t="str">
        <f t="shared" si="0"/>
        <v>21.2.1918</v>
      </c>
      <c r="G56">
        <v>1.3</v>
      </c>
      <c r="H56">
        <v>-0.05</v>
      </c>
    </row>
    <row r="57" spans="1:8" x14ac:dyDescent="0.3">
      <c r="A57">
        <v>1918</v>
      </c>
      <c r="B57">
        <v>2</v>
      </c>
      <c r="C57">
        <v>22</v>
      </c>
      <c r="D57" t="s">
        <v>41</v>
      </c>
      <c r="E57" t="s">
        <v>48</v>
      </c>
      <c r="F57" t="str">
        <f t="shared" si="0"/>
        <v>22.2.1918</v>
      </c>
      <c r="G57">
        <v>1.24</v>
      </c>
      <c r="H57">
        <v>-0.06</v>
      </c>
    </row>
    <row r="58" spans="1:8" x14ac:dyDescent="0.3">
      <c r="A58">
        <v>1918</v>
      </c>
      <c r="B58">
        <v>2</v>
      </c>
      <c r="C58">
        <v>23</v>
      </c>
      <c r="D58" t="s">
        <v>41</v>
      </c>
      <c r="E58" t="s">
        <v>48</v>
      </c>
      <c r="F58" t="str">
        <f t="shared" si="0"/>
        <v>23.2.1918</v>
      </c>
      <c r="G58">
        <v>1.2</v>
      </c>
      <c r="H58">
        <v>-0.04</v>
      </c>
    </row>
    <row r="59" spans="1:8" x14ac:dyDescent="0.3">
      <c r="A59">
        <v>1918</v>
      </c>
      <c r="B59">
        <v>2</v>
      </c>
      <c r="C59">
        <v>24</v>
      </c>
      <c r="D59" t="s">
        <v>41</v>
      </c>
      <c r="E59" t="s">
        <v>48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41</v>
      </c>
      <c r="E60" t="s">
        <v>48</v>
      </c>
      <c r="F60" t="str">
        <f t="shared" si="0"/>
        <v>25.2.1918</v>
      </c>
      <c r="G60">
        <v>1.32</v>
      </c>
      <c r="H60">
        <v>0.06</v>
      </c>
    </row>
    <row r="61" spans="1:8" x14ac:dyDescent="0.3">
      <c r="A61">
        <v>1918</v>
      </c>
      <c r="B61">
        <v>2</v>
      </c>
      <c r="C61">
        <v>26</v>
      </c>
      <c r="D61" t="s">
        <v>41</v>
      </c>
      <c r="E61" t="s">
        <v>48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41</v>
      </c>
      <c r="E62" t="s">
        <v>48</v>
      </c>
      <c r="F62" t="str">
        <f t="shared" si="0"/>
        <v>27.2.1918</v>
      </c>
      <c r="G62">
        <v>1.52</v>
      </c>
      <c r="H62">
        <v>0.12</v>
      </c>
    </row>
    <row r="63" spans="1:8" x14ac:dyDescent="0.3">
      <c r="A63">
        <v>1918</v>
      </c>
      <c r="B63">
        <v>2</v>
      </c>
      <c r="C63">
        <v>28</v>
      </c>
      <c r="D63" t="s">
        <v>41</v>
      </c>
      <c r="E63" t="s">
        <v>48</v>
      </c>
      <c r="F63" t="str">
        <f t="shared" si="0"/>
        <v>28.2.1918</v>
      </c>
      <c r="G63">
        <v>1.52</v>
      </c>
      <c r="H63">
        <v>0</v>
      </c>
    </row>
    <row r="64" spans="1:8" x14ac:dyDescent="0.3">
      <c r="A64">
        <v>1918</v>
      </c>
      <c r="B64">
        <v>3</v>
      </c>
      <c r="C64">
        <v>1</v>
      </c>
      <c r="D64" t="s">
        <v>41</v>
      </c>
      <c r="E64" t="s">
        <v>48</v>
      </c>
      <c r="F64" t="str">
        <f t="shared" si="0"/>
        <v>1.3.1918</v>
      </c>
      <c r="G64">
        <v>1.74</v>
      </c>
      <c r="H64">
        <v>0.22</v>
      </c>
    </row>
    <row r="65" spans="1:8" x14ac:dyDescent="0.3">
      <c r="A65">
        <v>1918</v>
      </c>
      <c r="B65">
        <v>3</v>
      </c>
      <c r="C65">
        <v>2</v>
      </c>
      <c r="D65" t="s">
        <v>41</v>
      </c>
      <c r="E65" t="s">
        <v>48</v>
      </c>
      <c r="F65" t="str">
        <f t="shared" si="0"/>
        <v>2.3.1918</v>
      </c>
      <c r="G65">
        <v>1.98</v>
      </c>
      <c r="H65">
        <v>0.24</v>
      </c>
    </row>
    <row r="66" spans="1:8" x14ac:dyDescent="0.3">
      <c r="A66">
        <v>1918</v>
      </c>
      <c r="B66">
        <v>3</v>
      </c>
      <c r="C66">
        <v>3</v>
      </c>
      <c r="D66" t="s">
        <v>41</v>
      </c>
      <c r="E66" t="s">
        <v>48</v>
      </c>
      <c r="F66" t="str">
        <f t="shared" si="0"/>
        <v>3.3.1918</v>
      </c>
      <c r="G66">
        <v>2.46</v>
      </c>
      <c r="H66">
        <v>0.48</v>
      </c>
    </row>
    <row r="67" spans="1:8" x14ac:dyDescent="0.3">
      <c r="A67">
        <v>1918</v>
      </c>
      <c r="B67">
        <v>3</v>
      </c>
      <c r="C67">
        <v>4</v>
      </c>
      <c r="D67" t="s">
        <v>41</v>
      </c>
      <c r="E67" t="s">
        <v>48</v>
      </c>
      <c r="F67" t="str">
        <f t="shared" si="0"/>
        <v>4.3.1918</v>
      </c>
      <c r="G67">
        <v>2.7</v>
      </c>
      <c r="H67">
        <v>0.24</v>
      </c>
    </row>
    <row r="68" spans="1:8" x14ac:dyDescent="0.3">
      <c r="A68">
        <v>1918</v>
      </c>
      <c r="B68">
        <v>3</v>
      </c>
      <c r="C68">
        <v>5</v>
      </c>
      <c r="D68" t="s">
        <v>41</v>
      </c>
      <c r="E68" t="s">
        <v>48</v>
      </c>
      <c r="F68" t="str">
        <f t="shared" si="0"/>
        <v>5.3.1918</v>
      </c>
      <c r="G68">
        <v>2.76</v>
      </c>
      <c r="H68">
        <v>0.06</v>
      </c>
    </row>
    <row r="69" spans="1:8" x14ac:dyDescent="0.3">
      <c r="A69">
        <v>1918</v>
      </c>
      <c r="B69">
        <v>3</v>
      </c>
      <c r="C69">
        <v>6</v>
      </c>
      <c r="D69" t="s">
        <v>41</v>
      </c>
      <c r="E69" t="s">
        <v>48</v>
      </c>
      <c r="F69" t="str">
        <f t="shared" si="0"/>
        <v>6.3.1918</v>
      </c>
    </row>
    <row r="70" spans="1:8" x14ac:dyDescent="0.3">
      <c r="A70">
        <v>1918</v>
      </c>
      <c r="B70">
        <v>3</v>
      </c>
      <c r="C70">
        <v>7</v>
      </c>
      <c r="D70" t="s">
        <v>41</v>
      </c>
      <c r="E70" t="s">
        <v>48</v>
      </c>
      <c r="F70" t="str">
        <f t="shared" ref="F70:F133" si="1">C70&amp;"."&amp;B70&amp;"."&amp;A70</f>
        <v>7.3.1918</v>
      </c>
      <c r="G70">
        <v>2.44</v>
      </c>
      <c r="H70">
        <v>-0.17</v>
      </c>
    </row>
    <row r="71" spans="1:8" x14ac:dyDescent="0.3">
      <c r="A71">
        <v>1918</v>
      </c>
      <c r="B71">
        <v>3</v>
      </c>
      <c r="C71">
        <v>8</v>
      </c>
      <c r="D71" t="s">
        <v>41</v>
      </c>
      <c r="E71" t="s">
        <v>48</v>
      </c>
      <c r="F71" t="str">
        <f t="shared" si="1"/>
        <v>8.3.1918</v>
      </c>
      <c r="G71">
        <v>2.12</v>
      </c>
      <c r="H71">
        <v>-0.32</v>
      </c>
    </row>
    <row r="72" spans="1:8" x14ac:dyDescent="0.3">
      <c r="A72">
        <v>1918</v>
      </c>
      <c r="B72">
        <v>3</v>
      </c>
      <c r="C72">
        <v>9</v>
      </c>
      <c r="D72" t="s">
        <v>41</v>
      </c>
      <c r="E72" t="s">
        <v>48</v>
      </c>
      <c r="F72" t="str">
        <f t="shared" si="1"/>
        <v>9.3.1918</v>
      </c>
    </row>
    <row r="73" spans="1:8" x14ac:dyDescent="0.3">
      <c r="A73">
        <v>1918</v>
      </c>
      <c r="B73">
        <v>3</v>
      </c>
      <c r="C73">
        <v>10</v>
      </c>
      <c r="D73" t="s">
        <v>41</v>
      </c>
      <c r="E73" t="s">
        <v>48</v>
      </c>
      <c r="F73" t="str">
        <f t="shared" si="1"/>
        <v>10.3.1918</v>
      </c>
      <c r="G73">
        <v>1.89</v>
      </c>
    </row>
    <row r="74" spans="1:8" x14ac:dyDescent="0.3">
      <c r="A74">
        <v>1918</v>
      </c>
      <c r="B74">
        <v>3</v>
      </c>
      <c r="C74">
        <v>11</v>
      </c>
      <c r="D74" t="s">
        <v>41</v>
      </c>
      <c r="E74" t="s">
        <v>48</v>
      </c>
      <c r="F74" t="str">
        <f t="shared" si="1"/>
        <v>11.3.1918</v>
      </c>
      <c r="G74">
        <v>1.78</v>
      </c>
      <c r="H74">
        <v>-0.11</v>
      </c>
    </row>
    <row r="75" spans="1:8" x14ac:dyDescent="0.3">
      <c r="A75">
        <v>1918</v>
      </c>
      <c r="B75">
        <v>3</v>
      </c>
      <c r="C75">
        <v>12</v>
      </c>
      <c r="D75" t="s">
        <v>41</v>
      </c>
      <c r="E75" t="s">
        <v>48</v>
      </c>
      <c r="F75" t="str">
        <f t="shared" si="1"/>
        <v>12.3.1918</v>
      </c>
      <c r="G75">
        <v>1.78</v>
      </c>
      <c r="H75">
        <v>0</v>
      </c>
    </row>
    <row r="76" spans="1:8" x14ac:dyDescent="0.3">
      <c r="A76">
        <v>1918</v>
      </c>
      <c r="B76">
        <v>3</v>
      </c>
      <c r="C76">
        <v>13</v>
      </c>
      <c r="D76" t="s">
        <v>41</v>
      </c>
      <c r="E76" t="s">
        <v>48</v>
      </c>
      <c r="F76" t="str">
        <f t="shared" si="1"/>
        <v>13.3.1918</v>
      </c>
      <c r="G76">
        <v>1.82</v>
      </c>
      <c r="H76">
        <v>0.04</v>
      </c>
    </row>
    <row r="77" spans="1:8" x14ac:dyDescent="0.3">
      <c r="A77">
        <v>1918</v>
      </c>
      <c r="B77">
        <v>3</v>
      </c>
      <c r="C77">
        <v>14</v>
      </c>
      <c r="D77" t="s">
        <v>41</v>
      </c>
      <c r="E77" t="s">
        <v>48</v>
      </c>
      <c r="F77" t="str">
        <f t="shared" si="1"/>
        <v>14.3.1918</v>
      </c>
      <c r="G77">
        <v>1.92</v>
      </c>
      <c r="H77">
        <v>0.1</v>
      </c>
    </row>
    <row r="78" spans="1:8" x14ac:dyDescent="0.3">
      <c r="A78">
        <v>1918</v>
      </c>
      <c r="B78">
        <v>3</v>
      </c>
      <c r="C78">
        <v>15</v>
      </c>
      <c r="D78" t="s">
        <v>41</v>
      </c>
      <c r="E78" t="s">
        <v>48</v>
      </c>
      <c r="F78" t="str">
        <f t="shared" si="1"/>
        <v>15.3.1918</v>
      </c>
      <c r="G78">
        <v>2.2599999999999998</v>
      </c>
      <c r="H78">
        <v>0.34</v>
      </c>
    </row>
    <row r="79" spans="1:8" x14ac:dyDescent="0.3">
      <c r="A79">
        <v>1918</v>
      </c>
      <c r="B79">
        <v>3</v>
      </c>
      <c r="C79">
        <v>16</v>
      </c>
      <c r="D79" t="s">
        <v>41</v>
      </c>
      <c r="E79" t="s">
        <v>48</v>
      </c>
      <c r="F79" t="str">
        <f t="shared" si="1"/>
        <v>16.3.1918</v>
      </c>
      <c r="G79">
        <v>2.46</v>
      </c>
      <c r="H79">
        <v>0.2</v>
      </c>
    </row>
    <row r="80" spans="1:8" x14ac:dyDescent="0.3">
      <c r="A80">
        <v>1918</v>
      </c>
      <c r="B80">
        <v>3</v>
      </c>
      <c r="C80">
        <v>17</v>
      </c>
      <c r="D80" t="s">
        <v>41</v>
      </c>
      <c r="E80" t="s">
        <v>48</v>
      </c>
      <c r="F80" t="str">
        <f t="shared" si="1"/>
        <v>17.3.1918</v>
      </c>
      <c r="G80">
        <v>2.69</v>
      </c>
      <c r="H80">
        <v>0.23</v>
      </c>
    </row>
    <row r="81" spans="1:8" x14ac:dyDescent="0.3">
      <c r="A81">
        <v>1918</v>
      </c>
      <c r="B81">
        <v>3</v>
      </c>
      <c r="C81">
        <v>18</v>
      </c>
      <c r="D81" t="s">
        <v>41</v>
      </c>
      <c r="E81" t="s">
        <v>48</v>
      </c>
      <c r="F81" t="str">
        <f t="shared" si="1"/>
        <v>18.3.1918</v>
      </c>
      <c r="G81">
        <v>2.71</v>
      </c>
      <c r="H81">
        <v>0.02</v>
      </c>
    </row>
    <row r="82" spans="1:8" x14ac:dyDescent="0.3">
      <c r="A82">
        <v>1918</v>
      </c>
      <c r="B82">
        <v>3</v>
      </c>
      <c r="C82">
        <v>19</v>
      </c>
      <c r="D82" t="s">
        <v>41</v>
      </c>
      <c r="E82" t="s">
        <v>48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41</v>
      </c>
      <c r="E83" t="s">
        <v>48</v>
      </c>
      <c r="F83" t="str">
        <f t="shared" si="1"/>
        <v>20.3.1918</v>
      </c>
      <c r="G83">
        <v>2.21</v>
      </c>
      <c r="H83">
        <v>-0.23</v>
      </c>
    </row>
    <row r="84" spans="1:8" x14ac:dyDescent="0.3">
      <c r="A84">
        <v>1918</v>
      </c>
      <c r="B84">
        <v>3</v>
      </c>
      <c r="C84">
        <v>21</v>
      </c>
      <c r="D84" t="s">
        <v>41</v>
      </c>
      <c r="E84" t="s">
        <v>48</v>
      </c>
      <c r="F84" t="str">
        <f t="shared" si="1"/>
        <v>21.3.1918</v>
      </c>
      <c r="G84">
        <v>2</v>
      </c>
      <c r="H84">
        <v>-0.21</v>
      </c>
    </row>
    <row r="85" spans="1:8" x14ac:dyDescent="0.3">
      <c r="A85">
        <v>1918</v>
      </c>
      <c r="B85">
        <v>3</v>
      </c>
      <c r="C85">
        <v>22</v>
      </c>
      <c r="D85" t="s">
        <v>41</v>
      </c>
      <c r="E85" t="s">
        <v>48</v>
      </c>
      <c r="F85" t="str">
        <f t="shared" si="1"/>
        <v>22.3.1918</v>
      </c>
      <c r="G85">
        <v>1.84</v>
      </c>
      <c r="H85">
        <v>-0.16</v>
      </c>
    </row>
    <row r="86" spans="1:8" x14ac:dyDescent="0.3">
      <c r="A86">
        <v>1918</v>
      </c>
      <c r="B86">
        <v>3</v>
      </c>
      <c r="C86">
        <v>23</v>
      </c>
      <c r="D86" t="s">
        <v>41</v>
      </c>
      <c r="E86" t="s">
        <v>48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41</v>
      </c>
      <c r="E87" t="s">
        <v>48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41</v>
      </c>
      <c r="E88" t="s">
        <v>48</v>
      </c>
      <c r="F88" t="str">
        <f t="shared" si="1"/>
        <v>25.3.1918</v>
      </c>
      <c r="G88">
        <v>1.92</v>
      </c>
      <c r="H88">
        <v>0.11</v>
      </c>
    </row>
    <row r="89" spans="1:8" x14ac:dyDescent="0.3">
      <c r="A89">
        <v>1918</v>
      </c>
      <c r="B89">
        <v>3</v>
      </c>
      <c r="C89">
        <v>26</v>
      </c>
      <c r="D89" t="s">
        <v>41</v>
      </c>
      <c r="E89" t="s">
        <v>48</v>
      </c>
      <c r="F89" t="str">
        <f t="shared" si="1"/>
        <v>26.3.1918</v>
      </c>
      <c r="G89">
        <v>1.9</v>
      </c>
      <c r="H89">
        <v>-0.02</v>
      </c>
    </row>
    <row r="90" spans="1:8" x14ac:dyDescent="0.3">
      <c r="A90">
        <v>1918</v>
      </c>
      <c r="B90">
        <v>3</v>
      </c>
      <c r="C90">
        <v>27</v>
      </c>
      <c r="D90" t="s">
        <v>41</v>
      </c>
      <c r="E90" t="s">
        <v>48</v>
      </c>
      <c r="F90" t="str">
        <f t="shared" si="1"/>
        <v>27.3.1918</v>
      </c>
      <c r="G90">
        <v>1.86</v>
      </c>
      <c r="H90">
        <v>-0.04</v>
      </c>
    </row>
    <row r="91" spans="1:8" x14ac:dyDescent="0.3">
      <c r="A91">
        <v>1918</v>
      </c>
      <c r="B91">
        <v>3</v>
      </c>
      <c r="C91">
        <v>28</v>
      </c>
      <c r="D91" t="s">
        <v>41</v>
      </c>
      <c r="E91" t="s">
        <v>48</v>
      </c>
      <c r="F91" t="str">
        <f t="shared" si="1"/>
        <v>28.3.1918</v>
      </c>
      <c r="G91">
        <v>1.8</v>
      </c>
      <c r="H91">
        <v>-0.06</v>
      </c>
    </row>
    <row r="92" spans="1:8" x14ac:dyDescent="0.3">
      <c r="A92">
        <v>1918</v>
      </c>
      <c r="B92">
        <v>3</v>
      </c>
      <c r="C92">
        <v>29</v>
      </c>
      <c r="D92" t="s">
        <v>41</v>
      </c>
      <c r="E92" t="s">
        <v>48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41</v>
      </c>
      <c r="E93" t="s">
        <v>48</v>
      </c>
      <c r="F93" t="str">
        <f t="shared" si="1"/>
        <v>30.3.1918</v>
      </c>
      <c r="G93">
        <v>1.63</v>
      </c>
      <c r="H93">
        <v>-0.05</v>
      </c>
    </row>
    <row r="94" spans="1:8" x14ac:dyDescent="0.3">
      <c r="A94">
        <v>1918</v>
      </c>
      <c r="B94">
        <v>3</v>
      </c>
      <c r="C94">
        <v>31</v>
      </c>
      <c r="D94" t="s">
        <v>41</v>
      </c>
      <c r="E94" t="s">
        <v>48</v>
      </c>
      <c r="F94" t="str">
        <f t="shared" si="1"/>
        <v>31.3.1918</v>
      </c>
      <c r="G94">
        <v>1.62</v>
      </c>
      <c r="H94">
        <v>-0.01</v>
      </c>
    </row>
    <row r="95" spans="1:8" x14ac:dyDescent="0.3">
      <c r="A95">
        <v>1918</v>
      </c>
      <c r="B95">
        <v>4</v>
      </c>
      <c r="C95">
        <v>1</v>
      </c>
      <c r="D95" t="s">
        <v>41</v>
      </c>
      <c r="E95" t="s">
        <v>48</v>
      </c>
      <c r="F95" t="str">
        <f t="shared" si="1"/>
        <v>1.4.1918</v>
      </c>
      <c r="G95">
        <v>1.74</v>
      </c>
      <c r="H95">
        <v>0.12</v>
      </c>
    </row>
    <row r="96" spans="1:8" x14ac:dyDescent="0.3">
      <c r="A96">
        <v>1918</v>
      </c>
      <c r="B96">
        <v>4</v>
      </c>
      <c r="C96">
        <v>2</v>
      </c>
      <c r="D96" t="s">
        <v>41</v>
      </c>
      <c r="E96" t="s">
        <v>48</v>
      </c>
      <c r="F96" t="str">
        <f t="shared" si="1"/>
        <v>2.4.1918</v>
      </c>
      <c r="G96">
        <v>2.2000000000000002</v>
      </c>
      <c r="H96">
        <v>0.46</v>
      </c>
    </row>
    <row r="97" spans="1:8" x14ac:dyDescent="0.3">
      <c r="A97">
        <v>1918</v>
      </c>
      <c r="B97">
        <v>4</v>
      </c>
      <c r="C97">
        <v>3</v>
      </c>
      <c r="D97" t="s">
        <v>41</v>
      </c>
      <c r="E97" t="s">
        <v>48</v>
      </c>
      <c r="F97" t="str">
        <f t="shared" si="1"/>
        <v>3.4.1918</v>
      </c>
      <c r="G97">
        <v>3.05</v>
      </c>
      <c r="H97">
        <v>0.85</v>
      </c>
    </row>
    <row r="98" spans="1:8" x14ac:dyDescent="0.3">
      <c r="A98">
        <v>1918</v>
      </c>
      <c r="B98">
        <v>4</v>
      </c>
      <c r="C98">
        <v>4</v>
      </c>
      <c r="D98" t="s">
        <v>41</v>
      </c>
      <c r="E98" t="s">
        <v>48</v>
      </c>
      <c r="F98" t="str">
        <f t="shared" si="1"/>
        <v>4.4.1918</v>
      </c>
      <c r="G98">
        <v>3.31</v>
      </c>
      <c r="H98">
        <v>0.26</v>
      </c>
    </row>
    <row r="99" spans="1:8" x14ac:dyDescent="0.3">
      <c r="A99">
        <v>1918</v>
      </c>
      <c r="B99">
        <v>4</v>
      </c>
      <c r="C99">
        <v>5</v>
      </c>
      <c r="D99" t="s">
        <v>41</v>
      </c>
      <c r="E99" t="s">
        <v>48</v>
      </c>
      <c r="F99" t="str">
        <f t="shared" si="1"/>
        <v>5.4.1918</v>
      </c>
      <c r="G99">
        <v>3.85</v>
      </c>
      <c r="H99">
        <v>0.54</v>
      </c>
    </row>
    <row r="100" spans="1:8" x14ac:dyDescent="0.3">
      <c r="A100">
        <v>1918</v>
      </c>
      <c r="B100">
        <v>4</v>
      </c>
      <c r="C100">
        <v>6</v>
      </c>
      <c r="D100" t="s">
        <v>41</v>
      </c>
      <c r="E100" t="s">
        <v>48</v>
      </c>
      <c r="F100" t="str">
        <f t="shared" si="1"/>
        <v>6.4.1918</v>
      </c>
      <c r="G100">
        <v>4.5199999999999996</v>
      </c>
      <c r="H100">
        <v>0.67</v>
      </c>
    </row>
    <row r="101" spans="1:8" x14ac:dyDescent="0.3">
      <c r="A101">
        <v>1918</v>
      </c>
      <c r="B101">
        <v>4</v>
      </c>
      <c r="C101">
        <v>7</v>
      </c>
      <c r="D101" t="s">
        <v>41</v>
      </c>
      <c r="E101" t="s">
        <v>48</v>
      </c>
      <c r="F101" t="str">
        <f t="shared" si="1"/>
        <v>7.4.1918</v>
      </c>
      <c r="G101">
        <v>4.88</v>
      </c>
      <c r="H101">
        <v>0.36</v>
      </c>
    </row>
    <row r="102" spans="1:8" x14ac:dyDescent="0.3">
      <c r="A102">
        <v>1918</v>
      </c>
      <c r="B102">
        <v>4</v>
      </c>
      <c r="C102">
        <v>8</v>
      </c>
      <c r="D102" t="s">
        <v>41</v>
      </c>
      <c r="E102" t="s">
        <v>48</v>
      </c>
      <c r="F102" t="str">
        <f t="shared" si="1"/>
        <v>8.4.1918</v>
      </c>
      <c r="G102">
        <v>4.88</v>
      </c>
      <c r="H102">
        <v>0</v>
      </c>
    </row>
    <row r="103" spans="1:8" x14ac:dyDescent="0.3">
      <c r="A103">
        <v>1918</v>
      </c>
      <c r="B103">
        <v>4</v>
      </c>
      <c r="C103">
        <v>9</v>
      </c>
      <c r="D103" t="s">
        <v>41</v>
      </c>
      <c r="E103" t="s">
        <v>48</v>
      </c>
      <c r="F103" t="str">
        <f t="shared" si="1"/>
        <v>9.4.1918</v>
      </c>
      <c r="G103">
        <v>3.66</v>
      </c>
      <c r="H103">
        <v>-1.22</v>
      </c>
    </row>
    <row r="104" spans="1:8" x14ac:dyDescent="0.3">
      <c r="A104">
        <v>1918</v>
      </c>
      <c r="B104">
        <v>4</v>
      </c>
      <c r="C104">
        <v>10</v>
      </c>
      <c r="D104" t="s">
        <v>41</v>
      </c>
      <c r="E104" t="s">
        <v>48</v>
      </c>
      <c r="F104" t="str">
        <f t="shared" si="1"/>
        <v>10.4.1918</v>
      </c>
      <c r="G104">
        <v>4.4000000000000004</v>
      </c>
      <c r="H104">
        <v>-0.26</v>
      </c>
    </row>
    <row r="105" spans="1:8" x14ac:dyDescent="0.3">
      <c r="A105">
        <v>1918</v>
      </c>
      <c r="B105">
        <v>4</v>
      </c>
      <c r="C105">
        <v>11</v>
      </c>
      <c r="D105" t="s">
        <v>41</v>
      </c>
      <c r="E105" t="s">
        <v>48</v>
      </c>
      <c r="F105" t="str">
        <f t="shared" si="1"/>
        <v>11.4.1918</v>
      </c>
    </row>
    <row r="106" spans="1:8" x14ac:dyDescent="0.3">
      <c r="A106">
        <v>1918</v>
      </c>
      <c r="B106">
        <v>4</v>
      </c>
      <c r="C106">
        <v>12</v>
      </c>
      <c r="D106" t="s">
        <v>41</v>
      </c>
      <c r="E106" t="s">
        <v>48</v>
      </c>
      <c r="F106" t="str">
        <f t="shared" si="1"/>
        <v>12.4.1918</v>
      </c>
      <c r="G106">
        <v>3.78</v>
      </c>
      <c r="H106">
        <v>-0.31</v>
      </c>
    </row>
    <row r="107" spans="1:8" x14ac:dyDescent="0.3">
      <c r="A107">
        <v>1918</v>
      </c>
      <c r="B107">
        <v>4</v>
      </c>
      <c r="C107">
        <v>13</v>
      </c>
      <c r="D107" t="s">
        <v>41</v>
      </c>
      <c r="E107" t="s">
        <v>48</v>
      </c>
      <c r="F107" t="str">
        <f t="shared" si="1"/>
        <v>13.4.1918</v>
      </c>
      <c r="G107">
        <v>3.48</v>
      </c>
      <c r="H107">
        <v>-0.3</v>
      </c>
    </row>
    <row r="108" spans="1:8" x14ac:dyDescent="0.3">
      <c r="A108">
        <v>1918</v>
      </c>
      <c r="B108">
        <v>4</v>
      </c>
      <c r="C108">
        <v>14</v>
      </c>
      <c r="D108" t="s">
        <v>41</v>
      </c>
      <c r="E108" t="s">
        <v>48</v>
      </c>
      <c r="F108" t="str">
        <f t="shared" si="1"/>
        <v>14.4.1918</v>
      </c>
      <c r="G108">
        <v>3.22</v>
      </c>
      <c r="H108">
        <v>-0.26</v>
      </c>
    </row>
    <row r="109" spans="1:8" x14ac:dyDescent="0.3">
      <c r="A109">
        <v>1918</v>
      </c>
      <c r="B109">
        <v>4</v>
      </c>
      <c r="C109">
        <v>15</v>
      </c>
      <c r="D109" t="s">
        <v>41</v>
      </c>
      <c r="E109" t="s">
        <v>48</v>
      </c>
      <c r="F109" t="str">
        <f t="shared" si="1"/>
        <v>15.4.1918</v>
      </c>
      <c r="G109">
        <v>3.12</v>
      </c>
      <c r="H109">
        <v>-0.1</v>
      </c>
    </row>
    <row r="110" spans="1:8" x14ac:dyDescent="0.3">
      <c r="A110">
        <v>1918</v>
      </c>
      <c r="B110">
        <v>4</v>
      </c>
      <c r="C110">
        <v>16</v>
      </c>
      <c r="D110" t="s">
        <v>41</v>
      </c>
      <c r="E110" t="s">
        <v>48</v>
      </c>
      <c r="F110" t="str">
        <f t="shared" si="1"/>
        <v>16.4.1918</v>
      </c>
      <c r="G110">
        <v>3.42</v>
      </c>
      <c r="H110">
        <v>0.3</v>
      </c>
    </row>
    <row r="111" spans="1:8" x14ac:dyDescent="0.3">
      <c r="A111">
        <v>1918</v>
      </c>
      <c r="B111">
        <v>4</v>
      </c>
      <c r="C111">
        <v>17</v>
      </c>
      <c r="D111" t="s">
        <v>41</v>
      </c>
      <c r="E111" t="s">
        <v>48</v>
      </c>
      <c r="F111" t="str">
        <f t="shared" si="1"/>
        <v>17.4.1918</v>
      </c>
      <c r="G111">
        <v>3.27</v>
      </c>
      <c r="H111">
        <v>-0.15</v>
      </c>
    </row>
    <row r="112" spans="1:8" x14ac:dyDescent="0.3">
      <c r="A112">
        <v>1918</v>
      </c>
      <c r="B112">
        <v>4</v>
      </c>
      <c r="C112">
        <v>18</v>
      </c>
      <c r="D112" t="s">
        <v>41</v>
      </c>
      <c r="E112" t="s">
        <v>48</v>
      </c>
      <c r="F112" t="str">
        <f t="shared" si="1"/>
        <v>18.4.1918</v>
      </c>
      <c r="G112">
        <v>3.04</v>
      </c>
      <c r="H112">
        <v>-0.23</v>
      </c>
    </row>
    <row r="113" spans="1:8" x14ac:dyDescent="0.3">
      <c r="A113">
        <v>1918</v>
      </c>
      <c r="B113">
        <v>4</v>
      </c>
      <c r="C113">
        <v>19</v>
      </c>
      <c r="D113" t="s">
        <v>41</v>
      </c>
      <c r="E113" t="s">
        <v>48</v>
      </c>
      <c r="F113" t="str">
        <f t="shared" si="1"/>
        <v>19.4.1918</v>
      </c>
      <c r="G113">
        <v>2.84</v>
      </c>
      <c r="H113">
        <v>-0.2</v>
      </c>
    </row>
    <row r="114" spans="1:8" x14ac:dyDescent="0.3">
      <c r="A114">
        <v>1918</v>
      </c>
      <c r="B114">
        <v>4</v>
      </c>
      <c r="C114">
        <v>20</v>
      </c>
      <c r="D114" t="s">
        <v>41</v>
      </c>
      <c r="E114" t="s">
        <v>48</v>
      </c>
      <c r="F114" t="str">
        <f t="shared" si="1"/>
        <v>20.4.1918</v>
      </c>
      <c r="G114">
        <v>2.68</v>
      </c>
      <c r="H114">
        <v>-0.16</v>
      </c>
    </row>
    <row r="115" spans="1:8" x14ac:dyDescent="0.3">
      <c r="A115">
        <v>1918</v>
      </c>
      <c r="B115">
        <v>4</v>
      </c>
      <c r="C115">
        <v>21</v>
      </c>
      <c r="D115" t="s">
        <v>41</v>
      </c>
      <c r="E115" t="s">
        <v>48</v>
      </c>
      <c r="F115" t="str">
        <f t="shared" si="1"/>
        <v>21.4.1918</v>
      </c>
      <c r="G115">
        <v>2.54</v>
      </c>
      <c r="H115">
        <v>-0.14000000000000001</v>
      </c>
    </row>
    <row r="116" spans="1:8" x14ac:dyDescent="0.3">
      <c r="A116">
        <v>1918</v>
      </c>
      <c r="B116">
        <v>4</v>
      </c>
      <c r="C116">
        <v>22</v>
      </c>
      <c r="D116" t="s">
        <v>41</v>
      </c>
      <c r="E116" t="s">
        <v>48</v>
      </c>
      <c r="F116" t="str">
        <f t="shared" si="1"/>
        <v>22.4.1918</v>
      </c>
      <c r="G116">
        <v>2.44</v>
      </c>
      <c r="H116">
        <v>-0.1</v>
      </c>
    </row>
    <row r="117" spans="1:8" x14ac:dyDescent="0.3">
      <c r="A117">
        <v>1918</v>
      </c>
      <c r="B117">
        <v>4</v>
      </c>
      <c r="C117">
        <v>23</v>
      </c>
      <c r="D117" t="s">
        <v>41</v>
      </c>
      <c r="E117" t="s">
        <v>48</v>
      </c>
      <c r="F117" t="str">
        <f t="shared" si="1"/>
        <v>23.4.1918</v>
      </c>
    </row>
    <row r="118" spans="1:8" x14ac:dyDescent="0.3">
      <c r="A118">
        <v>1918</v>
      </c>
      <c r="B118">
        <v>4</v>
      </c>
      <c r="C118">
        <v>24</v>
      </c>
      <c r="D118" t="s">
        <v>41</v>
      </c>
      <c r="E118" t="s">
        <v>48</v>
      </c>
      <c r="F118" t="str">
        <f t="shared" si="1"/>
        <v>24.4.1918</v>
      </c>
      <c r="G118">
        <v>2.12</v>
      </c>
      <c r="H118">
        <v>-0.17</v>
      </c>
    </row>
    <row r="119" spans="1:8" x14ac:dyDescent="0.3">
      <c r="A119">
        <v>1918</v>
      </c>
      <c r="B119">
        <v>4</v>
      </c>
      <c r="C119">
        <v>25</v>
      </c>
      <c r="D119" t="s">
        <v>41</v>
      </c>
      <c r="E119" t="s">
        <v>48</v>
      </c>
      <c r="F119" t="str">
        <f t="shared" si="1"/>
        <v>25.4.1918</v>
      </c>
      <c r="G119">
        <v>2</v>
      </c>
      <c r="H119">
        <v>-0.12</v>
      </c>
    </row>
    <row r="120" spans="1:8" x14ac:dyDescent="0.3">
      <c r="A120">
        <v>1918</v>
      </c>
      <c r="B120">
        <v>4</v>
      </c>
      <c r="C120">
        <v>26</v>
      </c>
      <c r="D120" t="s">
        <v>41</v>
      </c>
      <c r="E120" t="s">
        <v>48</v>
      </c>
      <c r="F120" t="str">
        <f t="shared" si="1"/>
        <v>26.4.1918</v>
      </c>
      <c r="G120">
        <v>1.83</v>
      </c>
      <c r="H120">
        <v>-0.17</v>
      </c>
    </row>
    <row r="121" spans="1:8" x14ac:dyDescent="0.3">
      <c r="A121">
        <v>1918</v>
      </c>
      <c r="B121">
        <v>4</v>
      </c>
      <c r="C121">
        <v>27</v>
      </c>
      <c r="D121" t="s">
        <v>41</v>
      </c>
      <c r="E121" t="s">
        <v>48</v>
      </c>
      <c r="F121" t="str">
        <f t="shared" si="1"/>
        <v>27.4.1918</v>
      </c>
    </row>
    <row r="122" spans="1:8" x14ac:dyDescent="0.3">
      <c r="A122">
        <v>1918</v>
      </c>
      <c r="B122">
        <v>4</v>
      </c>
      <c r="C122">
        <v>28</v>
      </c>
      <c r="D122" t="s">
        <v>41</v>
      </c>
      <c r="E122" t="s">
        <v>48</v>
      </c>
      <c r="F122" t="str">
        <f t="shared" si="1"/>
        <v>28.4.1918</v>
      </c>
      <c r="G122">
        <v>1.54</v>
      </c>
      <c r="H122">
        <v>0.13</v>
      </c>
    </row>
    <row r="123" spans="1:8" x14ac:dyDescent="0.3">
      <c r="A123">
        <v>1918</v>
      </c>
      <c r="B123">
        <v>4</v>
      </c>
      <c r="C123">
        <v>29</v>
      </c>
      <c r="D123" t="s">
        <v>41</v>
      </c>
      <c r="E123" t="s">
        <v>48</v>
      </c>
      <c r="F123" t="str">
        <f t="shared" si="1"/>
        <v>29.4.1918</v>
      </c>
      <c r="G123">
        <v>1.44</v>
      </c>
      <c r="H123">
        <v>-0.1</v>
      </c>
    </row>
    <row r="124" spans="1:8" x14ac:dyDescent="0.3">
      <c r="A124">
        <v>1918</v>
      </c>
      <c r="B124">
        <v>4</v>
      </c>
      <c r="C124">
        <v>30</v>
      </c>
      <c r="D124" t="s">
        <v>41</v>
      </c>
      <c r="E124" t="s">
        <v>48</v>
      </c>
      <c r="F124" t="str">
        <f t="shared" si="1"/>
        <v>30.4.1918</v>
      </c>
      <c r="G124">
        <v>1.48</v>
      </c>
      <c r="H124">
        <v>0.04</v>
      </c>
    </row>
    <row r="125" spans="1:8" x14ac:dyDescent="0.3">
      <c r="A125">
        <v>1918</v>
      </c>
      <c r="B125">
        <v>5</v>
      </c>
      <c r="C125">
        <v>1</v>
      </c>
      <c r="D125" t="s">
        <v>41</v>
      </c>
      <c r="E125" t="s">
        <v>48</v>
      </c>
      <c r="F125" t="str">
        <f t="shared" si="1"/>
        <v>1.5.1918</v>
      </c>
      <c r="G125">
        <v>1.34</v>
      </c>
      <c r="H125">
        <v>-0.14000000000000001</v>
      </c>
    </row>
    <row r="126" spans="1:8" x14ac:dyDescent="0.3">
      <c r="A126">
        <v>1918</v>
      </c>
      <c r="B126">
        <v>5</v>
      </c>
      <c r="C126">
        <v>2</v>
      </c>
      <c r="D126" t="s">
        <v>41</v>
      </c>
      <c r="E126" t="s">
        <v>48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41</v>
      </c>
      <c r="E127" t="s">
        <v>48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41</v>
      </c>
      <c r="E128" t="s">
        <v>48</v>
      </c>
      <c r="F128" t="str">
        <f t="shared" si="1"/>
        <v>4.5.1918</v>
      </c>
      <c r="G128">
        <v>1.88</v>
      </c>
      <c r="H128">
        <v>0.06</v>
      </c>
    </row>
    <row r="129" spans="1:8" x14ac:dyDescent="0.3">
      <c r="A129">
        <v>1918</v>
      </c>
      <c r="B129">
        <v>5</v>
      </c>
      <c r="C129">
        <v>5</v>
      </c>
      <c r="D129" t="s">
        <v>41</v>
      </c>
      <c r="E129" t="s">
        <v>48</v>
      </c>
      <c r="F129" t="str">
        <f t="shared" si="1"/>
        <v>5.5.1918</v>
      </c>
      <c r="G129">
        <v>1.8</v>
      </c>
      <c r="H129">
        <v>-0.08</v>
      </c>
    </row>
    <row r="130" spans="1:8" x14ac:dyDescent="0.3">
      <c r="A130">
        <v>1918</v>
      </c>
      <c r="B130">
        <v>5</v>
      </c>
      <c r="C130">
        <v>6</v>
      </c>
      <c r="D130" t="s">
        <v>41</v>
      </c>
      <c r="E130" t="s">
        <v>48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41</v>
      </c>
      <c r="E131" t="s">
        <v>48</v>
      </c>
      <c r="F131" t="str">
        <f t="shared" si="1"/>
        <v>7.5.1918</v>
      </c>
      <c r="G131">
        <v>2.0099999999999998</v>
      </c>
      <c r="H131" t="s">
        <v>87</v>
      </c>
    </row>
    <row r="132" spans="1:8" x14ac:dyDescent="0.3">
      <c r="A132">
        <v>1918</v>
      </c>
      <c r="B132">
        <v>5</v>
      </c>
      <c r="C132">
        <v>8</v>
      </c>
      <c r="D132" t="s">
        <v>41</v>
      </c>
      <c r="E132" t="s">
        <v>48</v>
      </c>
      <c r="F132" t="str">
        <f t="shared" si="1"/>
        <v>8.5.1918</v>
      </c>
      <c r="G132">
        <v>2</v>
      </c>
      <c r="H132">
        <v>-0.01</v>
      </c>
    </row>
    <row r="133" spans="1:8" x14ac:dyDescent="0.3">
      <c r="A133">
        <v>1918</v>
      </c>
      <c r="B133">
        <v>5</v>
      </c>
      <c r="C133">
        <v>9</v>
      </c>
      <c r="D133" t="s">
        <v>41</v>
      </c>
      <c r="E133" t="s">
        <v>48</v>
      </c>
      <c r="F133" t="str">
        <f t="shared" si="1"/>
        <v>9.5.1918</v>
      </c>
      <c r="G133">
        <v>1.92</v>
      </c>
      <c r="H133">
        <v>-0.08</v>
      </c>
    </row>
    <row r="134" spans="1:8" x14ac:dyDescent="0.3">
      <c r="A134">
        <v>1918</v>
      </c>
      <c r="B134">
        <v>5</v>
      </c>
      <c r="C134">
        <v>10</v>
      </c>
      <c r="D134" t="s">
        <v>41</v>
      </c>
      <c r="E134" t="s">
        <v>48</v>
      </c>
      <c r="F134" t="str">
        <f t="shared" ref="F134:F197" si="2">C134&amp;"."&amp;B134&amp;"."&amp;A134</f>
        <v>10.5.1918</v>
      </c>
      <c r="G134">
        <v>1.84</v>
      </c>
      <c r="H134">
        <v>-0.08</v>
      </c>
    </row>
    <row r="135" spans="1:8" x14ac:dyDescent="0.3">
      <c r="A135">
        <v>1918</v>
      </c>
      <c r="B135">
        <v>5</v>
      </c>
      <c r="C135">
        <v>11</v>
      </c>
      <c r="D135" t="s">
        <v>41</v>
      </c>
      <c r="E135" t="s">
        <v>48</v>
      </c>
      <c r="F135" t="str">
        <f t="shared" si="2"/>
        <v>11.5.1918</v>
      </c>
      <c r="G135">
        <v>1.78</v>
      </c>
      <c r="H135">
        <v>-0.06</v>
      </c>
    </row>
    <row r="136" spans="1:8" x14ac:dyDescent="0.3">
      <c r="A136">
        <v>1918</v>
      </c>
      <c r="B136">
        <v>5</v>
      </c>
      <c r="C136">
        <v>12</v>
      </c>
      <c r="D136" t="s">
        <v>41</v>
      </c>
      <c r="E136" t="s">
        <v>48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41</v>
      </c>
      <c r="E137" t="s">
        <v>48</v>
      </c>
      <c r="F137" t="str">
        <f t="shared" si="2"/>
        <v>13.5.1918</v>
      </c>
      <c r="G137">
        <v>1.7</v>
      </c>
      <c r="H137">
        <v>0.02</v>
      </c>
    </row>
    <row r="138" spans="1:8" x14ac:dyDescent="0.3">
      <c r="A138">
        <v>1918</v>
      </c>
      <c r="B138">
        <v>5</v>
      </c>
      <c r="C138">
        <v>14</v>
      </c>
      <c r="D138" t="s">
        <v>41</v>
      </c>
      <c r="E138" t="s">
        <v>48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41</v>
      </c>
      <c r="E139" t="s">
        <v>48</v>
      </c>
      <c r="F139" t="str">
        <f t="shared" si="2"/>
        <v>15.5.1918</v>
      </c>
      <c r="G139">
        <v>1.77</v>
      </c>
      <c r="H139" t="s">
        <v>87</v>
      </c>
    </row>
    <row r="140" spans="1:8" x14ac:dyDescent="0.3">
      <c r="A140">
        <v>1918</v>
      </c>
      <c r="B140">
        <v>5</v>
      </c>
      <c r="C140">
        <v>16</v>
      </c>
      <c r="D140" t="s">
        <v>41</v>
      </c>
      <c r="E140" t="s">
        <v>48</v>
      </c>
      <c r="F140" t="str">
        <f t="shared" si="2"/>
        <v>16.5.1918</v>
      </c>
      <c r="G140">
        <v>1.82</v>
      </c>
      <c r="H140">
        <v>0.05</v>
      </c>
    </row>
    <row r="141" spans="1:8" x14ac:dyDescent="0.3">
      <c r="A141">
        <v>1918</v>
      </c>
      <c r="B141">
        <v>5</v>
      </c>
      <c r="C141">
        <v>17</v>
      </c>
      <c r="D141" t="s">
        <v>41</v>
      </c>
      <c r="E141" t="s">
        <v>48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41</v>
      </c>
      <c r="E142" t="s">
        <v>48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41</v>
      </c>
      <c r="E143" t="s">
        <v>48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41</v>
      </c>
      <c r="E144" t="s">
        <v>48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41</v>
      </c>
      <c r="E145" t="s">
        <v>48</v>
      </c>
      <c r="F145" t="str">
        <f t="shared" si="2"/>
        <v>21.5.1918</v>
      </c>
      <c r="G145">
        <v>3.6</v>
      </c>
      <c r="H145">
        <v>0.8</v>
      </c>
    </row>
    <row r="146" spans="1:8" x14ac:dyDescent="0.3">
      <c r="A146">
        <v>1918</v>
      </c>
      <c r="B146">
        <v>5</v>
      </c>
      <c r="C146">
        <v>22</v>
      </c>
      <c r="D146" t="s">
        <v>41</v>
      </c>
      <c r="E146" t="s">
        <v>48</v>
      </c>
      <c r="F146" t="str">
        <f t="shared" si="2"/>
        <v>22.5.1918</v>
      </c>
      <c r="G146">
        <v>4.5599999999999996</v>
      </c>
      <c r="H146">
        <v>0.96</v>
      </c>
    </row>
    <row r="147" spans="1:8" x14ac:dyDescent="0.3">
      <c r="A147">
        <v>1918</v>
      </c>
      <c r="B147">
        <v>5</v>
      </c>
      <c r="C147">
        <v>23</v>
      </c>
      <c r="D147" t="s">
        <v>41</v>
      </c>
      <c r="E147" t="s">
        <v>48</v>
      </c>
      <c r="F147" t="str">
        <f t="shared" si="2"/>
        <v>23.5.1918</v>
      </c>
      <c r="G147">
        <v>5.36</v>
      </c>
      <c r="H147">
        <v>0.8</v>
      </c>
    </row>
    <row r="148" spans="1:8" x14ac:dyDescent="0.3">
      <c r="A148">
        <v>1918</v>
      </c>
      <c r="B148">
        <v>5</v>
      </c>
      <c r="C148">
        <v>24</v>
      </c>
      <c r="D148" t="s">
        <v>41</v>
      </c>
      <c r="E148" t="s">
        <v>48</v>
      </c>
      <c r="F148" t="str">
        <f t="shared" si="2"/>
        <v>24.5.1918</v>
      </c>
      <c r="G148">
        <v>6.1</v>
      </c>
      <c r="H148">
        <v>0.74</v>
      </c>
    </row>
    <row r="149" spans="1:8" x14ac:dyDescent="0.3">
      <c r="A149">
        <v>1918</v>
      </c>
      <c r="B149">
        <v>5</v>
      </c>
      <c r="C149">
        <v>25</v>
      </c>
      <c r="D149" t="s">
        <v>41</v>
      </c>
      <c r="E149" t="s">
        <v>48</v>
      </c>
      <c r="F149" t="str">
        <f t="shared" si="2"/>
        <v>25.5.1918</v>
      </c>
    </row>
    <row r="150" spans="1:8" x14ac:dyDescent="0.3">
      <c r="A150">
        <v>1918</v>
      </c>
      <c r="B150">
        <v>5</v>
      </c>
      <c r="C150">
        <v>26</v>
      </c>
      <c r="D150" t="s">
        <v>41</v>
      </c>
      <c r="E150" t="s">
        <v>48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41</v>
      </c>
      <c r="E151" t="s">
        <v>48</v>
      </c>
      <c r="F151" t="str">
        <f t="shared" si="2"/>
        <v>27.5.1918</v>
      </c>
      <c r="G151">
        <v>7.21</v>
      </c>
      <c r="H151">
        <v>0.21</v>
      </c>
    </row>
    <row r="152" spans="1:8" x14ac:dyDescent="0.3">
      <c r="A152">
        <v>1918</v>
      </c>
      <c r="B152">
        <v>5</v>
      </c>
      <c r="C152">
        <v>28</v>
      </c>
      <c r="D152" t="s">
        <v>41</v>
      </c>
      <c r="E152" t="s">
        <v>48</v>
      </c>
      <c r="F152" t="str">
        <f t="shared" si="2"/>
        <v>28.5.1918</v>
      </c>
      <c r="G152">
        <v>7.34</v>
      </c>
      <c r="H152">
        <v>0.13</v>
      </c>
    </row>
    <row r="153" spans="1:8" x14ac:dyDescent="0.3">
      <c r="A153">
        <v>1918</v>
      </c>
      <c r="B153">
        <v>5</v>
      </c>
      <c r="C153">
        <v>29</v>
      </c>
      <c r="D153" t="s">
        <v>41</v>
      </c>
      <c r="E153" t="s">
        <v>48</v>
      </c>
      <c r="F153" t="str">
        <f t="shared" si="2"/>
        <v>29.5.1918</v>
      </c>
    </row>
    <row r="154" spans="1:8" x14ac:dyDescent="0.3">
      <c r="A154">
        <v>1918</v>
      </c>
      <c r="B154">
        <v>5</v>
      </c>
      <c r="C154">
        <v>30</v>
      </c>
      <c r="D154" t="s">
        <v>41</v>
      </c>
      <c r="E154" t="s">
        <v>48</v>
      </c>
      <c r="F154" t="str">
        <f t="shared" si="2"/>
        <v>30.5.1918</v>
      </c>
      <c r="G154">
        <v>7.46</v>
      </c>
      <c r="H154">
        <v>0.06</v>
      </c>
    </row>
    <row r="155" spans="1:8" x14ac:dyDescent="0.3">
      <c r="A155">
        <v>1918</v>
      </c>
      <c r="B155">
        <v>5</v>
      </c>
      <c r="C155">
        <v>31</v>
      </c>
      <c r="D155" t="s">
        <v>41</v>
      </c>
      <c r="E155" t="s">
        <v>48</v>
      </c>
      <c r="F155" t="str">
        <f t="shared" si="2"/>
        <v>31.5.1918</v>
      </c>
      <c r="G155">
        <v>7.4</v>
      </c>
      <c r="H155">
        <v>-0.06</v>
      </c>
    </row>
    <row r="156" spans="1:8" x14ac:dyDescent="0.3">
      <c r="A156">
        <v>1918</v>
      </c>
      <c r="B156">
        <v>6</v>
      </c>
      <c r="C156">
        <v>1</v>
      </c>
      <c r="D156" t="s">
        <v>41</v>
      </c>
      <c r="E156" t="s">
        <v>48</v>
      </c>
      <c r="F156" t="str">
        <f t="shared" si="2"/>
        <v>1.6.1918</v>
      </c>
      <c r="G156">
        <v>7.17</v>
      </c>
      <c r="H156">
        <v>-0.23</v>
      </c>
    </row>
    <row r="157" spans="1:8" x14ac:dyDescent="0.3">
      <c r="A157">
        <v>1918</v>
      </c>
      <c r="B157">
        <v>6</v>
      </c>
      <c r="C157">
        <v>2</v>
      </c>
      <c r="D157" t="s">
        <v>41</v>
      </c>
      <c r="E157" t="s">
        <v>48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41</v>
      </c>
      <c r="E158" t="s">
        <v>48</v>
      </c>
      <c r="F158" t="str">
        <f t="shared" si="2"/>
        <v>3.6.1918</v>
      </c>
    </row>
    <row r="159" spans="1:8" x14ac:dyDescent="0.3">
      <c r="A159">
        <v>1918</v>
      </c>
      <c r="B159">
        <v>6</v>
      </c>
      <c r="C159">
        <v>4</v>
      </c>
      <c r="D159" t="s">
        <v>41</v>
      </c>
      <c r="E159" t="s">
        <v>48</v>
      </c>
      <c r="F159" t="str">
        <f t="shared" si="2"/>
        <v>4.6.1918</v>
      </c>
      <c r="G159">
        <v>5.85</v>
      </c>
      <c r="H159">
        <v>-0.43</v>
      </c>
    </row>
    <row r="160" spans="1:8" x14ac:dyDescent="0.3">
      <c r="A160">
        <v>1918</v>
      </c>
      <c r="B160">
        <v>6</v>
      </c>
      <c r="C160">
        <v>5</v>
      </c>
      <c r="D160" t="s">
        <v>41</v>
      </c>
      <c r="E160" t="s">
        <v>48</v>
      </c>
      <c r="F160" t="str">
        <f t="shared" si="2"/>
        <v>5.6.1918</v>
      </c>
      <c r="G160">
        <v>5.38</v>
      </c>
      <c r="H160">
        <v>-0.47</v>
      </c>
    </row>
    <row r="161" spans="1:8" x14ac:dyDescent="0.3">
      <c r="A161">
        <v>1918</v>
      </c>
      <c r="B161">
        <v>6</v>
      </c>
      <c r="C161">
        <v>6</v>
      </c>
      <c r="D161" t="s">
        <v>41</v>
      </c>
      <c r="E161" t="s">
        <v>48</v>
      </c>
      <c r="F161" t="str">
        <f t="shared" si="2"/>
        <v>6.6.1918</v>
      </c>
      <c r="G161">
        <v>5.8</v>
      </c>
      <c r="H161">
        <v>0.42</v>
      </c>
    </row>
    <row r="162" spans="1:8" x14ac:dyDescent="0.3">
      <c r="A162">
        <v>1918</v>
      </c>
      <c r="B162">
        <v>6</v>
      </c>
      <c r="C162">
        <v>7</v>
      </c>
      <c r="D162" t="s">
        <v>41</v>
      </c>
      <c r="E162" t="s">
        <v>48</v>
      </c>
      <c r="F162" t="str">
        <f t="shared" si="2"/>
        <v>7.6.1918</v>
      </c>
      <c r="G162">
        <v>5.7</v>
      </c>
      <c r="H162">
        <v>-0.1</v>
      </c>
    </row>
    <row r="163" spans="1:8" x14ac:dyDescent="0.3">
      <c r="A163">
        <v>1918</v>
      </c>
      <c r="B163">
        <v>6</v>
      </c>
      <c r="C163">
        <v>8</v>
      </c>
      <c r="D163" t="s">
        <v>41</v>
      </c>
      <c r="E163" t="s">
        <v>48</v>
      </c>
      <c r="F163" t="str">
        <f t="shared" si="2"/>
        <v>8.6.1918</v>
      </c>
      <c r="G163">
        <v>5.67</v>
      </c>
      <c r="H163">
        <v>-0.03</v>
      </c>
    </row>
    <row r="164" spans="1:8" x14ac:dyDescent="0.3">
      <c r="A164">
        <v>1918</v>
      </c>
      <c r="B164">
        <v>6</v>
      </c>
      <c r="C164">
        <v>9</v>
      </c>
      <c r="D164" t="s">
        <v>41</v>
      </c>
      <c r="E164" t="s">
        <v>48</v>
      </c>
      <c r="F164" t="str">
        <f t="shared" si="2"/>
        <v>9.6.1918</v>
      </c>
      <c r="G164">
        <v>5.68</v>
      </c>
      <c r="H164">
        <v>0.01</v>
      </c>
    </row>
    <row r="165" spans="1:8" x14ac:dyDescent="0.3">
      <c r="A165">
        <v>1918</v>
      </c>
      <c r="B165">
        <v>6</v>
      </c>
      <c r="C165">
        <v>10</v>
      </c>
      <c r="D165" t="s">
        <v>41</v>
      </c>
      <c r="E165" t="s">
        <v>48</v>
      </c>
      <c r="F165" t="str">
        <f t="shared" si="2"/>
        <v>10.6.1918</v>
      </c>
      <c r="G165">
        <v>5.55</v>
      </c>
      <c r="H165">
        <v>-0.13</v>
      </c>
    </row>
    <row r="166" spans="1:8" x14ac:dyDescent="0.3">
      <c r="A166">
        <v>1918</v>
      </c>
      <c r="B166">
        <v>6</v>
      </c>
      <c r="C166">
        <v>11</v>
      </c>
      <c r="D166" t="s">
        <v>41</v>
      </c>
      <c r="E166" t="s">
        <v>48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41</v>
      </c>
      <c r="E167" t="s">
        <v>48</v>
      </c>
      <c r="F167" t="str">
        <f t="shared" si="2"/>
        <v>12.6.1918</v>
      </c>
      <c r="G167">
        <v>5.5</v>
      </c>
      <c r="H167">
        <v>-0.12</v>
      </c>
    </row>
    <row r="168" spans="1:8" x14ac:dyDescent="0.3">
      <c r="A168">
        <v>1918</v>
      </c>
      <c r="B168">
        <v>6</v>
      </c>
      <c r="C168">
        <v>13</v>
      </c>
      <c r="D168" t="s">
        <v>41</v>
      </c>
      <c r="E168" t="s">
        <v>48</v>
      </c>
      <c r="F168" t="str">
        <f t="shared" si="2"/>
        <v>13.6.1918</v>
      </c>
      <c r="G168">
        <v>5.36</v>
      </c>
      <c r="H168">
        <v>-0.14000000000000001</v>
      </c>
    </row>
    <row r="169" spans="1:8" x14ac:dyDescent="0.3">
      <c r="A169">
        <v>1918</v>
      </c>
      <c r="B169">
        <v>6</v>
      </c>
      <c r="C169">
        <v>14</v>
      </c>
      <c r="D169" t="s">
        <v>41</v>
      </c>
      <c r="E169" t="s">
        <v>48</v>
      </c>
      <c r="F169" t="str">
        <f t="shared" si="2"/>
        <v>14.6.1918</v>
      </c>
    </row>
    <row r="170" spans="1:8" x14ac:dyDescent="0.3">
      <c r="A170">
        <v>1918</v>
      </c>
      <c r="B170">
        <v>6</v>
      </c>
      <c r="C170">
        <v>15</v>
      </c>
      <c r="D170" t="s">
        <v>41</v>
      </c>
      <c r="E170" t="s">
        <v>48</v>
      </c>
      <c r="F170" t="str">
        <f t="shared" si="2"/>
        <v>15.6.1918</v>
      </c>
      <c r="G170">
        <v>5.18</v>
      </c>
      <c r="H170">
        <v>-7.0000000000000007E-2</v>
      </c>
    </row>
    <row r="171" spans="1:8" x14ac:dyDescent="0.3">
      <c r="A171">
        <v>1918</v>
      </c>
      <c r="B171">
        <v>6</v>
      </c>
      <c r="C171">
        <v>16</v>
      </c>
      <c r="D171" t="s">
        <v>41</v>
      </c>
      <c r="E171" t="s">
        <v>48</v>
      </c>
      <c r="F171" t="str">
        <f t="shared" si="2"/>
        <v>16.6.1918</v>
      </c>
      <c r="G171">
        <v>5.04</v>
      </c>
      <c r="H171">
        <v>-0.14000000000000001</v>
      </c>
    </row>
    <row r="172" spans="1:8" x14ac:dyDescent="0.3">
      <c r="A172">
        <v>1918</v>
      </c>
      <c r="B172">
        <v>6</v>
      </c>
      <c r="C172">
        <v>17</v>
      </c>
      <c r="D172" t="s">
        <v>41</v>
      </c>
      <c r="E172" t="s">
        <v>48</v>
      </c>
      <c r="F172" t="str">
        <f t="shared" si="2"/>
        <v>17.6.1918</v>
      </c>
      <c r="G172">
        <v>5.32</v>
      </c>
      <c r="H172">
        <v>0.28000000000000003</v>
      </c>
    </row>
    <row r="173" spans="1:8" x14ac:dyDescent="0.3">
      <c r="A173">
        <v>1918</v>
      </c>
      <c r="B173">
        <v>6</v>
      </c>
      <c r="C173">
        <v>18</v>
      </c>
      <c r="D173" t="s">
        <v>41</v>
      </c>
      <c r="E173" t="s">
        <v>48</v>
      </c>
      <c r="F173" t="str">
        <f t="shared" si="2"/>
        <v>18.6.1918</v>
      </c>
      <c r="G173">
        <v>5.72</v>
      </c>
      <c r="H173">
        <v>0.4</v>
      </c>
    </row>
    <row r="174" spans="1:8" x14ac:dyDescent="0.3">
      <c r="A174">
        <v>1918</v>
      </c>
      <c r="B174">
        <v>6</v>
      </c>
      <c r="C174">
        <v>19</v>
      </c>
      <c r="D174" t="s">
        <v>41</v>
      </c>
      <c r="E174" t="s">
        <v>48</v>
      </c>
      <c r="F174" t="str">
        <f t="shared" si="2"/>
        <v>19.6.1918</v>
      </c>
      <c r="G174">
        <v>6.26</v>
      </c>
      <c r="H174">
        <v>0.54</v>
      </c>
    </row>
    <row r="175" spans="1:8" x14ac:dyDescent="0.3">
      <c r="A175">
        <v>1918</v>
      </c>
      <c r="B175">
        <v>6</v>
      </c>
      <c r="C175">
        <v>20</v>
      </c>
      <c r="D175" t="s">
        <v>41</v>
      </c>
      <c r="E175" t="s">
        <v>48</v>
      </c>
      <c r="F175" t="str">
        <f t="shared" si="2"/>
        <v>20.6.1918</v>
      </c>
      <c r="G175">
        <v>6.7</v>
      </c>
      <c r="H175">
        <v>0.44</v>
      </c>
    </row>
    <row r="176" spans="1:8" x14ac:dyDescent="0.3">
      <c r="A176">
        <v>1918</v>
      </c>
      <c r="B176">
        <v>6</v>
      </c>
      <c r="C176">
        <v>21</v>
      </c>
      <c r="D176" t="s">
        <v>41</v>
      </c>
      <c r="E176" t="s">
        <v>48</v>
      </c>
      <c r="F176" t="str">
        <f t="shared" si="2"/>
        <v>21.6.1918</v>
      </c>
    </row>
    <row r="177" spans="1:8" x14ac:dyDescent="0.3">
      <c r="A177">
        <v>1918</v>
      </c>
      <c r="B177">
        <v>6</v>
      </c>
      <c r="C177">
        <v>22</v>
      </c>
      <c r="D177" t="s">
        <v>41</v>
      </c>
      <c r="E177" t="s">
        <v>48</v>
      </c>
      <c r="F177" t="str">
        <f t="shared" si="2"/>
        <v>22.6.1918</v>
      </c>
      <c r="G177">
        <v>7.1</v>
      </c>
      <c r="H177" t="s">
        <v>87</v>
      </c>
    </row>
    <row r="178" spans="1:8" x14ac:dyDescent="0.3">
      <c r="A178">
        <v>1918</v>
      </c>
      <c r="B178">
        <v>6</v>
      </c>
      <c r="C178">
        <v>23</v>
      </c>
      <c r="D178" t="s">
        <v>41</v>
      </c>
      <c r="E178" t="s">
        <v>48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41</v>
      </c>
      <c r="E179" t="s">
        <v>48</v>
      </c>
      <c r="F179" t="str">
        <f t="shared" si="2"/>
        <v>24.6.1918</v>
      </c>
      <c r="G179">
        <v>4.9000000000000004</v>
      </c>
      <c r="H179">
        <v>-0.15</v>
      </c>
    </row>
    <row r="180" spans="1:8" x14ac:dyDescent="0.3">
      <c r="A180">
        <v>1918</v>
      </c>
      <c r="B180">
        <v>6</v>
      </c>
      <c r="C180">
        <v>25</v>
      </c>
      <c r="D180" t="s">
        <v>41</v>
      </c>
      <c r="E180" t="s">
        <v>48</v>
      </c>
      <c r="F180" t="str">
        <f t="shared" si="2"/>
        <v>25.6.1918</v>
      </c>
    </row>
    <row r="181" spans="1:8" x14ac:dyDescent="0.3">
      <c r="A181">
        <v>1918</v>
      </c>
      <c r="B181">
        <v>6</v>
      </c>
      <c r="C181">
        <v>26</v>
      </c>
      <c r="D181" t="s">
        <v>41</v>
      </c>
      <c r="E181" t="s">
        <v>48</v>
      </c>
      <c r="F181" t="str">
        <f t="shared" si="2"/>
        <v>26.6.1918</v>
      </c>
      <c r="G181">
        <v>5.7</v>
      </c>
      <c r="H181">
        <v>-0.41</v>
      </c>
    </row>
    <row r="182" spans="1:8" x14ac:dyDescent="0.3">
      <c r="A182">
        <v>1918</v>
      </c>
      <c r="B182">
        <v>6</v>
      </c>
      <c r="C182">
        <v>27</v>
      </c>
      <c r="D182" t="s">
        <v>41</v>
      </c>
      <c r="E182" t="s">
        <v>48</v>
      </c>
      <c r="F182" t="str">
        <f t="shared" si="2"/>
        <v>27.6.1918</v>
      </c>
      <c r="G182">
        <v>5.0599999999999996</v>
      </c>
      <c r="H182">
        <v>-0.64</v>
      </c>
    </row>
    <row r="183" spans="1:8" x14ac:dyDescent="0.3">
      <c r="A183">
        <v>1918</v>
      </c>
      <c r="B183">
        <v>6</v>
      </c>
      <c r="C183">
        <v>28</v>
      </c>
      <c r="D183" t="s">
        <v>41</v>
      </c>
      <c r="E183" t="s">
        <v>48</v>
      </c>
      <c r="F183" t="str">
        <f t="shared" si="2"/>
        <v>28.6.1918</v>
      </c>
      <c r="G183">
        <v>4.7</v>
      </c>
      <c r="H183">
        <v>-0.36</v>
      </c>
    </row>
    <row r="184" spans="1:8" x14ac:dyDescent="0.3">
      <c r="A184">
        <v>1918</v>
      </c>
      <c r="B184">
        <v>6</v>
      </c>
      <c r="C184">
        <v>29</v>
      </c>
      <c r="D184" t="s">
        <v>41</v>
      </c>
      <c r="E184" t="s">
        <v>48</v>
      </c>
      <c r="F184" t="str">
        <f t="shared" si="2"/>
        <v>29.6.1918</v>
      </c>
      <c r="G184">
        <v>4.18</v>
      </c>
      <c r="H184">
        <v>-0.52</v>
      </c>
    </row>
    <row r="185" spans="1:8" x14ac:dyDescent="0.3">
      <c r="A185">
        <v>1918</v>
      </c>
      <c r="B185">
        <v>6</v>
      </c>
      <c r="C185">
        <v>30</v>
      </c>
      <c r="D185" t="s">
        <v>41</v>
      </c>
      <c r="E185" t="s">
        <v>48</v>
      </c>
      <c r="F185" t="str">
        <f t="shared" si="2"/>
        <v>30.6.1918</v>
      </c>
      <c r="G185">
        <v>3.8</v>
      </c>
      <c r="H185">
        <v>-0.38</v>
      </c>
    </row>
    <row r="186" spans="1:8" x14ac:dyDescent="0.3">
      <c r="A186">
        <v>1918</v>
      </c>
      <c r="B186">
        <v>7</v>
      </c>
      <c r="C186">
        <v>1</v>
      </c>
      <c r="D186" t="s">
        <v>41</v>
      </c>
      <c r="E186" t="s">
        <v>48</v>
      </c>
      <c r="F186" t="str">
        <f t="shared" si="2"/>
        <v>1.7.1918</v>
      </c>
      <c r="G186">
        <v>3.58</v>
      </c>
      <c r="H186">
        <v>-0.22</v>
      </c>
    </row>
    <row r="187" spans="1:8" x14ac:dyDescent="0.3">
      <c r="A187">
        <v>1918</v>
      </c>
      <c r="B187">
        <v>7</v>
      </c>
      <c r="C187">
        <v>2</v>
      </c>
      <c r="D187" t="s">
        <v>41</v>
      </c>
      <c r="E187" t="s">
        <v>48</v>
      </c>
      <c r="F187" t="str">
        <f t="shared" si="2"/>
        <v>2.7.1918</v>
      </c>
    </row>
    <row r="188" spans="1:8" x14ac:dyDescent="0.3">
      <c r="A188">
        <v>1918</v>
      </c>
      <c r="B188">
        <v>7</v>
      </c>
      <c r="C188">
        <v>3</v>
      </c>
      <c r="D188" t="s">
        <v>41</v>
      </c>
      <c r="E188" t="s">
        <v>48</v>
      </c>
      <c r="F188" t="str">
        <f t="shared" si="2"/>
        <v>3.7.1918</v>
      </c>
      <c r="G188">
        <v>3.78</v>
      </c>
      <c r="H188">
        <v>-0.1</v>
      </c>
    </row>
    <row r="189" spans="1:8" x14ac:dyDescent="0.3">
      <c r="A189">
        <v>1918</v>
      </c>
      <c r="B189">
        <v>7</v>
      </c>
      <c r="C189">
        <v>4</v>
      </c>
      <c r="D189" t="s">
        <v>41</v>
      </c>
      <c r="E189" t="s">
        <v>48</v>
      </c>
      <c r="F189" t="str">
        <f t="shared" si="2"/>
        <v>4.7.1918</v>
      </c>
      <c r="G189">
        <v>3.78</v>
      </c>
      <c r="H189">
        <v>0</v>
      </c>
    </row>
    <row r="190" spans="1:8" x14ac:dyDescent="0.3">
      <c r="A190">
        <v>1918</v>
      </c>
      <c r="B190">
        <v>7</v>
      </c>
      <c r="C190">
        <v>5</v>
      </c>
      <c r="D190" t="s">
        <v>41</v>
      </c>
      <c r="E190" t="s">
        <v>48</v>
      </c>
      <c r="F190" t="str">
        <f t="shared" si="2"/>
        <v>5.7.1918</v>
      </c>
      <c r="G190">
        <v>3.78</v>
      </c>
      <c r="H190">
        <v>0</v>
      </c>
    </row>
    <row r="191" spans="1:8" x14ac:dyDescent="0.3">
      <c r="A191">
        <v>1918</v>
      </c>
      <c r="B191">
        <v>7</v>
      </c>
      <c r="C191">
        <v>6</v>
      </c>
      <c r="D191" t="s">
        <v>41</v>
      </c>
      <c r="E191" t="s">
        <v>48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41</v>
      </c>
      <c r="E192" t="s">
        <v>48</v>
      </c>
      <c r="F192" t="str">
        <f t="shared" si="2"/>
        <v>7.7.1918</v>
      </c>
      <c r="G192">
        <v>3.78</v>
      </c>
      <c r="H192">
        <v>0.08</v>
      </c>
    </row>
    <row r="193" spans="1:8" x14ac:dyDescent="0.3">
      <c r="A193">
        <v>1918</v>
      </c>
      <c r="B193">
        <v>7</v>
      </c>
      <c r="C193">
        <v>8</v>
      </c>
      <c r="D193" t="s">
        <v>41</v>
      </c>
      <c r="E193" t="s">
        <v>48</v>
      </c>
      <c r="F193" t="str">
        <f t="shared" si="2"/>
        <v>8.7.1918</v>
      </c>
      <c r="G193">
        <v>3.47</v>
      </c>
      <c r="H193">
        <v>0</v>
      </c>
    </row>
    <row r="194" spans="1:8" x14ac:dyDescent="0.3">
      <c r="A194">
        <v>1918</v>
      </c>
      <c r="B194">
        <v>7</v>
      </c>
      <c r="C194">
        <v>9</v>
      </c>
      <c r="D194" t="s">
        <v>41</v>
      </c>
      <c r="E194" t="s">
        <v>48</v>
      </c>
      <c r="F194" t="str">
        <f t="shared" si="2"/>
        <v>9.7.1918</v>
      </c>
      <c r="G194">
        <v>4.0199999999999996</v>
      </c>
      <c r="H194">
        <v>0.24</v>
      </c>
    </row>
    <row r="195" spans="1:8" x14ac:dyDescent="0.3">
      <c r="A195">
        <v>1918</v>
      </c>
      <c r="B195">
        <v>7</v>
      </c>
      <c r="C195">
        <v>10</v>
      </c>
      <c r="D195" t="s">
        <v>41</v>
      </c>
      <c r="E195" t="s">
        <v>48</v>
      </c>
      <c r="F195" t="str">
        <f t="shared" si="2"/>
        <v>10.7.1918</v>
      </c>
      <c r="G195">
        <v>4.34</v>
      </c>
      <c r="H195">
        <v>32</v>
      </c>
    </row>
    <row r="196" spans="1:8" x14ac:dyDescent="0.3">
      <c r="A196">
        <v>1918</v>
      </c>
      <c r="B196">
        <v>7</v>
      </c>
      <c r="C196">
        <v>11</v>
      </c>
      <c r="D196" t="s">
        <v>41</v>
      </c>
      <c r="E196" t="s">
        <v>48</v>
      </c>
      <c r="F196" t="str">
        <f t="shared" si="2"/>
        <v>11.7.1918</v>
      </c>
    </row>
    <row r="197" spans="1:8" x14ac:dyDescent="0.3">
      <c r="A197">
        <v>1918</v>
      </c>
      <c r="B197">
        <v>7</v>
      </c>
      <c r="C197">
        <v>12</v>
      </c>
      <c r="D197" t="s">
        <v>41</v>
      </c>
      <c r="E197" t="s">
        <v>48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41</v>
      </c>
      <c r="E198" t="s">
        <v>48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41</v>
      </c>
      <c r="E199" t="s">
        <v>48</v>
      </c>
      <c r="F199" t="str">
        <f t="shared" si="3"/>
        <v>14.7.1918</v>
      </c>
      <c r="G199">
        <v>4.2699999999999996</v>
      </c>
      <c r="H199">
        <v>-0.19</v>
      </c>
    </row>
    <row r="200" spans="1:8" x14ac:dyDescent="0.3">
      <c r="A200">
        <v>1918</v>
      </c>
      <c r="B200">
        <v>7</v>
      </c>
      <c r="C200">
        <v>15</v>
      </c>
      <c r="D200" t="s">
        <v>41</v>
      </c>
      <c r="E200" t="s">
        <v>48</v>
      </c>
      <c r="F200" t="str">
        <f t="shared" si="3"/>
        <v>15.7.1918</v>
      </c>
    </row>
    <row r="201" spans="1:8" x14ac:dyDescent="0.3">
      <c r="A201">
        <v>1918</v>
      </c>
      <c r="B201">
        <v>7</v>
      </c>
      <c r="C201">
        <v>16</v>
      </c>
      <c r="D201" t="s">
        <v>41</v>
      </c>
      <c r="E201" t="s">
        <v>48</v>
      </c>
      <c r="F201" t="str">
        <f t="shared" si="3"/>
        <v>16.7.1918</v>
      </c>
      <c r="G201">
        <v>3.85</v>
      </c>
      <c r="H201">
        <v>-0.19</v>
      </c>
    </row>
    <row r="202" spans="1:8" x14ac:dyDescent="0.3">
      <c r="A202">
        <v>1918</v>
      </c>
      <c r="B202">
        <v>7</v>
      </c>
      <c r="C202">
        <v>17</v>
      </c>
      <c r="D202" t="s">
        <v>41</v>
      </c>
      <c r="E202" t="s">
        <v>48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41</v>
      </c>
      <c r="E203" t="s">
        <v>48</v>
      </c>
      <c r="F203" t="str">
        <f t="shared" si="3"/>
        <v>18.7.1918</v>
      </c>
      <c r="G203">
        <v>3.44</v>
      </c>
      <c r="H203">
        <v>-0.2</v>
      </c>
    </row>
    <row r="204" spans="1:8" x14ac:dyDescent="0.3">
      <c r="A204">
        <v>1918</v>
      </c>
      <c r="B204">
        <v>7</v>
      </c>
      <c r="C204">
        <v>19</v>
      </c>
      <c r="D204" t="s">
        <v>41</v>
      </c>
      <c r="E204" t="s">
        <v>48</v>
      </c>
      <c r="F204" t="str">
        <f t="shared" si="3"/>
        <v>19.7.1918</v>
      </c>
    </row>
    <row r="205" spans="1:8" x14ac:dyDescent="0.3">
      <c r="A205">
        <v>1918</v>
      </c>
      <c r="B205">
        <v>7</v>
      </c>
      <c r="C205">
        <v>20</v>
      </c>
      <c r="D205" t="s">
        <v>41</v>
      </c>
      <c r="E205" t="s">
        <v>48</v>
      </c>
      <c r="F205" t="str">
        <f t="shared" si="3"/>
        <v>20.7.1918</v>
      </c>
      <c r="G205">
        <v>3.14</v>
      </c>
      <c r="H205">
        <v>-0.04</v>
      </c>
    </row>
    <row r="206" spans="1:8" x14ac:dyDescent="0.3">
      <c r="A206">
        <v>1918</v>
      </c>
      <c r="B206">
        <v>7</v>
      </c>
      <c r="C206">
        <v>21</v>
      </c>
      <c r="D206" t="s">
        <v>41</v>
      </c>
      <c r="E206" t="s">
        <v>48</v>
      </c>
      <c r="F206" t="str">
        <f t="shared" si="3"/>
        <v>21.7.1918</v>
      </c>
      <c r="G206">
        <v>3.04</v>
      </c>
      <c r="H206">
        <v>-0.1</v>
      </c>
    </row>
    <row r="207" spans="1:8" x14ac:dyDescent="0.3">
      <c r="A207">
        <v>1918</v>
      </c>
      <c r="B207">
        <v>7</v>
      </c>
      <c r="C207">
        <v>22</v>
      </c>
      <c r="D207" t="s">
        <v>41</v>
      </c>
      <c r="E207" t="s">
        <v>48</v>
      </c>
      <c r="F207" t="str">
        <f t="shared" si="3"/>
        <v>22.7.1918</v>
      </c>
    </row>
    <row r="208" spans="1:8" x14ac:dyDescent="0.3">
      <c r="A208">
        <v>1918</v>
      </c>
      <c r="B208">
        <v>7</v>
      </c>
      <c r="C208">
        <v>23</v>
      </c>
      <c r="D208" t="s">
        <v>41</v>
      </c>
      <c r="E208" t="s">
        <v>48</v>
      </c>
      <c r="F208" t="str">
        <f t="shared" si="3"/>
        <v>23.7.1918</v>
      </c>
      <c r="G208">
        <v>2.78</v>
      </c>
      <c r="H208">
        <v>-0.12</v>
      </c>
    </row>
    <row r="209" spans="1:8" x14ac:dyDescent="0.3">
      <c r="A209">
        <v>1918</v>
      </c>
      <c r="B209">
        <v>7</v>
      </c>
      <c r="C209">
        <v>24</v>
      </c>
      <c r="D209" t="s">
        <v>41</v>
      </c>
      <c r="E209" t="s">
        <v>48</v>
      </c>
      <c r="F209" t="str">
        <f t="shared" si="3"/>
        <v>24.7.1918</v>
      </c>
      <c r="G209">
        <v>2.64</v>
      </c>
      <c r="H209">
        <v>-0.14000000000000001</v>
      </c>
    </row>
    <row r="210" spans="1:8" x14ac:dyDescent="0.3">
      <c r="A210">
        <v>1918</v>
      </c>
      <c r="B210">
        <v>7</v>
      </c>
      <c r="C210">
        <v>25</v>
      </c>
      <c r="D210" t="s">
        <v>41</v>
      </c>
      <c r="E210" t="s">
        <v>48</v>
      </c>
      <c r="F210" t="str">
        <f t="shared" si="3"/>
        <v>25.7.1918</v>
      </c>
      <c r="G210">
        <v>2.5</v>
      </c>
      <c r="H210">
        <v>-0.14000000000000001</v>
      </c>
    </row>
    <row r="211" spans="1:8" x14ac:dyDescent="0.3">
      <c r="A211">
        <v>1918</v>
      </c>
      <c r="B211">
        <v>7</v>
      </c>
      <c r="C211">
        <v>26</v>
      </c>
      <c r="D211" t="s">
        <v>41</v>
      </c>
      <c r="E211" t="s">
        <v>48</v>
      </c>
      <c r="F211" t="str">
        <f t="shared" si="3"/>
        <v>26.7.1918</v>
      </c>
    </row>
    <row r="212" spans="1:8" x14ac:dyDescent="0.3">
      <c r="A212">
        <v>1918</v>
      </c>
      <c r="B212">
        <v>7</v>
      </c>
      <c r="C212">
        <v>27</v>
      </c>
      <c r="D212" t="s">
        <v>41</v>
      </c>
      <c r="E212" t="s">
        <v>48</v>
      </c>
      <c r="F212" t="str">
        <f t="shared" si="3"/>
        <v>27.7.1918</v>
      </c>
    </row>
    <row r="213" spans="1:8" x14ac:dyDescent="0.3">
      <c r="A213">
        <v>1918</v>
      </c>
      <c r="B213">
        <v>7</v>
      </c>
      <c r="C213">
        <v>28</v>
      </c>
      <c r="D213" t="s">
        <v>41</v>
      </c>
      <c r="E213" t="s">
        <v>48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41</v>
      </c>
      <c r="E214" t="s">
        <v>48</v>
      </c>
      <c r="F214" t="str">
        <f t="shared" si="3"/>
        <v>29.7.1918</v>
      </c>
      <c r="G214">
        <v>1.98</v>
      </c>
    </row>
    <row r="215" spans="1:8" x14ac:dyDescent="0.3">
      <c r="A215">
        <v>1918</v>
      </c>
      <c r="B215">
        <v>7</v>
      </c>
      <c r="C215">
        <v>30</v>
      </c>
      <c r="D215" t="s">
        <v>41</v>
      </c>
      <c r="E215" t="s">
        <v>48</v>
      </c>
      <c r="F215" t="str">
        <f t="shared" si="3"/>
        <v>30.7.1918</v>
      </c>
    </row>
    <row r="216" spans="1:8" x14ac:dyDescent="0.3">
      <c r="A216">
        <v>1918</v>
      </c>
      <c r="B216">
        <v>7</v>
      </c>
      <c r="C216">
        <v>31</v>
      </c>
      <c r="D216" t="s">
        <v>41</v>
      </c>
      <c r="E216" t="s">
        <v>48</v>
      </c>
      <c r="F216" t="str">
        <f t="shared" si="3"/>
        <v>31.7.1918</v>
      </c>
      <c r="G216">
        <v>1.74</v>
      </c>
    </row>
    <row r="217" spans="1:8" x14ac:dyDescent="0.3">
      <c r="A217">
        <v>1918</v>
      </c>
      <c r="B217">
        <v>8</v>
      </c>
      <c r="C217">
        <v>1</v>
      </c>
      <c r="D217" t="s">
        <v>41</v>
      </c>
      <c r="E217" t="s">
        <v>48</v>
      </c>
      <c r="F217" t="str">
        <f t="shared" si="3"/>
        <v>1.8.1918</v>
      </c>
      <c r="G217">
        <v>1.65</v>
      </c>
      <c r="H217">
        <v>-0.05</v>
      </c>
    </row>
    <row r="218" spans="1:8" x14ac:dyDescent="0.3">
      <c r="A218">
        <v>1918</v>
      </c>
      <c r="B218">
        <v>8</v>
      </c>
      <c r="C218">
        <v>2</v>
      </c>
      <c r="D218" t="s">
        <v>41</v>
      </c>
      <c r="E218" t="s">
        <v>48</v>
      </c>
      <c r="F218" t="str">
        <f t="shared" si="3"/>
        <v>2.8.1918</v>
      </c>
      <c r="G218">
        <v>1.58</v>
      </c>
      <c r="H218">
        <v>-7.0000000000000007E-2</v>
      </c>
    </row>
    <row r="219" spans="1:8" x14ac:dyDescent="0.3">
      <c r="A219">
        <v>1918</v>
      </c>
      <c r="B219">
        <v>8</v>
      </c>
      <c r="C219">
        <v>3</v>
      </c>
      <c r="D219" t="s">
        <v>41</v>
      </c>
      <c r="E219" t="s">
        <v>48</v>
      </c>
      <c r="F219" t="str">
        <f t="shared" si="3"/>
        <v>3.8.1918</v>
      </c>
      <c r="G219">
        <v>1.54</v>
      </c>
      <c r="H219">
        <v>-0.04</v>
      </c>
    </row>
    <row r="220" spans="1:8" x14ac:dyDescent="0.3">
      <c r="A220">
        <v>1918</v>
      </c>
      <c r="B220">
        <v>8</v>
      </c>
      <c r="C220">
        <v>4</v>
      </c>
      <c r="D220" t="s">
        <v>41</v>
      </c>
      <c r="E220" t="s">
        <v>48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41</v>
      </c>
      <c r="E221" t="s">
        <v>48</v>
      </c>
      <c r="F221" t="str">
        <f t="shared" si="3"/>
        <v>5.8.1918</v>
      </c>
      <c r="G221">
        <v>1.44</v>
      </c>
      <c r="H221">
        <v>-0.06</v>
      </c>
    </row>
    <row r="222" spans="1:8" x14ac:dyDescent="0.3">
      <c r="A222">
        <v>1918</v>
      </c>
      <c r="B222">
        <v>8</v>
      </c>
      <c r="C222">
        <v>6</v>
      </c>
      <c r="D222" t="s">
        <v>41</v>
      </c>
      <c r="E222" t="s">
        <v>48</v>
      </c>
      <c r="F222" t="str">
        <f t="shared" si="3"/>
        <v>6.8.1918</v>
      </c>
      <c r="G222">
        <v>1.43</v>
      </c>
      <c r="H222">
        <v>-0.01</v>
      </c>
    </row>
    <row r="223" spans="1:8" x14ac:dyDescent="0.3">
      <c r="A223">
        <v>1918</v>
      </c>
      <c r="B223">
        <v>8</v>
      </c>
      <c r="C223">
        <v>7</v>
      </c>
      <c r="D223" t="s">
        <v>41</v>
      </c>
      <c r="E223" t="s">
        <v>48</v>
      </c>
      <c r="F223" t="str">
        <f t="shared" si="3"/>
        <v>7.8.1918</v>
      </c>
      <c r="G223">
        <v>1.43</v>
      </c>
      <c r="H223">
        <v>0</v>
      </c>
    </row>
    <row r="224" spans="1:8" x14ac:dyDescent="0.3">
      <c r="A224">
        <v>1918</v>
      </c>
      <c r="B224">
        <v>8</v>
      </c>
      <c r="C224">
        <v>8</v>
      </c>
      <c r="D224" t="s">
        <v>41</v>
      </c>
      <c r="E224" t="s">
        <v>48</v>
      </c>
      <c r="F224" t="str">
        <f t="shared" si="3"/>
        <v>8.8.1918</v>
      </c>
      <c r="G224">
        <v>1.34</v>
      </c>
      <c r="H224">
        <v>-0.09</v>
      </c>
    </row>
    <row r="225" spans="1:8" x14ac:dyDescent="0.3">
      <c r="A225">
        <v>1918</v>
      </c>
      <c r="B225">
        <v>8</v>
      </c>
      <c r="C225">
        <v>9</v>
      </c>
      <c r="D225" t="s">
        <v>41</v>
      </c>
      <c r="E225" t="s">
        <v>48</v>
      </c>
      <c r="F225" t="str">
        <f t="shared" si="3"/>
        <v>9.8.1918</v>
      </c>
      <c r="G225">
        <v>1.31</v>
      </c>
      <c r="H225">
        <v>-0.03</v>
      </c>
    </row>
    <row r="226" spans="1:8" x14ac:dyDescent="0.3">
      <c r="A226">
        <v>1918</v>
      </c>
      <c r="B226">
        <v>8</v>
      </c>
      <c r="C226">
        <v>10</v>
      </c>
      <c r="D226" t="s">
        <v>41</v>
      </c>
      <c r="E226" t="s">
        <v>48</v>
      </c>
      <c r="F226" t="str">
        <f t="shared" si="3"/>
        <v>10.8.1918</v>
      </c>
      <c r="G226">
        <v>1.3</v>
      </c>
      <c r="H226">
        <v>-0.01</v>
      </c>
    </row>
    <row r="227" spans="1:8" x14ac:dyDescent="0.3">
      <c r="A227">
        <v>1918</v>
      </c>
      <c r="B227">
        <v>8</v>
      </c>
      <c r="C227">
        <v>11</v>
      </c>
      <c r="D227" t="s">
        <v>41</v>
      </c>
      <c r="E227" t="s">
        <v>48</v>
      </c>
      <c r="F227" t="str">
        <f t="shared" si="3"/>
        <v>11.8.1918</v>
      </c>
      <c r="G227">
        <v>1.33</v>
      </c>
      <c r="H227">
        <v>0.03</v>
      </c>
    </row>
    <row r="228" spans="1:8" x14ac:dyDescent="0.3">
      <c r="A228">
        <v>1918</v>
      </c>
      <c r="B228">
        <v>8</v>
      </c>
      <c r="C228">
        <v>12</v>
      </c>
      <c r="D228" t="s">
        <v>41</v>
      </c>
      <c r="E228" t="s">
        <v>48</v>
      </c>
      <c r="F228" t="str">
        <f t="shared" si="3"/>
        <v>12.8.1918</v>
      </c>
      <c r="G228">
        <v>1.54</v>
      </c>
      <c r="H228">
        <v>0.21</v>
      </c>
    </row>
    <row r="229" spans="1:8" x14ac:dyDescent="0.3">
      <c r="A229">
        <v>1918</v>
      </c>
      <c r="B229">
        <v>8</v>
      </c>
      <c r="C229">
        <v>13</v>
      </c>
      <c r="D229" t="s">
        <v>41</v>
      </c>
      <c r="E229" t="s">
        <v>48</v>
      </c>
      <c r="F229" t="str">
        <f t="shared" si="3"/>
        <v>13.8.1918</v>
      </c>
      <c r="G229">
        <v>1.71</v>
      </c>
      <c r="H229">
        <v>0.17</v>
      </c>
    </row>
    <row r="230" spans="1:8" x14ac:dyDescent="0.3">
      <c r="A230">
        <v>1918</v>
      </c>
      <c r="B230">
        <v>8</v>
      </c>
      <c r="C230">
        <v>14</v>
      </c>
      <c r="D230" t="s">
        <v>41</v>
      </c>
      <c r="E230" t="s">
        <v>48</v>
      </c>
      <c r="F230" t="str">
        <f t="shared" si="3"/>
        <v>14.8.1918</v>
      </c>
      <c r="G230">
        <v>1.75</v>
      </c>
      <c r="H230">
        <v>0.04</v>
      </c>
    </row>
    <row r="231" spans="1:8" x14ac:dyDescent="0.3">
      <c r="A231">
        <v>1918</v>
      </c>
      <c r="B231">
        <v>8</v>
      </c>
      <c r="C231">
        <v>15</v>
      </c>
      <c r="D231" t="s">
        <v>41</v>
      </c>
      <c r="E231" t="s">
        <v>48</v>
      </c>
      <c r="F231" t="str">
        <f t="shared" si="3"/>
        <v>15.8.1918</v>
      </c>
      <c r="G231">
        <v>1.7</v>
      </c>
      <c r="H231">
        <v>-0.05</v>
      </c>
    </row>
    <row r="232" spans="1:8" x14ac:dyDescent="0.3">
      <c r="A232">
        <v>1918</v>
      </c>
      <c r="B232">
        <v>8</v>
      </c>
      <c r="C232">
        <v>16</v>
      </c>
      <c r="D232" t="s">
        <v>41</v>
      </c>
      <c r="E232" t="s">
        <v>48</v>
      </c>
      <c r="F232" t="str">
        <f t="shared" si="3"/>
        <v>16.8.1918</v>
      </c>
      <c r="G232">
        <v>1.66</v>
      </c>
      <c r="H232">
        <v>-0.04</v>
      </c>
    </row>
    <row r="233" spans="1:8" x14ac:dyDescent="0.3">
      <c r="A233">
        <v>1918</v>
      </c>
      <c r="B233">
        <v>8</v>
      </c>
      <c r="C233">
        <v>17</v>
      </c>
      <c r="D233" t="s">
        <v>41</v>
      </c>
      <c r="E233" t="s">
        <v>48</v>
      </c>
      <c r="F233" t="str">
        <f t="shared" si="3"/>
        <v>17.8.1918</v>
      </c>
      <c r="G233">
        <v>1.9</v>
      </c>
      <c r="H233">
        <v>0.24</v>
      </c>
    </row>
    <row r="234" spans="1:8" x14ac:dyDescent="0.3">
      <c r="A234">
        <v>1918</v>
      </c>
      <c r="B234">
        <v>8</v>
      </c>
      <c r="C234">
        <v>18</v>
      </c>
      <c r="D234" t="s">
        <v>41</v>
      </c>
      <c r="E234" t="s">
        <v>48</v>
      </c>
      <c r="F234" t="str">
        <f t="shared" si="3"/>
        <v>18.8.1918</v>
      </c>
      <c r="G234">
        <v>1.58</v>
      </c>
    </row>
    <row r="235" spans="1:8" x14ac:dyDescent="0.3">
      <c r="A235">
        <v>1918</v>
      </c>
      <c r="B235">
        <v>8</v>
      </c>
      <c r="C235">
        <v>19</v>
      </c>
      <c r="D235" t="s">
        <v>41</v>
      </c>
      <c r="E235" t="s">
        <v>48</v>
      </c>
      <c r="F235" t="str">
        <f t="shared" si="3"/>
        <v>19.8.1918</v>
      </c>
      <c r="G235">
        <v>1.56</v>
      </c>
      <c r="H235">
        <v>-0.02</v>
      </c>
    </row>
    <row r="236" spans="1:8" x14ac:dyDescent="0.3">
      <c r="A236">
        <v>1918</v>
      </c>
      <c r="B236">
        <v>8</v>
      </c>
      <c r="C236">
        <v>20</v>
      </c>
      <c r="D236" t="s">
        <v>41</v>
      </c>
      <c r="E236" t="s">
        <v>48</v>
      </c>
      <c r="F236" t="str">
        <f t="shared" si="3"/>
        <v>20.8.1918</v>
      </c>
      <c r="G236">
        <v>1.56</v>
      </c>
      <c r="H236">
        <v>0</v>
      </c>
    </row>
    <row r="237" spans="1:8" x14ac:dyDescent="0.3">
      <c r="A237">
        <v>1918</v>
      </c>
      <c r="B237">
        <v>8</v>
      </c>
      <c r="C237">
        <v>21</v>
      </c>
      <c r="D237" t="s">
        <v>41</v>
      </c>
      <c r="E237" t="s">
        <v>48</v>
      </c>
      <c r="F237" t="str">
        <f t="shared" si="3"/>
        <v>21.8.1918</v>
      </c>
      <c r="G237">
        <v>1.59</v>
      </c>
      <c r="H237">
        <v>0.03</v>
      </c>
    </row>
    <row r="238" spans="1:8" x14ac:dyDescent="0.3">
      <c r="A238">
        <v>1918</v>
      </c>
      <c r="B238">
        <v>8</v>
      </c>
      <c r="C238">
        <v>22</v>
      </c>
      <c r="D238" t="s">
        <v>41</v>
      </c>
      <c r="E238" t="s">
        <v>48</v>
      </c>
      <c r="F238" t="str">
        <f t="shared" si="3"/>
        <v>22.8.1918</v>
      </c>
      <c r="G238">
        <v>1.67</v>
      </c>
      <c r="H238">
        <v>0.08</v>
      </c>
    </row>
    <row r="239" spans="1:8" x14ac:dyDescent="0.3">
      <c r="A239">
        <v>1918</v>
      </c>
      <c r="B239">
        <v>8</v>
      </c>
      <c r="C239">
        <v>23</v>
      </c>
      <c r="D239" t="s">
        <v>41</v>
      </c>
      <c r="E239" t="s">
        <v>48</v>
      </c>
      <c r="F239" t="str">
        <f t="shared" si="3"/>
        <v>23.8.1918</v>
      </c>
      <c r="G239">
        <v>1.96</v>
      </c>
      <c r="H239">
        <v>0.28999999999999998</v>
      </c>
    </row>
    <row r="240" spans="1:8" x14ac:dyDescent="0.3">
      <c r="A240">
        <v>1918</v>
      </c>
      <c r="B240">
        <v>8</v>
      </c>
      <c r="C240">
        <v>24</v>
      </c>
      <c r="D240" t="s">
        <v>41</v>
      </c>
      <c r="E240" t="s">
        <v>48</v>
      </c>
      <c r="F240" t="str">
        <f t="shared" si="3"/>
        <v>24.8.1918</v>
      </c>
      <c r="G240">
        <v>2.2400000000000002</v>
      </c>
      <c r="H240">
        <v>0.28000000000000003</v>
      </c>
    </row>
    <row r="241" spans="1:8" x14ac:dyDescent="0.3">
      <c r="A241">
        <v>1918</v>
      </c>
      <c r="B241">
        <v>8</v>
      </c>
      <c r="C241">
        <v>25</v>
      </c>
      <c r="D241" t="s">
        <v>41</v>
      </c>
      <c r="E241" t="s">
        <v>48</v>
      </c>
      <c r="F241" t="str">
        <f t="shared" si="3"/>
        <v>25.8.1918</v>
      </c>
      <c r="G241">
        <v>2.31</v>
      </c>
      <c r="H241">
        <v>7.0000000000000007E-2</v>
      </c>
    </row>
    <row r="242" spans="1:8" x14ac:dyDescent="0.3">
      <c r="A242">
        <v>1918</v>
      </c>
      <c r="B242">
        <v>8</v>
      </c>
      <c r="C242">
        <v>26</v>
      </c>
      <c r="D242" t="s">
        <v>41</v>
      </c>
      <c r="E242" t="s">
        <v>48</v>
      </c>
      <c r="F242" t="str">
        <f t="shared" si="3"/>
        <v>26.8.1918</v>
      </c>
      <c r="G242">
        <v>2.2999999999999998</v>
      </c>
      <c r="H242">
        <v>-0.01</v>
      </c>
    </row>
    <row r="243" spans="1:8" x14ac:dyDescent="0.3">
      <c r="A243">
        <v>1918</v>
      </c>
      <c r="B243">
        <v>8</v>
      </c>
      <c r="C243">
        <v>27</v>
      </c>
      <c r="D243" t="s">
        <v>41</v>
      </c>
      <c r="E243" t="s">
        <v>48</v>
      </c>
      <c r="F243" t="str">
        <f t="shared" si="3"/>
        <v>27.8.1918</v>
      </c>
      <c r="G243">
        <v>2.21</v>
      </c>
      <c r="H243">
        <v>-0.09</v>
      </c>
    </row>
    <row r="244" spans="1:8" x14ac:dyDescent="0.3">
      <c r="A244">
        <v>1918</v>
      </c>
      <c r="B244">
        <v>8</v>
      </c>
      <c r="C244">
        <v>28</v>
      </c>
      <c r="D244" t="s">
        <v>41</v>
      </c>
      <c r="E244" t="s">
        <v>48</v>
      </c>
      <c r="F244" t="str">
        <f t="shared" si="3"/>
        <v>28.8.1918</v>
      </c>
      <c r="G244">
        <v>2.1</v>
      </c>
      <c r="H244">
        <v>-0.11</v>
      </c>
    </row>
    <row r="245" spans="1:8" x14ac:dyDescent="0.3">
      <c r="A245">
        <v>1918</v>
      </c>
      <c r="B245">
        <v>8</v>
      </c>
      <c r="C245">
        <v>29</v>
      </c>
      <c r="D245" t="s">
        <v>41</v>
      </c>
      <c r="E245" t="s">
        <v>48</v>
      </c>
      <c r="F245" t="str">
        <f t="shared" si="3"/>
        <v>29.8.1918</v>
      </c>
      <c r="G245">
        <v>1.96</v>
      </c>
      <c r="H245">
        <v>-0.14000000000000001</v>
      </c>
    </row>
    <row r="246" spans="1:8" x14ac:dyDescent="0.3">
      <c r="A246">
        <v>1918</v>
      </c>
      <c r="B246">
        <v>8</v>
      </c>
      <c r="C246">
        <v>30</v>
      </c>
      <c r="D246" t="s">
        <v>41</v>
      </c>
      <c r="E246" t="s">
        <v>48</v>
      </c>
      <c r="F246" t="str">
        <f t="shared" si="3"/>
        <v>30.8.1918</v>
      </c>
      <c r="G246">
        <v>1.75</v>
      </c>
      <c r="H246">
        <v>-0.21</v>
      </c>
    </row>
    <row r="247" spans="1:8" x14ac:dyDescent="0.3">
      <c r="A247">
        <v>1918</v>
      </c>
      <c r="B247">
        <v>8</v>
      </c>
      <c r="C247">
        <v>31</v>
      </c>
      <c r="D247" t="s">
        <v>41</v>
      </c>
      <c r="E247" t="s">
        <v>48</v>
      </c>
      <c r="F247" t="str">
        <f t="shared" si="3"/>
        <v>31.8.1918</v>
      </c>
      <c r="G247">
        <v>1.92</v>
      </c>
      <c r="H247">
        <v>0.17</v>
      </c>
    </row>
    <row r="248" spans="1:8" x14ac:dyDescent="0.3">
      <c r="A248">
        <v>1918</v>
      </c>
      <c r="B248">
        <v>9</v>
      </c>
      <c r="C248">
        <v>1</v>
      </c>
      <c r="D248" t="s">
        <v>41</v>
      </c>
      <c r="E248" t="s">
        <v>48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41</v>
      </c>
      <c r="E249" t="s">
        <v>48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41</v>
      </c>
      <c r="E250" t="s">
        <v>48</v>
      </c>
      <c r="F250" t="str">
        <f t="shared" si="3"/>
        <v>3.9.1918</v>
      </c>
      <c r="G250">
        <v>1.35</v>
      </c>
    </row>
    <row r="251" spans="1:8" x14ac:dyDescent="0.3">
      <c r="A251">
        <v>1918</v>
      </c>
      <c r="B251">
        <v>9</v>
      </c>
      <c r="C251">
        <v>4</v>
      </c>
      <c r="D251" t="s">
        <v>41</v>
      </c>
      <c r="E251" t="s">
        <v>48</v>
      </c>
      <c r="F251" t="str">
        <f t="shared" si="3"/>
        <v>4.9.1918</v>
      </c>
      <c r="G251">
        <v>1.32</v>
      </c>
      <c r="H251">
        <v>-0.03</v>
      </c>
    </row>
    <row r="252" spans="1:8" x14ac:dyDescent="0.3">
      <c r="A252">
        <v>1918</v>
      </c>
      <c r="B252">
        <v>9</v>
      </c>
      <c r="C252">
        <v>5</v>
      </c>
      <c r="D252" t="s">
        <v>41</v>
      </c>
      <c r="E252" t="s">
        <v>48</v>
      </c>
      <c r="F252" t="str">
        <f t="shared" si="3"/>
        <v>5.9.1918</v>
      </c>
      <c r="G252">
        <v>1.23</v>
      </c>
      <c r="H252">
        <v>-0.09</v>
      </c>
    </row>
    <row r="253" spans="1:8" x14ac:dyDescent="0.3">
      <c r="A253">
        <v>1918</v>
      </c>
      <c r="B253">
        <v>9</v>
      </c>
      <c r="C253">
        <v>6</v>
      </c>
      <c r="D253" t="s">
        <v>41</v>
      </c>
      <c r="E253" t="s">
        <v>48</v>
      </c>
      <c r="F253" t="str">
        <f t="shared" si="3"/>
        <v>6.9.1918</v>
      </c>
      <c r="G253">
        <v>1.1499999999999999</v>
      </c>
      <c r="H253">
        <v>-0.8</v>
      </c>
    </row>
    <row r="254" spans="1:8" x14ac:dyDescent="0.3">
      <c r="A254">
        <v>1918</v>
      </c>
      <c r="B254">
        <v>9</v>
      </c>
      <c r="C254">
        <v>7</v>
      </c>
      <c r="D254" t="s">
        <v>41</v>
      </c>
      <c r="E254" t="s">
        <v>48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41</v>
      </c>
      <c r="E255" t="s">
        <v>48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41</v>
      </c>
      <c r="E256" t="s">
        <v>48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41</v>
      </c>
      <c r="E257" t="s">
        <v>48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41</v>
      </c>
      <c r="E258" t="s">
        <v>48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41</v>
      </c>
      <c r="E259" t="s">
        <v>48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41</v>
      </c>
      <c r="E260" t="s">
        <v>48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41</v>
      </c>
      <c r="E261" t="s">
        <v>48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41</v>
      </c>
      <c r="E262" t="s">
        <v>48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41</v>
      </c>
      <c r="E263" t="s">
        <v>48</v>
      </c>
      <c r="F263" t="str">
        <f t="shared" si="4"/>
        <v>16.9.1918</v>
      </c>
    </row>
    <row r="264" spans="1:8" x14ac:dyDescent="0.3">
      <c r="A264">
        <v>1918</v>
      </c>
      <c r="B264">
        <v>9</v>
      </c>
      <c r="C264">
        <v>17</v>
      </c>
      <c r="D264" t="s">
        <v>41</v>
      </c>
      <c r="E264" t="s">
        <v>48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41</v>
      </c>
      <c r="E265" t="s">
        <v>48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41</v>
      </c>
      <c r="E266" t="s">
        <v>48</v>
      </c>
      <c r="F266" t="str">
        <f t="shared" si="4"/>
        <v>19.9.1918</v>
      </c>
    </row>
    <row r="267" spans="1:8" x14ac:dyDescent="0.3">
      <c r="A267">
        <v>1918</v>
      </c>
      <c r="B267">
        <v>9</v>
      </c>
      <c r="C267">
        <v>20</v>
      </c>
      <c r="D267" t="s">
        <v>41</v>
      </c>
      <c r="E267" t="s">
        <v>48</v>
      </c>
      <c r="F267" t="str">
        <f t="shared" si="4"/>
        <v>20.9.1918</v>
      </c>
    </row>
    <row r="268" spans="1:8" x14ac:dyDescent="0.3">
      <c r="A268">
        <v>1918</v>
      </c>
      <c r="B268">
        <v>9</v>
      </c>
      <c r="C268">
        <v>21</v>
      </c>
      <c r="D268" t="s">
        <v>41</v>
      </c>
      <c r="E268" t="s">
        <v>48</v>
      </c>
      <c r="F268" t="str">
        <f t="shared" si="4"/>
        <v>21.9.1918</v>
      </c>
      <c r="G268">
        <v>0.95</v>
      </c>
    </row>
    <row r="269" spans="1:8" x14ac:dyDescent="0.3">
      <c r="A269">
        <v>1918</v>
      </c>
      <c r="B269">
        <v>9</v>
      </c>
      <c r="C269">
        <v>22</v>
      </c>
      <c r="D269" t="s">
        <v>41</v>
      </c>
      <c r="E269" t="s">
        <v>48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41</v>
      </c>
      <c r="E270" t="s">
        <v>48</v>
      </c>
      <c r="F270" t="str">
        <f t="shared" si="4"/>
        <v>23.9.1918</v>
      </c>
    </row>
    <row r="271" spans="1:8" x14ac:dyDescent="0.3">
      <c r="A271">
        <v>1918</v>
      </c>
      <c r="B271">
        <v>9</v>
      </c>
      <c r="C271">
        <v>24</v>
      </c>
      <c r="D271" t="s">
        <v>41</v>
      </c>
      <c r="E271" t="s">
        <v>48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41</v>
      </c>
      <c r="E272" t="s">
        <v>48</v>
      </c>
      <c r="F272" t="str">
        <f t="shared" si="4"/>
        <v>25.9.1918</v>
      </c>
      <c r="G272">
        <v>1.29</v>
      </c>
      <c r="H272">
        <v>-0.17</v>
      </c>
    </row>
    <row r="273" spans="1:8" x14ac:dyDescent="0.3">
      <c r="A273">
        <v>1918</v>
      </c>
      <c r="B273">
        <v>9</v>
      </c>
      <c r="C273">
        <v>26</v>
      </c>
      <c r="D273" t="s">
        <v>41</v>
      </c>
      <c r="E273" t="s">
        <v>48</v>
      </c>
      <c r="F273" t="str">
        <f t="shared" si="4"/>
        <v>26.9.1918</v>
      </c>
      <c r="G273">
        <v>1.68</v>
      </c>
      <c r="H273">
        <v>0.39</v>
      </c>
    </row>
    <row r="274" spans="1:8" x14ac:dyDescent="0.3">
      <c r="A274">
        <v>1918</v>
      </c>
      <c r="B274">
        <v>9</v>
      </c>
      <c r="C274">
        <v>27</v>
      </c>
      <c r="D274" t="s">
        <v>41</v>
      </c>
      <c r="E274" t="s">
        <v>48</v>
      </c>
      <c r="F274" t="str">
        <f t="shared" si="4"/>
        <v>27.9.1918</v>
      </c>
      <c r="G274">
        <v>3.04</v>
      </c>
      <c r="H274">
        <v>1.36</v>
      </c>
    </row>
    <row r="275" spans="1:8" x14ac:dyDescent="0.3">
      <c r="A275">
        <v>1918</v>
      </c>
      <c r="B275">
        <v>9</v>
      </c>
      <c r="C275">
        <v>28</v>
      </c>
      <c r="D275" t="s">
        <v>41</v>
      </c>
      <c r="E275" t="s">
        <v>48</v>
      </c>
      <c r="F275" t="str">
        <f t="shared" si="4"/>
        <v>28.9.1918</v>
      </c>
      <c r="G275">
        <v>4.3099999999999996</v>
      </c>
      <c r="H275">
        <v>1.27</v>
      </c>
    </row>
    <row r="276" spans="1:8" x14ac:dyDescent="0.3">
      <c r="A276">
        <v>1918</v>
      </c>
      <c r="B276">
        <v>9</v>
      </c>
      <c r="C276">
        <v>29</v>
      </c>
      <c r="D276" t="s">
        <v>41</v>
      </c>
      <c r="E276" t="s">
        <v>48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41</v>
      </c>
      <c r="E277" t="s">
        <v>48</v>
      </c>
      <c r="F277" t="str">
        <f t="shared" si="4"/>
        <v>30.9.1918</v>
      </c>
      <c r="G277">
        <v>6.2</v>
      </c>
      <c r="H277">
        <v>0.8</v>
      </c>
    </row>
    <row r="278" spans="1:8" x14ac:dyDescent="0.3">
      <c r="A278">
        <v>1918</v>
      </c>
      <c r="B278">
        <v>10</v>
      </c>
      <c r="C278">
        <v>1</v>
      </c>
      <c r="D278" t="s">
        <v>41</v>
      </c>
      <c r="E278" t="s">
        <v>48</v>
      </c>
      <c r="F278" t="str">
        <f t="shared" si="4"/>
        <v>1.10.1918</v>
      </c>
    </row>
    <row r="279" spans="1:8" x14ac:dyDescent="0.3">
      <c r="A279">
        <v>1918</v>
      </c>
      <c r="B279">
        <v>10</v>
      </c>
      <c r="C279">
        <v>2</v>
      </c>
      <c r="D279" t="s">
        <v>41</v>
      </c>
      <c r="E279" t="s">
        <v>48</v>
      </c>
      <c r="F279" t="str">
        <f t="shared" si="4"/>
        <v>2.10.1918</v>
      </c>
      <c r="G279">
        <v>6.91</v>
      </c>
    </row>
    <row r="280" spans="1:8" x14ac:dyDescent="0.3">
      <c r="A280">
        <v>1918</v>
      </c>
      <c r="B280">
        <v>10</v>
      </c>
      <c r="C280">
        <v>3</v>
      </c>
      <c r="D280" t="s">
        <v>41</v>
      </c>
      <c r="E280" t="s">
        <v>48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41</v>
      </c>
      <c r="E281" t="s">
        <v>48</v>
      </c>
      <c r="F281" t="str">
        <f t="shared" si="4"/>
        <v>4.10.1918</v>
      </c>
      <c r="G281">
        <v>7.78</v>
      </c>
    </row>
    <row r="282" spans="1:8" x14ac:dyDescent="0.3">
      <c r="A282">
        <v>1918</v>
      </c>
      <c r="B282">
        <v>10</v>
      </c>
      <c r="C282">
        <v>5</v>
      </c>
      <c r="D282" t="s">
        <v>41</v>
      </c>
      <c r="E282" t="s">
        <v>48</v>
      </c>
      <c r="F282" t="str">
        <f t="shared" si="4"/>
        <v>5.10.1918</v>
      </c>
    </row>
    <row r="283" spans="1:8" x14ac:dyDescent="0.3">
      <c r="A283">
        <v>1918</v>
      </c>
      <c r="B283">
        <v>10</v>
      </c>
      <c r="C283">
        <v>6</v>
      </c>
      <c r="D283" t="s">
        <v>41</v>
      </c>
      <c r="E283" t="s">
        <v>48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41</v>
      </c>
      <c r="E284" t="s">
        <v>48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41</v>
      </c>
      <c r="E285" t="s">
        <v>48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41</v>
      </c>
      <c r="E286" t="s">
        <v>48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41</v>
      </c>
      <c r="E287" t="s">
        <v>48</v>
      </c>
      <c r="F287" t="str">
        <f t="shared" si="4"/>
        <v>10.10.1918</v>
      </c>
      <c r="G287">
        <v>7.17</v>
      </c>
      <c r="H287">
        <v>-0.53</v>
      </c>
    </row>
    <row r="288" spans="1:8" x14ac:dyDescent="0.3">
      <c r="A288">
        <v>1918</v>
      </c>
      <c r="B288">
        <v>10</v>
      </c>
      <c r="C288">
        <v>11</v>
      </c>
      <c r="D288" t="s">
        <v>41</v>
      </c>
      <c r="E288" t="s">
        <v>48</v>
      </c>
      <c r="F288" t="str">
        <f t="shared" si="4"/>
        <v>11.10.1918</v>
      </c>
      <c r="G288">
        <v>6.17</v>
      </c>
      <c r="H288">
        <v>-1</v>
      </c>
    </row>
    <row r="289" spans="1:8" x14ac:dyDescent="0.3">
      <c r="A289">
        <v>1918</v>
      </c>
      <c r="B289">
        <v>10</v>
      </c>
      <c r="C289">
        <v>12</v>
      </c>
      <c r="D289" t="s">
        <v>41</v>
      </c>
      <c r="E289" t="s">
        <v>48</v>
      </c>
      <c r="F289" t="str">
        <f t="shared" si="4"/>
        <v>12.10.1918</v>
      </c>
      <c r="G289">
        <v>6.12</v>
      </c>
    </row>
    <row r="290" spans="1:8" x14ac:dyDescent="0.3">
      <c r="A290">
        <v>1918</v>
      </c>
      <c r="B290">
        <v>10</v>
      </c>
      <c r="C290">
        <v>13</v>
      </c>
      <c r="D290" t="s">
        <v>41</v>
      </c>
      <c r="E290" t="s">
        <v>48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41</v>
      </c>
      <c r="E291" t="s">
        <v>48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41</v>
      </c>
      <c r="E292" t="s">
        <v>48</v>
      </c>
      <c r="F292" t="str">
        <f t="shared" si="4"/>
        <v>15.10.1918</v>
      </c>
      <c r="G292">
        <v>4.66</v>
      </c>
    </row>
    <row r="293" spans="1:8" x14ac:dyDescent="0.3">
      <c r="A293">
        <v>1918</v>
      </c>
      <c r="B293">
        <v>10</v>
      </c>
      <c r="C293">
        <v>16</v>
      </c>
      <c r="D293" t="s">
        <v>41</v>
      </c>
      <c r="E293" t="s">
        <v>48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41</v>
      </c>
      <c r="E294" t="s">
        <v>48</v>
      </c>
      <c r="F294" t="str">
        <f t="shared" si="4"/>
        <v>17.10.1918</v>
      </c>
      <c r="G294">
        <v>4.0199999999999996</v>
      </c>
      <c r="H294">
        <v>-0.26</v>
      </c>
    </row>
    <row r="295" spans="1:8" x14ac:dyDescent="0.3">
      <c r="A295">
        <v>1918</v>
      </c>
      <c r="B295">
        <v>10</v>
      </c>
      <c r="C295">
        <v>18</v>
      </c>
      <c r="D295" t="s">
        <v>41</v>
      </c>
      <c r="E295" t="s">
        <v>48</v>
      </c>
      <c r="F295" t="str">
        <f t="shared" si="4"/>
        <v>18.10.1918</v>
      </c>
      <c r="G295">
        <v>3.81</v>
      </c>
      <c r="H295">
        <v>-0.23</v>
      </c>
    </row>
    <row r="296" spans="1:8" x14ac:dyDescent="0.3">
      <c r="A296">
        <v>1918</v>
      </c>
      <c r="B296">
        <v>10</v>
      </c>
      <c r="C296">
        <v>19</v>
      </c>
      <c r="D296" t="s">
        <v>41</v>
      </c>
      <c r="E296" t="s">
        <v>48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41</v>
      </c>
      <c r="E297" t="s">
        <v>48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41</v>
      </c>
      <c r="E298" t="s">
        <v>48</v>
      </c>
      <c r="F298" t="str">
        <f t="shared" si="4"/>
        <v>21.10.1918</v>
      </c>
      <c r="G298">
        <v>3.48</v>
      </c>
    </row>
    <row r="299" spans="1:8" x14ac:dyDescent="0.3">
      <c r="A299">
        <v>1918</v>
      </c>
      <c r="B299">
        <v>10</v>
      </c>
      <c r="C299">
        <v>22</v>
      </c>
      <c r="D299" t="s">
        <v>41</v>
      </c>
      <c r="E299" t="s">
        <v>48</v>
      </c>
      <c r="F299" t="str">
        <f t="shared" si="4"/>
        <v>22.10.1918</v>
      </c>
      <c r="G299">
        <v>3.02</v>
      </c>
      <c r="H299">
        <v>-0.14000000000000001</v>
      </c>
    </row>
    <row r="300" spans="1:8" x14ac:dyDescent="0.3">
      <c r="A300">
        <v>1918</v>
      </c>
      <c r="B300">
        <v>10</v>
      </c>
      <c r="C300">
        <v>23</v>
      </c>
      <c r="D300" t="s">
        <v>41</v>
      </c>
      <c r="E300" t="s">
        <v>48</v>
      </c>
      <c r="F300" t="str">
        <f t="shared" si="4"/>
        <v>23.10.1918</v>
      </c>
      <c r="G300">
        <v>2.94</v>
      </c>
      <c r="H300">
        <v>-0.08</v>
      </c>
    </row>
    <row r="301" spans="1:8" x14ac:dyDescent="0.3">
      <c r="A301">
        <v>1918</v>
      </c>
      <c r="B301">
        <v>10</v>
      </c>
      <c r="C301">
        <v>24</v>
      </c>
      <c r="D301" t="s">
        <v>41</v>
      </c>
      <c r="E301" t="s">
        <v>48</v>
      </c>
      <c r="F301" t="str">
        <f t="shared" si="4"/>
        <v>24.10.1918</v>
      </c>
      <c r="G301">
        <v>2.86</v>
      </c>
      <c r="H301">
        <v>-0.08</v>
      </c>
    </row>
    <row r="302" spans="1:8" x14ac:dyDescent="0.3">
      <c r="A302">
        <v>1918</v>
      </c>
      <c r="B302">
        <v>10</v>
      </c>
      <c r="C302">
        <v>25</v>
      </c>
      <c r="D302" t="s">
        <v>41</v>
      </c>
      <c r="E302" t="s">
        <v>48</v>
      </c>
      <c r="F302" t="str">
        <f t="shared" si="4"/>
        <v>25.10.1918</v>
      </c>
      <c r="G302">
        <v>2.8</v>
      </c>
      <c r="H302">
        <v>-0.06</v>
      </c>
    </row>
    <row r="303" spans="1:8" x14ac:dyDescent="0.3">
      <c r="A303">
        <v>1918</v>
      </c>
      <c r="B303">
        <v>10</v>
      </c>
      <c r="C303">
        <v>26</v>
      </c>
      <c r="D303" t="s">
        <v>41</v>
      </c>
      <c r="E303" t="s">
        <v>48</v>
      </c>
      <c r="F303" t="str">
        <f t="shared" si="4"/>
        <v>26.10.1918</v>
      </c>
      <c r="G303">
        <v>2.9</v>
      </c>
      <c r="H303">
        <v>0.1</v>
      </c>
    </row>
    <row r="304" spans="1:8" x14ac:dyDescent="0.3">
      <c r="A304">
        <v>1918</v>
      </c>
      <c r="B304">
        <v>10</v>
      </c>
      <c r="C304">
        <v>27</v>
      </c>
      <c r="D304" t="s">
        <v>41</v>
      </c>
      <c r="E304" t="s">
        <v>48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41</v>
      </c>
      <c r="E305" t="s">
        <v>48</v>
      </c>
      <c r="F305" t="str">
        <f t="shared" si="4"/>
        <v>28.10.1918</v>
      </c>
      <c r="G305">
        <v>3.6</v>
      </c>
      <c r="H305">
        <v>0.42</v>
      </c>
    </row>
    <row r="306" spans="1:8" x14ac:dyDescent="0.3">
      <c r="A306">
        <v>1918</v>
      </c>
      <c r="B306">
        <v>10</v>
      </c>
      <c r="C306">
        <v>29</v>
      </c>
      <c r="D306" t="s">
        <v>41</v>
      </c>
      <c r="E306" t="s">
        <v>48</v>
      </c>
      <c r="F306" t="str">
        <f t="shared" si="4"/>
        <v>29.10.1918</v>
      </c>
      <c r="G306">
        <v>4.32</v>
      </c>
      <c r="H306">
        <v>0.72</v>
      </c>
    </row>
    <row r="307" spans="1:8" x14ac:dyDescent="0.3">
      <c r="A307">
        <v>1918</v>
      </c>
      <c r="B307">
        <v>10</v>
      </c>
      <c r="C307">
        <v>30</v>
      </c>
      <c r="D307" t="s">
        <v>41</v>
      </c>
      <c r="E307" t="s">
        <v>48</v>
      </c>
      <c r="F307" t="str">
        <f t="shared" si="4"/>
        <v>30.10.1918</v>
      </c>
    </row>
    <row r="308" spans="1:8" x14ac:dyDescent="0.3">
      <c r="A308">
        <v>1918</v>
      </c>
      <c r="B308">
        <v>10</v>
      </c>
      <c r="C308">
        <v>31</v>
      </c>
      <c r="D308" t="s">
        <v>41</v>
      </c>
      <c r="E308" t="s">
        <v>48</v>
      </c>
      <c r="F308" t="str">
        <f t="shared" si="4"/>
        <v>31.10.1918</v>
      </c>
      <c r="G308">
        <v>5.5</v>
      </c>
    </row>
    <row r="309" spans="1:8" x14ac:dyDescent="0.3">
      <c r="A309">
        <v>1918</v>
      </c>
      <c r="B309">
        <v>11</v>
      </c>
      <c r="C309">
        <v>1</v>
      </c>
      <c r="D309" t="s">
        <v>41</v>
      </c>
      <c r="E309" t="s">
        <v>48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41</v>
      </c>
      <c r="E310" t="s">
        <v>48</v>
      </c>
      <c r="F310" t="str">
        <f t="shared" si="4"/>
        <v>2.11.1918</v>
      </c>
      <c r="G310">
        <v>4.54</v>
      </c>
    </row>
    <row r="311" spans="1:8" x14ac:dyDescent="0.3">
      <c r="A311">
        <v>1918</v>
      </c>
      <c r="B311">
        <v>11</v>
      </c>
      <c r="C311">
        <v>3</v>
      </c>
      <c r="D311" t="s">
        <v>41</v>
      </c>
      <c r="E311" t="s">
        <v>48</v>
      </c>
      <c r="F311" t="str">
        <f t="shared" si="4"/>
        <v>3.11.1918</v>
      </c>
    </row>
    <row r="312" spans="1:8" x14ac:dyDescent="0.3">
      <c r="A312">
        <v>1918</v>
      </c>
      <c r="B312">
        <v>11</v>
      </c>
      <c r="C312">
        <v>4</v>
      </c>
      <c r="D312" t="s">
        <v>41</v>
      </c>
      <c r="E312" t="s">
        <v>48</v>
      </c>
      <c r="F312" t="str">
        <f t="shared" si="4"/>
        <v>4.11.1918</v>
      </c>
      <c r="G312">
        <v>3.86</v>
      </c>
    </row>
    <row r="313" spans="1:8" x14ac:dyDescent="0.3">
      <c r="A313">
        <v>1918</v>
      </c>
      <c r="B313">
        <v>11</v>
      </c>
      <c r="C313">
        <v>5</v>
      </c>
      <c r="D313" t="s">
        <v>41</v>
      </c>
      <c r="E313" t="s">
        <v>48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41</v>
      </c>
      <c r="E314" t="s">
        <v>48</v>
      </c>
      <c r="F314" t="str">
        <f t="shared" si="4"/>
        <v>6.11.1918</v>
      </c>
      <c r="G314">
        <v>3.04</v>
      </c>
      <c r="H314">
        <v>-0.34</v>
      </c>
    </row>
    <row r="315" spans="1:8" x14ac:dyDescent="0.3">
      <c r="A315">
        <v>1918</v>
      </c>
      <c r="B315">
        <v>11</v>
      </c>
      <c r="C315">
        <v>7</v>
      </c>
      <c r="D315" t="s">
        <v>41</v>
      </c>
      <c r="E315" t="s">
        <v>48</v>
      </c>
      <c r="F315" t="str">
        <f t="shared" si="4"/>
        <v>7.11.1918</v>
      </c>
      <c r="G315">
        <v>2.84</v>
      </c>
      <c r="H315">
        <v>-0.2</v>
      </c>
    </row>
    <row r="316" spans="1:8" x14ac:dyDescent="0.3">
      <c r="A316">
        <v>1918</v>
      </c>
      <c r="B316">
        <v>11</v>
      </c>
      <c r="C316">
        <v>8</v>
      </c>
      <c r="D316" t="s">
        <v>41</v>
      </c>
      <c r="E316" t="s">
        <v>48</v>
      </c>
      <c r="F316" t="str">
        <f t="shared" si="4"/>
        <v>8.11.1918</v>
      </c>
    </row>
    <row r="317" spans="1:8" x14ac:dyDescent="0.3">
      <c r="A317">
        <v>1918</v>
      </c>
      <c r="B317">
        <v>11</v>
      </c>
      <c r="C317">
        <v>9</v>
      </c>
      <c r="D317" t="s">
        <v>41</v>
      </c>
      <c r="E317" t="s">
        <v>48</v>
      </c>
      <c r="F317" t="str">
        <f t="shared" si="4"/>
        <v>9.11.1918</v>
      </c>
      <c r="G317">
        <v>2.6</v>
      </c>
      <c r="H317">
        <v>-0.09</v>
      </c>
    </row>
    <row r="318" spans="1:8" x14ac:dyDescent="0.3">
      <c r="A318">
        <v>1918</v>
      </c>
      <c r="B318">
        <v>11</v>
      </c>
      <c r="C318">
        <v>10</v>
      </c>
      <c r="D318" t="s">
        <v>41</v>
      </c>
      <c r="E318" t="s">
        <v>48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41</v>
      </c>
      <c r="E319" t="s">
        <v>48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41</v>
      </c>
      <c r="E320" t="s">
        <v>48</v>
      </c>
      <c r="F320" t="str">
        <f t="shared" si="4"/>
        <v>12.11.1918</v>
      </c>
      <c r="G320">
        <v>2.86</v>
      </c>
    </row>
    <row r="321" spans="1:8" x14ac:dyDescent="0.3">
      <c r="A321">
        <v>1918</v>
      </c>
      <c r="B321">
        <v>11</v>
      </c>
      <c r="C321">
        <v>13</v>
      </c>
      <c r="D321" t="s">
        <v>41</v>
      </c>
      <c r="E321" t="s">
        <v>48</v>
      </c>
      <c r="F321" t="str">
        <f t="shared" si="4"/>
        <v>13.11.1918</v>
      </c>
      <c r="G321">
        <v>2.2000000000000002</v>
      </c>
      <c r="H321">
        <v>-0.66</v>
      </c>
    </row>
    <row r="322" spans="1:8" x14ac:dyDescent="0.3">
      <c r="A322">
        <v>1918</v>
      </c>
      <c r="B322">
        <v>11</v>
      </c>
      <c r="C322">
        <v>14</v>
      </c>
      <c r="D322" t="s">
        <v>41</v>
      </c>
      <c r="E322" t="s">
        <v>48</v>
      </c>
      <c r="F322" t="str">
        <f t="shared" si="4"/>
        <v>14.11.1918</v>
      </c>
      <c r="G322">
        <v>3.7</v>
      </c>
      <c r="H322">
        <v>1.5</v>
      </c>
    </row>
    <row r="323" spans="1:8" x14ac:dyDescent="0.3">
      <c r="A323">
        <v>1918</v>
      </c>
      <c r="B323">
        <v>11</v>
      </c>
      <c r="C323">
        <v>15</v>
      </c>
      <c r="D323" t="s">
        <v>41</v>
      </c>
      <c r="E323" t="s">
        <v>48</v>
      </c>
      <c r="F323" t="str">
        <f t="shared" si="4"/>
        <v>15.11.1918</v>
      </c>
      <c r="G323">
        <v>4.3899999999999997</v>
      </c>
      <c r="H323">
        <v>0.69</v>
      </c>
    </row>
    <row r="324" spans="1:8" x14ac:dyDescent="0.3">
      <c r="A324">
        <v>1918</v>
      </c>
      <c r="B324">
        <v>11</v>
      </c>
      <c r="C324">
        <v>16</v>
      </c>
      <c r="D324" t="s">
        <v>41</v>
      </c>
      <c r="E324" t="s">
        <v>48</v>
      </c>
      <c r="F324" t="str">
        <f t="shared" si="4"/>
        <v>16.11.1918</v>
      </c>
      <c r="G324">
        <v>4.6500000000000004</v>
      </c>
      <c r="H324">
        <v>0.26</v>
      </c>
    </row>
    <row r="325" spans="1:8" x14ac:dyDescent="0.3">
      <c r="A325">
        <v>1918</v>
      </c>
      <c r="B325">
        <v>11</v>
      </c>
      <c r="C325">
        <v>17</v>
      </c>
      <c r="D325" t="s">
        <v>41</v>
      </c>
      <c r="E325" t="s">
        <v>48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41</v>
      </c>
      <c r="E326" t="s">
        <v>48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41</v>
      </c>
      <c r="E327" t="s">
        <v>48</v>
      </c>
      <c r="F327" t="str">
        <f t="shared" si="5"/>
        <v>19.11.1918</v>
      </c>
    </row>
    <row r="328" spans="1:8" x14ac:dyDescent="0.3">
      <c r="A328">
        <v>1918</v>
      </c>
      <c r="B328">
        <v>11</v>
      </c>
      <c r="C328">
        <v>20</v>
      </c>
      <c r="D328" t="s">
        <v>41</v>
      </c>
      <c r="E328" t="s">
        <v>48</v>
      </c>
      <c r="F328" t="str">
        <f t="shared" si="5"/>
        <v>20.11.1918</v>
      </c>
      <c r="G328">
        <v>5.18</v>
      </c>
    </row>
    <row r="329" spans="1:8" x14ac:dyDescent="0.3">
      <c r="A329">
        <v>1918</v>
      </c>
      <c r="B329">
        <v>11</v>
      </c>
      <c r="C329">
        <v>21</v>
      </c>
      <c r="D329" t="s">
        <v>41</v>
      </c>
      <c r="E329" t="s">
        <v>48</v>
      </c>
      <c r="F329" t="str">
        <f t="shared" si="5"/>
        <v>21.11.1918</v>
      </c>
      <c r="G329">
        <v>5.18</v>
      </c>
      <c r="H329">
        <v>-0.19</v>
      </c>
    </row>
    <row r="330" spans="1:8" x14ac:dyDescent="0.3">
      <c r="A330">
        <v>1918</v>
      </c>
      <c r="B330">
        <v>11</v>
      </c>
      <c r="C330">
        <v>22</v>
      </c>
      <c r="D330" t="s">
        <v>41</v>
      </c>
      <c r="E330" t="s">
        <v>48</v>
      </c>
      <c r="F330" t="str">
        <f t="shared" si="5"/>
        <v>22.11.1918</v>
      </c>
    </row>
    <row r="331" spans="1:8" x14ac:dyDescent="0.3">
      <c r="A331">
        <v>1918</v>
      </c>
      <c r="B331">
        <v>11</v>
      </c>
      <c r="C331">
        <v>23</v>
      </c>
      <c r="D331" t="s">
        <v>41</v>
      </c>
      <c r="E331" t="s">
        <v>48</v>
      </c>
      <c r="F331" t="str">
        <f t="shared" si="5"/>
        <v>23.11.1918</v>
      </c>
      <c r="G331">
        <v>5.18</v>
      </c>
    </row>
    <row r="332" spans="1:8" x14ac:dyDescent="0.3">
      <c r="A332">
        <v>1918</v>
      </c>
      <c r="B332">
        <v>11</v>
      </c>
      <c r="C332">
        <v>24</v>
      </c>
      <c r="D332" t="s">
        <v>41</v>
      </c>
      <c r="E332" t="s">
        <v>48</v>
      </c>
      <c r="F332" t="str">
        <f t="shared" si="5"/>
        <v>24.11.1918</v>
      </c>
      <c r="G332">
        <v>5</v>
      </c>
      <c r="H332">
        <v>-0.18</v>
      </c>
    </row>
    <row r="333" spans="1:8" x14ac:dyDescent="0.3">
      <c r="A333">
        <v>1918</v>
      </c>
      <c r="B333">
        <v>11</v>
      </c>
      <c r="C333">
        <v>25</v>
      </c>
      <c r="D333" t="s">
        <v>41</v>
      </c>
      <c r="E333" t="s">
        <v>48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41</v>
      </c>
      <c r="E334" t="s">
        <v>48</v>
      </c>
      <c r="F334" t="str">
        <f t="shared" si="5"/>
        <v>26.11.1918</v>
      </c>
      <c r="G334">
        <v>4.6399999999999997</v>
      </c>
      <c r="H334">
        <v>-0.24</v>
      </c>
    </row>
    <row r="335" spans="1:8" x14ac:dyDescent="0.3">
      <c r="A335">
        <v>1918</v>
      </c>
      <c r="B335">
        <v>11</v>
      </c>
      <c r="C335">
        <v>27</v>
      </c>
      <c r="D335" t="s">
        <v>41</v>
      </c>
      <c r="E335" t="s">
        <v>48</v>
      </c>
      <c r="F335" t="str">
        <f t="shared" si="5"/>
        <v>27.11.1918</v>
      </c>
      <c r="G335">
        <v>4.42</v>
      </c>
      <c r="H335">
        <v>-0.22</v>
      </c>
    </row>
    <row r="336" spans="1:8" x14ac:dyDescent="0.3">
      <c r="A336">
        <v>1918</v>
      </c>
      <c r="B336">
        <v>11</v>
      </c>
      <c r="C336">
        <v>28</v>
      </c>
      <c r="D336" t="s">
        <v>41</v>
      </c>
      <c r="E336" t="s">
        <v>48</v>
      </c>
      <c r="F336" t="str">
        <f t="shared" si="5"/>
        <v>28.11.1918</v>
      </c>
    </row>
    <row r="337" spans="1:8" x14ac:dyDescent="0.3">
      <c r="A337">
        <v>1918</v>
      </c>
      <c r="B337">
        <v>11</v>
      </c>
      <c r="C337">
        <v>29</v>
      </c>
      <c r="D337" t="s">
        <v>41</v>
      </c>
      <c r="E337" t="s">
        <v>48</v>
      </c>
      <c r="F337" t="str">
        <f t="shared" si="5"/>
        <v>29.11.1918</v>
      </c>
      <c r="G337">
        <v>4.12</v>
      </c>
      <c r="H337">
        <v>-0.12</v>
      </c>
    </row>
    <row r="338" spans="1:8" x14ac:dyDescent="0.3">
      <c r="A338">
        <v>1918</v>
      </c>
      <c r="B338">
        <v>11</v>
      </c>
      <c r="C338">
        <v>30</v>
      </c>
      <c r="D338" t="s">
        <v>41</v>
      </c>
      <c r="E338" t="s">
        <v>48</v>
      </c>
      <c r="F338" t="str">
        <f t="shared" si="5"/>
        <v>30.11.1918</v>
      </c>
      <c r="G338">
        <v>3.95</v>
      </c>
      <c r="H338">
        <v>-0.17</v>
      </c>
    </row>
    <row r="339" spans="1:8" x14ac:dyDescent="0.3">
      <c r="A339">
        <v>1918</v>
      </c>
      <c r="B339">
        <v>12</v>
      </c>
      <c r="C339">
        <v>1</v>
      </c>
      <c r="D339" t="s">
        <v>41</v>
      </c>
      <c r="E339" t="s">
        <v>48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41</v>
      </c>
      <c r="E340" t="s">
        <v>48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41</v>
      </c>
      <c r="E341" t="s">
        <v>48</v>
      </c>
      <c r="F341" t="str">
        <f t="shared" si="5"/>
        <v>3.12.1918</v>
      </c>
      <c r="G341">
        <v>3.22</v>
      </c>
      <c r="H341">
        <v>-0.36</v>
      </c>
    </row>
    <row r="342" spans="1:8" x14ac:dyDescent="0.3">
      <c r="A342">
        <v>1918</v>
      </c>
      <c r="B342">
        <v>12</v>
      </c>
      <c r="C342">
        <v>4</v>
      </c>
      <c r="D342" t="s">
        <v>41</v>
      </c>
      <c r="E342" t="s">
        <v>48</v>
      </c>
      <c r="F342" t="str">
        <f t="shared" si="5"/>
        <v>4.12.1918</v>
      </c>
      <c r="G342">
        <v>3</v>
      </c>
      <c r="H342">
        <v>-0.22</v>
      </c>
    </row>
    <row r="343" spans="1:8" x14ac:dyDescent="0.3">
      <c r="A343">
        <v>1918</v>
      </c>
      <c r="B343">
        <v>12</v>
      </c>
      <c r="C343">
        <v>5</v>
      </c>
      <c r="D343" t="s">
        <v>41</v>
      </c>
      <c r="E343" t="s">
        <v>48</v>
      </c>
      <c r="F343" t="str">
        <f t="shared" si="5"/>
        <v>5.12.1918</v>
      </c>
      <c r="G343">
        <v>2.77</v>
      </c>
      <c r="H343">
        <v>-0.23</v>
      </c>
    </row>
    <row r="344" spans="1:8" x14ac:dyDescent="0.3">
      <c r="A344">
        <v>1918</v>
      </c>
      <c r="B344">
        <v>12</v>
      </c>
      <c r="C344">
        <v>6</v>
      </c>
      <c r="D344" t="s">
        <v>41</v>
      </c>
      <c r="E344" t="s">
        <v>48</v>
      </c>
      <c r="F344" t="str">
        <f t="shared" si="5"/>
        <v>6.12.1918</v>
      </c>
      <c r="G344">
        <v>2.61</v>
      </c>
      <c r="H344">
        <v>-0.16</v>
      </c>
    </row>
    <row r="345" spans="1:8" x14ac:dyDescent="0.3">
      <c r="A345">
        <v>1918</v>
      </c>
      <c r="B345">
        <v>12</v>
      </c>
      <c r="C345">
        <v>7</v>
      </c>
      <c r="D345" t="s">
        <v>41</v>
      </c>
      <c r="E345" t="s">
        <v>48</v>
      </c>
      <c r="F345" t="str">
        <f t="shared" si="5"/>
        <v>7.12.1918</v>
      </c>
      <c r="G345">
        <v>2.54</v>
      </c>
      <c r="H345">
        <v>-7.0000000000000007E-2</v>
      </c>
    </row>
    <row r="346" spans="1:8" x14ac:dyDescent="0.3">
      <c r="A346">
        <v>1918</v>
      </c>
      <c r="B346">
        <v>12</v>
      </c>
      <c r="C346">
        <v>8</v>
      </c>
      <c r="D346" t="s">
        <v>41</v>
      </c>
      <c r="E346" t="s">
        <v>48</v>
      </c>
      <c r="F346" t="str">
        <f t="shared" si="5"/>
        <v>8.12.1918</v>
      </c>
      <c r="G346">
        <v>2.5</v>
      </c>
      <c r="H346">
        <v>-0.04</v>
      </c>
    </row>
    <row r="347" spans="1:8" x14ac:dyDescent="0.3">
      <c r="A347">
        <v>1918</v>
      </c>
      <c r="B347">
        <v>12</v>
      </c>
      <c r="C347">
        <v>9</v>
      </c>
      <c r="D347" t="s">
        <v>41</v>
      </c>
      <c r="E347" t="s">
        <v>48</v>
      </c>
      <c r="F347" t="str">
        <f t="shared" si="5"/>
        <v>9.12.1918</v>
      </c>
      <c r="G347">
        <v>1.4</v>
      </c>
      <c r="H347">
        <v>-0.1</v>
      </c>
    </row>
    <row r="348" spans="1:8" x14ac:dyDescent="0.3">
      <c r="A348">
        <v>1918</v>
      </c>
      <c r="B348">
        <v>12</v>
      </c>
      <c r="C348">
        <v>10</v>
      </c>
      <c r="D348" t="s">
        <v>41</v>
      </c>
      <c r="E348" t="s">
        <v>48</v>
      </c>
      <c r="F348" t="str">
        <f t="shared" si="5"/>
        <v>10.12.1918</v>
      </c>
      <c r="G348">
        <v>2.2799999999999998</v>
      </c>
      <c r="H348">
        <v>-0.12</v>
      </c>
    </row>
    <row r="349" spans="1:8" x14ac:dyDescent="0.3">
      <c r="A349">
        <v>1918</v>
      </c>
      <c r="B349">
        <v>12</v>
      </c>
      <c r="C349">
        <v>11</v>
      </c>
      <c r="D349" t="s">
        <v>41</v>
      </c>
      <c r="E349" t="s">
        <v>48</v>
      </c>
      <c r="F349" t="str">
        <f t="shared" si="5"/>
        <v>11.12.1918</v>
      </c>
      <c r="G349">
        <v>2.2000000000000002</v>
      </c>
      <c r="H349">
        <v>-0.08</v>
      </c>
    </row>
    <row r="350" spans="1:8" x14ac:dyDescent="0.3">
      <c r="A350">
        <v>1918</v>
      </c>
      <c r="B350">
        <v>12</v>
      </c>
      <c r="C350">
        <v>12</v>
      </c>
      <c r="D350" t="s">
        <v>41</v>
      </c>
      <c r="E350" t="s">
        <v>48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41</v>
      </c>
      <c r="E351" t="s">
        <v>48</v>
      </c>
      <c r="F351" t="str">
        <f t="shared" si="5"/>
        <v>13.12.1918</v>
      </c>
      <c r="G351">
        <v>2</v>
      </c>
    </row>
    <row r="352" spans="1:8" x14ac:dyDescent="0.3">
      <c r="A352">
        <v>1918</v>
      </c>
      <c r="B352">
        <v>12</v>
      </c>
      <c r="C352">
        <v>14</v>
      </c>
      <c r="D352" t="s">
        <v>41</v>
      </c>
      <c r="E352" t="s">
        <v>48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41</v>
      </c>
      <c r="E353" t="s">
        <v>48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41</v>
      </c>
      <c r="E354" t="s">
        <v>48</v>
      </c>
      <c r="F354" t="str">
        <f t="shared" si="5"/>
        <v>16.12.1918</v>
      </c>
      <c r="G354">
        <v>1.82</v>
      </c>
      <c r="H354">
        <v>-0.02</v>
      </c>
    </row>
    <row r="355" spans="1:8" x14ac:dyDescent="0.3">
      <c r="A355">
        <v>1918</v>
      </c>
      <c r="B355">
        <v>12</v>
      </c>
      <c r="C355">
        <v>17</v>
      </c>
      <c r="D355" t="s">
        <v>41</v>
      </c>
      <c r="E355" t="s">
        <v>48</v>
      </c>
      <c r="F355" t="str">
        <f t="shared" si="5"/>
        <v>17.12.1918</v>
      </c>
      <c r="G355">
        <v>1.81</v>
      </c>
      <c r="H355">
        <v>-0.01</v>
      </c>
    </row>
    <row r="356" spans="1:8" x14ac:dyDescent="0.3">
      <c r="A356">
        <v>1918</v>
      </c>
      <c r="B356">
        <v>12</v>
      </c>
      <c r="C356">
        <v>18</v>
      </c>
      <c r="D356" t="s">
        <v>41</v>
      </c>
      <c r="E356" t="s">
        <v>48</v>
      </c>
      <c r="F356" t="str">
        <f t="shared" si="5"/>
        <v>18.12.1918</v>
      </c>
      <c r="G356">
        <v>1.9</v>
      </c>
      <c r="H356">
        <v>0.09</v>
      </c>
    </row>
    <row r="357" spans="1:8" x14ac:dyDescent="0.3">
      <c r="A357">
        <v>1918</v>
      </c>
      <c r="B357">
        <v>12</v>
      </c>
      <c r="C357">
        <v>19</v>
      </c>
      <c r="D357" t="s">
        <v>41</v>
      </c>
      <c r="E357" t="s">
        <v>48</v>
      </c>
      <c r="F357" t="str">
        <f t="shared" si="5"/>
        <v>19.12.1918</v>
      </c>
      <c r="G357">
        <v>2.34</v>
      </c>
      <c r="H357">
        <v>0.44</v>
      </c>
    </row>
    <row r="358" spans="1:8" x14ac:dyDescent="0.3">
      <c r="A358">
        <v>1918</v>
      </c>
      <c r="B358">
        <v>12</v>
      </c>
      <c r="C358">
        <v>20</v>
      </c>
      <c r="D358" t="s">
        <v>41</v>
      </c>
      <c r="E358" t="s">
        <v>48</v>
      </c>
      <c r="F358" t="str">
        <f t="shared" si="5"/>
        <v>20.12.1918</v>
      </c>
      <c r="G358">
        <v>2.7</v>
      </c>
      <c r="H358">
        <v>0.36</v>
      </c>
    </row>
    <row r="359" spans="1:8" x14ac:dyDescent="0.3">
      <c r="A359">
        <v>1918</v>
      </c>
      <c r="B359">
        <v>12</v>
      </c>
      <c r="C359">
        <v>21</v>
      </c>
      <c r="D359" t="s">
        <v>41</v>
      </c>
      <c r="E359" t="s">
        <v>48</v>
      </c>
      <c r="F359" t="str">
        <f t="shared" si="5"/>
        <v>21.12.1918</v>
      </c>
      <c r="G359">
        <v>3.04</v>
      </c>
      <c r="H359">
        <v>0.34</v>
      </c>
    </row>
    <row r="360" spans="1:8" x14ac:dyDescent="0.3">
      <c r="A360">
        <v>1918</v>
      </c>
      <c r="B360">
        <v>12</v>
      </c>
      <c r="C360">
        <v>22</v>
      </c>
      <c r="D360" t="s">
        <v>41</v>
      </c>
      <c r="E360" t="s">
        <v>48</v>
      </c>
      <c r="F360" t="str">
        <f t="shared" si="5"/>
        <v>22.12.1918</v>
      </c>
      <c r="G360">
        <v>3.05</v>
      </c>
      <c r="H360">
        <v>0.01</v>
      </c>
    </row>
    <row r="361" spans="1:8" x14ac:dyDescent="0.3">
      <c r="A361">
        <v>1918</v>
      </c>
      <c r="B361">
        <v>12</v>
      </c>
      <c r="C361">
        <v>23</v>
      </c>
      <c r="D361" t="s">
        <v>41</v>
      </c>
      <c r="E361" t="s">
        <v>48</v>
      </c>
      <c r="F361" t="str">
        <f t="shared" si="5"/>
        <v>23.12.1918</v>
      </c>
    </row>
    <row r="362" spans="1:8" x14ac:dyDescent="0.3">
      <c r="A362">
        <v>1918</v>
      </c>
      <c r="B362">
        <v>12</v>
      </c>
      <c r="C362">
        <v>24</v>
      </c>
      <c r="D362" t="s">
        <v>41</v>
      </c>
      <c r="E362" t="s">
        <v>48</v>
      </c>
      <c r="F362" t="str">
        <f t="shared" si="5"/>
        <v>24.12.1918</v>
      </c>
      <c r="G362">
        <v>2.66</v>
      </c>
    </row>
    <row r="363" spans="1:8" x14ac:dyDescent="0.3">
      <c r="A363">
        <v>1918</v>
      </c>
      <c r="B363">
        <v>12</v>
      </c>
      <c r="C363">
        <v>25</v>
      </c>
      <c r="D363" t="s">
        <v>41</v>
      </c>
      <c r="E363" t="s">
        <v>48</v>
      </c>
      <c r="F363" t="str">
        <f t="shared" si="5"/>
        <v>25.12.1918</v>
      </c>
      <c r="G363">
        <v>2.46</v>
      </c>
      <c r="H363">
        <v>0.2</v>
      </c>
    </row>
    <row r="364" spans="1:8" x14ac:dyDescent="0.3">
      <c r="A364">
        <v>1918</v>
      </c>
      <c r="B364">
        <v>12</v>
      </c>
      <c r="C364">
        <v>26</v>
      </c>
      <c r="D364" t="s">
        <v>41</v>
      </c>
      <c r="E364" t="s">
        <v>48</v>
      </c>
      <c r="F364" t="str">
        <f t="shared" si="5"/>
        <v>26.12.1918</v>
      </c>
      <c r="G364">
        <v>2.23</v>
      </c>
      <c r="H364">
        <v>-0.23</v>
      </c>
    </row>
    <row r="365" spans="1:8" x14ac:dyDescent="0.3">
      <c r="A365">
        <v>1918</v>
      </c>
      <c r="B365">
        <v>12</v>
      </c>
      <c r="C365">
        <v>27</v>
      </c>
      <c r="D365" t="s">
        <v>41</v>
      </c>
      <c r="E365" t="s">
        <v>48</v>
      </c>
      <c r="F365" t="str">
        <f t="shared" si="5"/>
        <v>27.12.1918</v>
      </c>
      <c r="G365">
        <v>2.08</v>
      </c>
      <c r="H365">
        <v>-0.15</v>
      </c>
    </row>
    <row r="366" spans="1:8" x14ac:dyDescent="0.3">
      <c r="A366">
        <v>1918</v>
      </c>
      <c r="B366">
        <v>12</v>
      </c>
      <c r="C366">
        <v>28</v>
      </c>
      <c r="D366" t="s">
        <v>41</v>
      </c>
      <c r="E366" t="s">
        <v>48</v>
      </c>
      <c r="F366" t="str">
        <f t="shared" si="5"/>
        <v>28.12.1918</v>
      </c>
      <c r="G366">
        <v>2.0099999999999998</v>
      </c>
      <c r="H366">
        <v>-7.0000000000000007E-2</v>
      </c>
    </row>
    <row r="367" spans="1:8" x14ac:dyDescent="0.3">
      <c r="A367">
        <v>1918</v>
      </c>
      <c r="B367">
        <v>12</v>
      </c>
      <c r="C367">
        <v>29</v>
      </c>
      <c r="D367" t="s">
        <v>41</v>
      </c>
      <c r="E367" t="s">
        <v>48</v>
      </c>
      <c r="F367" t="str">
        <f t="shared" si="5"/>
        <v>29.12.1918</v>
      </c>
      <c r="G367">
        <v>1.8</v>
      </c>
      <c r="H367">
        <v>-0.21</v>
      </c>
    </row>
    <row r="368" spans="1:8" x14ac:dyDescent="0.3">
      <c r="A368">
        <v>1918</v>
      </c>
      <c r="B368">
        <v>12</v>
      </c>
      <c r="C368">
        <v>30</v>
      </c>
      <c r="D368" t="s">
        <v>41</v>
      </c>
      <c r="E368" t="s">
        <v>48</v>
      </c>
      <c r="F368" t="str">
        <f t="shared" si="5"/>
        <v>30.12.1918</v>
      </c>
      <c r="G368">
        <v>1.7</v>
      </c>
      <c r="H368">
        <v>-0.1</v>
      </c>
    </row>
    <row r="369" spans="1:8" x14ac:dyDescent="0.3">
      <c r="A369">
        <v>1918</v>
      </c>
      <c r="B369">
        <v>12</v>
      </c>
      <c r="C369">
        <v>31</v>
      </c>
      <c r="D369" t="s">
        <v>41</v>
      </c>
      <c r="E369" t="s">
        <v>48</v>
      </c>
      <c r="F369" t="str">
        <f t="shared" si="5"/>
        <v>31.12.1918</v>
      </c>
      <c r="G369">
        <v>1.64</v>
      </c>
      <c r="H369">
        <v>-0.06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CDA2E-252D-4315-8304-97025B50C715}">
  <sheetPr codeName="Sheet113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49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49</v>
      </c>
      <c r="F6" t="str">
        <f t="shared" ref="F6:F69" si="0">C6&amp;"."&amp;B6&amp;"."&amp;A6</f>
        <v>2.1.1918</v>
      </c>
      <c r="G6">
        <v>1.32</v>
      </c>
      <c r="H6">
        <v>-0.1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49</v>
      </c>
      <c r="F7" t="str">
        <f t="shared" si="0"/>
        <v>3.1.1918</v>
      </c>
      <c r="G7">
        <v>1.2</v>
      </c>
      <c r="H7">
        <v>-0.12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49</v>
      </c>
      <c r="F8" t="str">
        <f t="shared" si="0"/>
        <v>4.1.1918</v>
      </c>
      <c r="G8">
        <v>1.1000000000000001</v>
      </c>
      <c r="H8">
        <v>-0.1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49</v>
      </c>
      <c r="F9" t="str">
        <f t="shared" si="0"/>
        <v>5.1.1918</v>
      </c>
      <c r="G9">
        <v>1.02</v>
      </c>
      <c r="H9">
        <v>-0.05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49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49</v>
      </c>
      <c r="F11" t="str">
        <f t="shared" si="0"/>
        <v>7.1.1918</v>
      </c>
      <c r="G11">
        <v>0.95</v>
      </c>
      <c r="H11">
        <v>-0.03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49</v>
      </c>
      <c r="F12" t="str">
        <f t="shared" si="0"/>
        <v>8.1.1918</v>
      </c>
      <c r="G12">
        <v>0.99</v>
      </c>
      <c r="H12">
        <v>0.04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49</v>
      </c>
      <c r="F13" t="str">
        <f t="shared" si="0"/>
        <v>9.1.1918</v>
      </c>
      <c r="G13">
        <v>0.83</v>
      </c>
      <c r="H13">
        <v>-0.16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49</v>
      </c>
      <c r="F14" t="str">
        <f t="shared" si="0"/>
        <v>10.1.1918</v>
      </c>
      <c r="G14">
        <v>0.8</v>
      </c>
      <c r="H14">
        <v>-0.03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49</v>
      </c>
      <c r="F15" t="str">
        <f t="shared" si="0"/>
        <v>11.1.1918</v>
      </c>
      <c r="G15">
        <v>0.8</v>
      </c>
      <c r="H15">
        <v>0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49</v>
      </c>
      <c r="F16" t="str">
        <f t="shared" si="0"/>
        <v>12.1.1918</v>
      </c>
      <c r="G16">
        <v>0.8</v>
      </c>
      <c r="H16">
        <v>0</v>
      </c>
    </row>
    <row r="17" spans="1:8" x14ac:dyDescent="0.3">
      <c r="A17">
        <v>1918</v>
      </c>
      <c r="B17">
        <v>1</v>
      </c>
      <c r="C17">
        <v>13</v>
      </c>
      <c r="D17" t="s">
        <v>41</v>
      </c>
      <c r="E17" t="s">
        <v>49</v>
      </c>
      <c r="F17" t="str">
        <f t="shared" si="0"/>
        <v>13.1.1918</v>
      </c>
      <c r="G17">
        <v>0.76</v>
      </c>
      <c r="H17">
        <v>-0.04</v>
      </c>
    </row>
    <row r="18" spans="1:8" x14ac:dyDescent="0.3">
      <c r="A18">
        <v>1918</v>
      </c>
      <c r="B18">
        <v>1</v>
      </c>
      <c r="C18">
        <v>14</v>
      </c>
      <c r="D18" t="s">
        <v>41</v>
      </c>
      <c r="E18" t="s">
        <v>49</v>
      </c>
      <c r="F18" t="str">
        <f t="shared" si="0"/>
        <v>14.1.1918</v>
      </c>
      <c r="G18">
        <v>0.74</v>
      </c>
      <c r="H18">
        <v>-0.03</v>
      </c>
    </row>
    <row r="19" spans="1:8" x14ac:dyDescent="0.3">
      <c r="A19">
        <v>1918</v>
      </c>
      <c r="B19">
        <v>1</v>
      </c>
      <c r="C19">
        <v>15</v>
      </c>
      <c r="D19" t="s">
        <v>41</v>
      </c>
      <c r="E19" t="s">
        <v>49</v>
      </c>
      <c r="F19" t="str">
        <f t="shared" si="0"/>
        <v>15.1.1918</v>
      </c>
      <c r="G19">
        <v>0.74</v>
      </c>
      <c r="H19">
        <v>0</v>
      </c>
    </row>
    <row r="20" spans="1:8" x14ac:dyDescent="0.3">
      <c r="A20">
        <v>1918</v>
      </c>
      <c r="B20">
        <v>1</v>
      </c>
      <c r="C20">
        <v>16</v>
      </c>
      <c r="D20" t="s">
        <v>41</v>
      </c>
      <c r="E20" t="s">
        <v>49</v>
      </c>
      <c r="F20" t="str">
        <f t="shared" si="0"/>
        <v>16.1.1918</v>
      </c>
      <c r="G20">
        <v>0.72</v>
      </c>
      <c r="H20">
        <v>-0.02</v>
      </c>
    </row>
    <row r="21" spans="1:8" x14ac:dyDescent="0.3">
      <c r="A21">
        <v>1918</v>
      </c>
      <c r="B21">
        <v>1</v>
      </c>
      <c r="C21">
        <v>17</v>
      </c>
      <c r="D21" t="s">
        <v>41</v>
      </c>
      <c r="E21" t="s">
        <v>49</v>
      </c>
      <c r="F21" t="str">
        <f t="shared" si="0"/>
        <v>17.1.1918</v>
      </c>
      <c r="G21">
        <v>0.7</v>
      </c>
      <c r="H21">
        <v>-0.02</v>
      </c>
    </row>
    <row r="22" spans="1:8" x14ac:dyDescent="0.3">
      <c r="A22">
        <v>1918</v>
      </c>
      <c r="B22">
        <v>1</v>
      </c>
      <c r="C22">
        <v>18</v>
      </c>
      <c r="D22" t="s">
        <v>41</v>
      </c>
      <c r="E22" t="s">
        <v>49</v>
      </c>
      <c r="F22" t="str">
        <f t="shared" si="0"/>
        <v>18.1.1918</v>
      </c>
      <c r="G22">
        <v>0.8</v>
      </c>
      <c r="H22">
        <v>0.1</v>
      </c>
    </row>
    <row r="23" spans="1:8" x14ac:dyDescent="0.3">
      <c r="A23">
        <v>1918</v>
      </c>
      <c r="B23">
        <v>1</v>
      </c>
      <c r="C23">
        <v>19</v>
      </c>
      <c r="D23" t="s">
        <v>41</v>
      </c>
      <c r="E23" t="s">
        <v>49</v>
      </c>
      <c r="F23" t="str">
        <f t="shared" si="0"/>
        <v>19.1.1918</v>
      </c>
      <c r="G23">
        <v>0.84</v>
      </c>
      <c r="H23">
        <v>0.04</v>
      </c>
    </row>
    <row r="24" spans="1:8" x14ac:dyDescent="0.3">
      <c r="A24">
        <v>1918</v>
      </c>
      <c r="B24">
        <v>1</v>
      </c>
      <c r="C24">
        <v>20</v>
      </c>
      <c r="D24" t="s">
        <v>41</v>
      </c>
      <c r="E24" t="s">
        <v>49</v>
      </c>
      <c r="F24" t="str">
        <f t="shared" si="0"/>
        <v>20.1.1918</v>
      </c>
      <c r="G24">
        <v>0.92</v>
      </c>
      <c r="H24">
        <v>0.08</v>
      </c>
    </row>
    <row r="25" spans="1:8" x14ac:dyDescent="0.3">
      <c r="A25">
        <v>1918</v>
      </c>
      <c r="B25">
        <v>1</v>
      </c>
      <c r="C25">
        <v>21</v>
      </c>
      <c r="D25" t="s">
        <v>41</v>
      </c>
      <c r="E25" t="s">
        <v>49</v>
      </c>
      <c r="F25" t="str">
        <f t="shared" si="0"/>
        <v>21.1.1918</v>
      </c>
      <c r="G25">
        <v>0.88</v>
      </c>
      <c r="H25">
        <v>-0.04</v>
      </c>
    </row>
    <row r="26" spans="1:8" x14ac:dyDescent="0.3">
      <c r="A26">
        <v>1918</v>
      </c>
      <c r="B26">
        <v>1</v>
      </c>
      <c r="C26">
        <v>22</v>
      </c>
      <c r="D26" t="s">
        <v>41</v>
      </c>
      <c r="E26" t="s">
        <v>49</v>
      </c>
      <c r="F26" t="str">
        <f t="shared" si="0"/>
        <v>22.1.1918</v>
      </c>
      <c r="G26">
        <v>0.8</v>
      </c>
      <c r="H26">
        <v>-0.08</v>
      </c>
    </row>
    <row r="27" spans="1:8" x14ac:dyDescent="0.3">
      <c r="A27">
        <v>1918</v>
      </c>
      <c r="B27">
        <v>1</v>
      </c>
      <c r="C27">
        <v>23</v>
      </c>
      <c r="D27" t="s">
        <v>41</v>
      </c>
      <c r="E27" t="s">
        <v>49</v>
      </c>
      <c r="F27" t="str">
        <f t="shared" si="0"/>
        <v>23.1.1918</v>
      </c>
      <c r="G27">
        <v>0.72</v>
      </c>
      <c r="H27">
        <v>-0.08</v>
      </c>
    </row>
    <row r="28" spans="1:8" x14ac:dyDescent="0.3">
      <c r="A28">
        <v>1918</v>
      </c>
      <c r="B28">
        <v>1</v>
      </c>
      <c r="C28">
        <v>24</v>
      </c>
      <c r="D28" t="s">
        <v>41</v>
      </c>
      <c r="E28" t="s">
        <v>49</v>
      </c>
      <c r="F28" t="str">
        <f t="shared" si="0"/>
        <v>24.1.1918</v>
      </c>
      <c r="G28">
        <v>0.64</v>
      </c>
      <c r="H28">
        <v>-0.08</v>
      </c>
    </row>
    <row r="29" spans="1:8" x14ac:dyDescent="0.3">
      <c r="A29">
        <v>1918</v>
      </c>
      <c r="B29">
        <v>1</v>
      </c>
      <c r="C29">
        <v>25</v>
      </c>
      <c r="D29" t="s">
        <v>41</v>
      </c>
      <c r="E29" t="s">
        <v>49</v>
      </c>
      <c r="F29" t="str">
        <f t="shared" si="0"/>
        <v>25.1.1918</v>
      </c>
      <c r="G29">
        <v>0.57999999999999996</v>
      </c>
      <c r="H29">
        <v>-0.06</v>
      </c>
    </row>
    <row r="30" spans="1:8" x14ac:dyDescent="0.3">
      <c r="A30">
        <v>1918</v>
      </c>
      <c r="B30">
        <v>1</v>
      </c>
      <c r="C30">
        <v>26</v>
      </c>
      <c r="D30" t="s">
        <v>41</v>
      </c>
      <c r="E30" t="s">
        <v>49</v>
      </c>
      <c r="F30" t="str">
        <f t="shared" si="0"/>
        <v>26.1.1918</v>
      </c>
      <c r="G30">
        <v>0.51</v>
      </c>
      <c r="H30">
        <v>-7.0000000000000007E-2</v>
      </c>
    </row>
    <row r="31" spans="1:8" x14ac:dyDescent="0.3">
      <c r="A31">
        <v>1918</v>
      </c>
      <c r="B31">
        <v>1</v>
      </c>
      <c r="C31">
        <v>27</v>
      </c>
      <c r="D31" t="s">
        <v>41</v>
      </c>
      <c r="E31" t="s">
        <v>49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41</v>
      </c>
      <c r="E32" t="s">
        <v>49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41</v>
      </c>
      <c r="E33" t="s">
        <v>49</v>
      </c>
      <c r="F33" t="str">
        <f t="shared" si="0"/>
        <v>29.1.1918</v>
      </c>
      <c r="G33">
        <v>0.44</v>
      </c>
      <c r="H33">
        <v>0.02</v>
      </c>
    </row>
    <row r="34" spans="1:8" x14ac:dyDescent="0.3">
      <c r="A34">
        <v>1918</v>
      </c>
      <c r="B34">
        <v>4</v>
      </c>
      <c r="C34">
        <v>30</v>
      </c>
      <c r="D34" t="s">
        <v>41</v>
      </c>
      <c r="E34" t="s">
        <v>49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41</v>
      </c>
      <c r="E35" t="s">
        <v>49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41</v>
      </c>
      <c r="E36" t="s">
        <v>49</v>
      </c>
      <c r="F36" t="str">
        <f t="shared" si="0"/>
        <v>1.2.1918</v>
      </c>
      <c r="G36">
        <v>0.56000000000000005</v>
      </c>
      <c r="H36">
        <v>0</v>
      </c>
    </row>
    <row r="37" spans="1:8" x14ac:dyDescent="0.3">
      <c r="A37">
        <v>1918</v>
      </c>
      <c r="B37">
        <v>2</v>
      </c>
      <c r="C37">
        <v>2</v>
      </c>
      <c r="D37" t="s">
        <v>41</v>
      </c>
      <c r="E37" t="s">
        <v>49</v>
      </c>
      <c r="F37" t="str">
        <f t="shared" si="0"/>
        <v>2.2.1918</v>
      </c>
      <c r="G37">
        <v>0.57999999999999996</v>
      </c>
      <c r="H37">
        <v>0.02</v>
      </c>
    </row>
    <row r="38" spans="1:8" x14ac:dyDescent="0.3">
      <c r="A38">
        <v>1918</v>
      </c>
      <c r="B38">
        <v>2</v>
      </c>
      <c r="C38">
        <v>3</v>
      </c>
      <c r="D38" t="s">
        <v>41</v>
      </c>
      <c r="E38" t="s">
        <v>49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41</v>
      </c>
      <c r="E39" t="s">
        <v>49</v>
      </c>
      <c r="F39" t="str">
        <f t="shared" si="0"/>
        <v>4.2.1918</v>
      </c>
      <c r="G39">
        <v>0.5</v>
      </c>
      <c r="H39">
        <v>-0.05</v>
      </c>
    </row>
    <row r="40" spans="1:8" x14ac:dyDescent="0.3">
      <c r="A40">
        <v>1918</v>
      </c>
      <c r="B40">
        <v>2</v>
      </c>
      <c r="C40">
        <v>5</v>
      </c>
      <c r="D40" t="s">
        <v>41</v>
      </c>
      <c r="E40" t="s">
        <v>49</v>
      </c>
      <c r="F40" t="str">
        <f t="shared" si="0"/>
        <v>5.2.1918</v>
      </c>
      <c r="G40">
        <v>0.5</v>
      </c>
      <c r="H40">
        <v>0</v>
      </c>
    </row>
    <row r="41" spans="1:8" x14ac:dyDescent="0.3">
      <c r="A41">
        <v>1918</v>
      </c>
      <c r="B41">
        <v>2</v>
      </c>
      <c r="C41">
        <v>6</v>
      </c>
      <c r="D41" t="s">
        <v>41</v>
      </c>
      <c r="E41" t="s">
        <v>49</v>
      </c>
      <c r="F41" t="str">
        <f t="shared" si="0"/>
        <v>6.2.1918</v>
      </c>
      <c r="G41">
        <v>0.48</v>
      </c>
      <c r="H41">
        <v>-0.02</v>
      </c>
    </row>
    <row r="42" spans="1:8" x14ac:dyDescent="0.3">
      <c r="A42">
        <v>1918</v>
      </c>
      <c r="B42">
        <v>2</v>
      </c>
      <c r="C42">
        <v>7</v>
      </c>
      <c r="D42" t="s">
        <v>41</v>
      </c>
      <c r="E42" t="s">
        <v>49</v>
      </c>
      <c r="F42" t="str">
        <f t="shared" si="0"/>
        <v>7.2.1918</v>
      </c>
      <c r="G42">
        <v>0.45</v>
      </c>
      <c r="H42">
        <v>-0.03</v>
      </c>
    </row>
    <row r="43" spans="1:8" x14ac:dyDescent="0.3">
      <c r="A43">
        <v>1918</v>
      </c>
      <c r="B43">
        <v>2</v>
      </c>
      <c r="C43">
        <v>8</v>
      </c>
      <c r="D43" t="s">
        <v>41</v>
      </c>
      <c r="E43" t="s">
        <v>49</v>
      </c>
      <c r="F43" t="str">
        <f t="shared" si="0"/>
        <v>8.2.1918</v>
      </c>
      <c r="G43">
        <v>0.44</v>
      </c>
      <c r="H43">
        <v>-0.01</v>
      </c>
    </row>
    <row r="44" spans="1:8" x14ac:dyDescent="0.3">
      <c r="A44">
        <v>1918</v>
      </c>
      <c r="B44">
        <v>2</v>
      </c>
      <c r="C44">
        <v>9</v>
      </c>
      <c r="D44" t="s">
        <v>41</v>
      </c>
      <c r="E44" t="s">
        <v>49</v>
      </c>
      <c r="F44" t="str">
        <f t="shared" si="0"/>
        <v>9.2.1918</v>
      </c>
      <c r="G44">
        <v>0.44</v>
      </c>
      <c r="H44">
        <v>0</v>
      </c>
    </row>
    <row r="45" spans="1:8" x14ac:dyDescent="0.3">
      <c r="A45">
        <v>1918</v>
      </c>
      <c r="B45">
        <v>2</v>
      </c>
      <c r="C45">
        <v>10</v>
      </c>
      <c r="D45" t="s">
        <v>41</v>
      </c>
      <c r="E45" t="s">
        <v>49</v>
      </c>
      <c r="F45" t="str">
        <f t="shared" si="0"/>
        <v>10.2.1918</v>
      </c>
      <c r="G45">
        <v>0.44</v>
      </c>
      <c r="H45">
        <v>0</v>
      </c>
    </row>
    <row r="46" spans="1:8" x14ac:dyDescent="0.3">
      <c r="A46">
        <v>1918</v>
      </c>
      <c r="B46">
        <v>2</v>
      </c>
      <c r="C46">
        <v>11</v>
      </c>
      <c r="D46" t="s">
        <v>41</v>
      </c>
      <c r="E46" t="s">
        <v>49</v>
      </c>
      <c r="F46" t="str">
        <f t="shared" si="0"/>
        <v>11.2.1918</v>
      </c>
      <c r="G46">
        <v>0.44</v>
      </c>
      <c r="H46">
        <v>0</v>
      </c>
    </row>
    <row r="47" spans="1:8" x14ac:dyDescent="0.3">
      <c r="A47">
        <v>1918</v>
      </c>
      <c r="B47">
        <v>2</v>
      </c>
      <c r="C47">
        <v>12</v>
      </c>
      <c r="D47" t="s">
        <v>41</v>
      </c>
      <c r="E47" t="s">
        <v>49</v>
      </c>
      <c r="F47" t="str">
        <f t="shared" si="0"/>
        <v>12.2.1918</v>
      </c>
      <c r="G47">
        <v>0.56000000000000005</v>
      </c>
      <c r="H47">
        <v>0.12</v>
      </c>
    </row>
    <row r="48" spans="1:8" x14ac:dyDescent="0.3">
      <c r="A48">
        <v>1918</v>
      </c>
      <c r="B48">
        <v>2</v>
      </c>
      <c r="C48">
        <v>13</v>
      </c>
      <c r="D48" t="s">
        <v>41</v>
      </c>
      <c r="E48" t="s">
        <v>49</v>
      </c>
      <c r="F48" t="str">
        <f t="shared" si="0"/>
        <v>13.2.1918</v>
      </c>
      <c r="G48">
        <v>0.68</v>
      </c>
      <c r="H48">
        <v>0.12</v>
      </c>
    </row>
    <row r="49" spans="1:8" x14ac:dyDescent="0.3">
      <c r="A49">
        <v>1918</v>
      </c>
      <c r="B49">
        <v>2</v>
      </c>
      <c r="C49">
        <v>14</v>
      </c>
      <c r="D49" t="s">
        <v>41</v>
      </c>
      <c r="E49" t="s">
        <v>49</v>
      </c>
      <c r="F49" t="str">
        <f t="shared" si="0"/>
        <v>14.2.1918</v>
      </c>
      <c r="G49">
        <v>0.84</v>
      </c>
      <c r="H49">
        <v>0.16</v>
      </c>
    </row>
    <row r="50" spans="1:8" x14ac:dyDescent="0.3">
      <c r="A50">
        <v>1918</v>
      </c>
      <c r="B50">
        <v>2</v>
      </c>
      <c r="C50">
        <v>15</v>
      </c>
      <c r="D50" t="s">
        <v>41</v>
      </c>
      <c r="E50" t="s">
        <v>49</v>
      </c>
      <c r="F50" t="str">
        <f t="shared" si="0"/>
        <v>15.2.1918</v>
      </c>
      <c r="G50">
        <v>0.92</v>
      </c>
      <c r="H50">
        <v>0.08</v>
      </c>
    </row>
    <row r="51" spans="1:8" x14ac:dyDescent="0.3">
      <c r="A51">
        <v>1918</v>
      </c>
      <c r="B51">
        <v>2</v>
      </c>
      <c r="C51">
        <v>16</v>
      </c>
      <c r="D51" t="s">
        <v>41</v>
      </c>
      <c r="E51" t="s">
        <v>49</v>
      </c>
      <c r="F51" t="str">
        <f t="shared" si="0"/>
        <v>16.2.1918</v>
      </c>
      <c r="G51">
        <v>0.84</v>
      </c>
      <c r="H51">
        <v>-0.08</v>
      </c>
    </row>
    <row r="52" spans="1:8" x14ac:dyDescent="0.3">
      <c r="A52">
        <v>1918</v>
      </c>
      <c r="B52">
        <v>2</v>
      </c>
      <c r="C52">
        <v>17</v>
      </c>
      <c r="D52" t="s">
        <v>41</v>
      </c>
      <c r="E52" t="s">
        <v>49</v>
      </c>
      <c r="F52" t="str">
        <f t="shared" si="0"/>
        <v>17.2.1918</v>
      </c>
      <c r="G52">
        <v>0.95</v>
      </c>
      <c r="H52">
        <v>0.11</v>
      </c>
    </row>
    <row r="53" spans="1:8" x14ac:dyDescent="0.3">
      <c r="A53">
        <v>1918</v>
      </c>
      <c r="B53">
        <v>2</v>
      </c>
      <c r="C53">
        <v>18</v>
      </c>
      <c r="D53" t="s">
        <v>41</v>
      </c>
      <c r="E53" t="s">
        <v>49</v>
      </c>
      <c r="F53" t="str">
        <f t="shared" si="0"/>
        <v>18.2.1918</v>
      </c>
      <c r="G53">
        <v>0.95</v>
      </c>
      <c r="H53">
        <v>0</v>
      </c>
    </row>
    <row r="54" spans="1:8" x14ac:dyDescent="0.3">
      <c r="A54">
        <v>1918</v>
      </c>
      <c r="B54">
        <v>2</v>
      </c>
      <c r="C54">
        <v>19</v>
      </c>
      <c r="D54" t="s">
        <v>41</v>
      </c>
      <c r="E54" t="s">
        <v>49</v>
      </c>
      <c r="F54" t="str">
        <f t="shared" si="0"/>
        <v>19.2.1918</v>
      </c>
      <c r="G54">
        <v>0.94</v>
      </c>
      <c r="H54">
        <v>-0.01</v>
      </c>
    </row>
    <row r="55" spans="1:8" x14ac:dyDescent="0.3">
      <c r="A55">
        <v>1918</v>
      </c>
      <c r="B55">
        <v>2</v>
      </c>
      <c r="C55">
        <v>20</v>
      </c>
      <c r="D55" t="s">
        <v>41</v>
      </c>
      <c r="E55" t="s">
        <v>49</v>
      </c>
      <c r="F55" t="str">
        <f t="shared" si="0"/>
        <v>20.2.1918</v>
      </c>
      <c r="G55">
        <v>0.91</v>
      </c>
      <c r="H55">
        <v>-0.03</v>
      </c>
    </row>
    <row r="56" spans="1:8" x14ac:dyDescent="0.3">
      <c r="A56">
        <v>1918</v>
      </c>
      <c r="B56">
        <v>2</v>
      </c>
      <c r="C56">
        <v>21</v>
      </c>
      <c r="D56" t="s">
        <v>41</v>
      </c>
      <c r="E56" t="s">
        <v>49</v>
      </c>
      <c r="F56" t="str">
        <f t="shared" si="0"/>
        <v>21.2.1918</v>
      </c>
      <c r="G56">
        <v>0.92</v>
      </c>
      <c r="H56">
        <v>0.01</v>
      </c>
    </row>
    <row r="57" spans="1:8" x14ac:dyDescent="0.3">
      <c r="A57">
        <v>1918</v>
      </c>
      <c r="B57">
        <v>2</v>
      </c>
      <c r="C57">
        <v>22</v>
      </c>
      <c r="D57" t="s">
        <v>41</v>
      </c>
      <c r="E57" t="s">
        <v>49</v>
      </c>
      <c r="F57" t="str">
        <f t="shared" si="0"/>
        <v>22.2.1918</v>
      </c>
      <c r="G57">
        <v>0.9</v>
      </c>
      <c r="H57">
        <v>-0.02</v>
      </c>
    </row>
    <row r="58" spans="1:8" x14ac:dyDescent="0.3">
      <c r="A58">
        <v>1918</v>
      </c>
      <c r="B58">
        <v>2</v>
      </c>
      <c r="C58">
        <v>23</v>
      </c>
      <c r="D58" t="s">
        <v>41</v>
      </c>
      <c r="E58" t="s">
        <v>49</v>
      </c>
      <c r="F58" t="str">
        <f t="shared" si="0"/>
        <v>23.2.1918</v>
      </c>
      <c r="G58">
        <v>0.83</v>
      </c>
      <c r="H58">
        <v>-7.0000000000000007E-2</v>
      </c>
    </row>
    <row r="59" spans="1:8" x14ac:dyDescent="0.3">
      <c r="A59">
        <v>1918</v>
      </c>
      <c r="B59">
        <v>2</v>
      </c>
      <c r="C59">
        <v>24</v>
      </c>
      <c r="D59" t="s">
        <v>41</v>
      </c>
      <c r="E59" t="s">
        <v>49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41</v>
      </c>
      <c r="E60" t="s">
        <v>49</v>
      </c>
      <c r="F60" t="str">
        <f t="shared" si="0"/>
        <v>25.2.1918</v>
      </c>
      <c r="G60">
        <v>0.88</v>
      </c>
      <c r="H60">
        <v>0.06</v>
      </c>
    </row>
    <row r="61" spans="1:8" x14ac:dyDescent="0.3">
      <c r="A61">
        <v>1918</v>
      </c>
      <c r="B61">
        <v>2</v>
      </c>
      <c r="C61">
        <v>26</v>
      </c>
      <c r="D61" t="s">
        <v>41</v>
      </c>
      <c r="E61" t="s">
        <v>49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41</v>
      </c>
      <c r="E62" t="s">
        <v>49</v>
      </c>
      <c r="F62" t="str">
        <f t="shared" si="0"/>
        <v>27.2.1918</v>
      </c>
      <c r="G62">
        <v>1</v>
      </c>
      <c r="H62">
        <v>0.13</v>
      </c>
    </row>
    <row r="63" spans="1:8" x14ac:dyDescent="0.3">
      <c r="A63">
        <v>1918</v>
      </c>
      <c r="B63">
        <v>2</v>
      </c>
      <c r="C63">
        <v>28</v>
      </c>
      <c r="D63" t="s">
        <v>41</v>
      </c>
      <c r="E63" t="s">
        <v>49</v>
      </c>
      <c r="F63" t="str">
        <f t="shared" si="0"/>
        <v>28.2.1918</v>
      </c>
      <c r="G63">
        <v>1.04</v>
      </c>
      <c r="H63">
        <v>0.04</v>
      </c>
    </row>
    <row r="64" spans="1:8" x14ac:dyDescent="0.3">
      <c r="A64">
        <v>1918</v>
      </c>
      <c r="B64">
        <v>3</v>
      </c>
      <c r="C64">
        <v>1</v>
      </c>
      <c r="D64" t="s">
        <v>41</v>
      </c>
      <c r="E64" t="s">
        <v>49</v>
      </c>
      <c r="F64" t="str">
        <f t="shared" si="0"/>
        <v>1.3.1918</v>
      </c>
      <c r="G64">
        <v>1.01</v>
      </c>
      <c r="H64">
        <v>0</v>
      </c>
    </row>
    <row r="65" spans="1:8" x14ac:dyDescent="0.3">
      <c r="A65">
        <v>1918</v>
      </c>
      <c r="B65">
        <v>3</v>
      </c>
      <c r="C65">
        <v>2</v>
      </c>
      <c r="D65" t="s">
        <v>41</v>
      </c>
      <c r="E65" t="s">
        <v>49</v>
      </c>
      <c r="F65" t="str">
        <f t="shared" si="0"/>
        <v>2.3.1918</v>
      </c>
      <c r="G65">
        <v>1.1399999999999999</v>
      </c>
      <c r="H65">
        <v>0.1</v>
      </c>
    </row>
    <row r="66" spans="1:8" x14ac:dyDescent="0.3">
      <c r="A66">
        <v>1918</v>
      </c>
      <c r="B66">
        <v>3</v>
      </c>
      <c r="C66">
        <v>3</v>
      </c>
      <c r="D66" t="s">
        <v>41</v>
      </c>
      <c r="E66" t="s">
        <v>49</v>
      </c>
      <c r="F66" t="str">
        <f t="shared" si="0"/>
        <v>3.3.1918</v>
      </c>
      <c r="G66">
        <v>1.42</v>
      </c>
      <c r="H66">
        <v>0.28000000000000003</v>
      </c>
    </row>
    <row r="67" spans="1:8" x14ac:dyDescent="0.3">
      <c r="A67">
        <v>1918</v>
      </c>
      <c r="B67">
        <v>3</v>
      </c>
      <c r="C67">
        <v>4</v>
      </c>
      <c r="D67" t="s">
        <v>41</v>
      </c>
      <c r="E67" t="s">
        <v>49</v>
      </c>
      <c r="F67" t="str">
        <f t="shared" si="0"/>
        <v>4.3.1918</v>
      </c>
      <c r="G67">
        <v>1.74</v>
      </c>
      <c r="H67">
        <v>0.32</v>
      </c>
    </row>
    <row r="68" spans="1:8" x14ac:dyDescent="0.3">
      <c r="A68">
        <v>1918</v>
      </c>
      <c r="B68">
        <v>3</v>
      </c>
      <c r="C68">
        <v>5</v>
      </c>
      <c r="D68" t="s">
        <v>41</v>
      </c>
      <c r="E68" t="s">
        <v>49</v>
      </c>
      <c r="F68" t="str">
        <f t="shared" si="0"/>
        <v>5.3.1918</v>
      </c>
    </row>
    <row r="69" spans="1:8" x14ac:dyDescent="0.3">
      <c r="A69">
        <v>1918</v>
      </c>
      <c r="B69">
        <v>3</v>
      </c>
      <c r="C69">
        <v>6</v>
      </c>
      <c r="D69" t="s">
        <v>41</v>
      </c>
      <c r="E69" t="s">
        <v>49</v>
      </c>
      <c r="F69" t="str">
        <f t="shared" si="0"/>
        <v>6.3.1918</v>
      </c>
      <c r="G69">
        <v>1.88</v>
      </c>
    </row>
    <row r="70" spans="1:8" x14ac:dyDescent="0.3">
      <c r="A70">
        <v>1918</v>
      </c>
      <c r="B70">
        <v>3</v>
      </c>
      <c r="C70">
        <v>7</v>
      </c>
      <c r="D70" t="s">
        <v>41</v>
      </c>
      <c r="E70" t="s">
        <v>49</v>
      </c>
      <c r="F70" t="str">
        <f t="shared" ref="F70:F133" si="1">C70&amp;"."&amp;B70&amp;"."&amp;A70</f>
        <v>7.3.1918</v>
      </c>
      <c r="G70">
        <v>1.76</v>
      </c>
      <c r="H70">
        <v>-0.12</v>
      </c>
    </row>
    <row r="71" spans="1:8" x14ac:dyDescent="0.3">
      <c r="A71">
        <v>1918</v>
      </c>
      <c r="B71">
        <v>3</v>
      </c>
      <c r="C71">
        <v>8</v>
      </c>
      <c r="D71" t="s">
        <v>41</v>
      </c>
      <c r="E71" t="s">
        <v>49</v>
      </c>
      <c r="F71" t="str">
        <f t="shared" si="1"/>
        <v>8.3.1918</v>
      </c>
      <c r="G71">
        <v>1.6</v>
      </c>
      <c r="H71">
        <v>-0.16</v>
      </c>
    </row>
    <row r="72" spans="1:8" x14ac:dyDescent="0.3">
      <c r="A72">
        <v>1918</v>
      </c>
      <c r="B72">
        <v>3</v>
      </c>
      <c r="C72">
        <v>9</v>
      </c>
      <c r="D72" t="s">
        <v>41</v>
      </c>
      <c r="E72" t="s">
        <v>49</v>
      </c>
      <c r="F72" t="str">
        <f t="shared" si="1"/>
        <v>9.3.1918</v>
      </c>
      <c r="G72">
        <v>1.48</v>
      </c>
      <c r="H72">
        <v>-0.12</v>
      </c>
    </row>
    <row r="73" spans="1:8" x14ac:dyDescent="0.3">
      <c r="A73">
        <v>1918</v>
      </c>
      <c r="B73">
        <v>3</v>
      </c>
      <c r="C73">
        <v>10</v>
      </c>
      <c r="D73" t="s">
        <v>41</v>
      </c>
      <c r="E73" t="s">
        <v>49</v>
      </c>
      <c r="F73" t="str">
        <f t="shared" si="1"/>
        <v>10.3.1918</v>
      </c>
    </row>
    <row r="74" spans="1:8" x14ac:dyDescent="0.3">
      <c r="A74">
        <v>1918</v>
      </c>
      <c r="B74">
        <v>3</v>
      </c>
      <c r="C74">
        <v>11</v>
      </c>
      <c r="D74" t="s">
        <v>41</v>
      </c>
      <c r="E74" t="s">
        <v>49</v>
      </c>
      <c r="F74" t="str">
        <f t="shared" si="1"/>
        <v>11.3.1918</v>
      </c>
      <c r="G74">
        <v>1.25</v>
      </c>
    </row>
    <row r="75" spans="1:8" x14ac:dyDescent="0.3">
      <c r="A75">
        <v>1918</v>
      </c>
      <c r="B75">
        <v>3</v>
      </c>
      <c r="C75">
        <v>12</v>
      </c>
      <c r="D75" t="s">
        <v>41</v>
      </c>
      <c r="E75" t="s">
        <v>49</v>
      </c>
      <c r="F75" t="str">
        <f t="shared" si="1"/>
        <v>12.3.1918</v>
      </c>
      <c r="G75">
        <v>1.2</v>
      </c>
      <c r="H75">
        <v>-0.05</v>
      </c>
    </row>
    <row r="76" spans="1:8" x14ac:dyDescent="0.3">
      <c r="A76">
        <v>1918</v>
      </c>
      <c r="B76">
        <v>3</v>
      </c>
      <c r="C76">
        <v>13</v>
      </c>
      <c r="D76" t="s">
        <v>41</v>
      </c>
      <c r="E76" t="s">
        <v>49</v>
      </c>
      <c r="F76" t="str">
        <f t="shared" si="1"/>
        <v>13.3.1918</v>
      </c>
      <c r="G76">
        <v>1.2</v>
      </c>
      <c r="H76">
        <v>0</v>
      </c>
    </row>
    <row r="77" spans="1:8" x14ac:dyDescent="0.3">
      <c r="A77">
        <v>1918</v>
      </c>
      <c r="B77">
        <v>3</v>
      </c>
      <c r="C77">
        <v>14</v>
      </c>
      <c r="D77" t="s">
        <v>41</v>
      </c>
      <c r="E77" t="s">
        <v>49</v>
      </c>
      <c r="F77" t="str">
        <f t="shared" si="1"/>
        <v>14.3.1918</v>
      </c>
      <c r="G77">
        <v>1.22</v>
      </c>
      <c r="H77">
        <v>0.02</v>
      </c>
    </row>
    <row r="78" spans="1:8" x14ac:dyDescent="0.3">
      <c r="A78">
        <v>1918</v>
      </c>
      <c r="B78">
        <v>3</v>
      </c>
      <c r="C78">
        <v>15</v>
      </c>
      <c r="D78" t="s">
        <v>41</v>
      </c>
      <c r="E78" t="s">
        <v>49</v>
      </c>
      <c r="F78" t="str">
        <f t="shared" si="1"/>
        <v>15.3.1918</v>
      </c>
      <c r="G78">
        <v>1.33</v>
      </c>
      <c r="H78">
        <v>0.11</v>
      </c>
    </row>
    <row r="79" spans="1:8" x14ac:dyDescent="0.3">
      <c r="A79">
        <v>1918</v>
      </c>
      <c r="B79">
        <v>3</v>
      </c>
      <c r="C79">
        <v>16</v>
      </c>
      <c r="D79" t="s">
        <v>41</v>
      </c>
      <c r="E79" t="s">
        <v>49</v>
      </c>
      <c r="F79" t="str">
        <f t="shared" si="1"/>
        <v>16.3.1918</v>
      </c>
      <c r="G79">
        <v>1.54</v>
      </c>
      <c r="H79">
        <v>0.21</v>
      </c>
    </row>
    <row r="80" spans="1:8" x14ac:dyDescent="0.3">
      <c r="A80">
        <v>1918</v>
      </c>
      <c r="B80">
        <v>3</v>
      </c>
      <c r="C80">
        <v>17</v>
      </c>
      <c r="D80" t="s">
        <v>41</v>
      </c>
      <c r="E80" t="s">
        <v>49</v>
      </c>
      <c r="F80" t="str">
        <f t="shared" si="1"/>
        <v>17.3.1918</v>
      </c>
      <c r="G80">
        <v>1.74</v>
      </c>
      <c r="H80">
        <v>0.2</v>
      </c>
    </row>
    <row r="81" spans="1:8" x14ac:dyDescent="0.3">
      <c r="A81">
        <v>1918</v>
      </c>
      <c r="B81">
        <v>3</v>
      </c>
      <c r="C81">
        <v>18</v>
      </c>
      <c r="D81" t="s">
        <v>41</v>
      </c>
      <c r="E81" t="s">
        <v>49</v>
      </c>
      <c r="F81" t="str">
        <f t="shared" si="1"/>
        <v>18.3.1918</v>
      </c>
      <c r="G81">
        <v>1.8</v>
      </c>
      <c r="H81">
        <v>0.06</v>
      </c>
    </row>
    <row r="82" spans="1:8" x14ac:dyDescent="0.3">
      <c r="A82">
        <v>1918</v>
      </c>
      <c r="B82">
        <v>3</v>
      </c>
      <c r="C82">
        <v>19</v>
      </c>
      <c r="D82" t="s">
        <v>41</v>
      </c>
      <c r="E82" t="s">
        <v>49</v>
      </c>
      <c r="F82" t="str">
        <f t="shared" si="1"/>
        <v>19.3.1918</v>
      </c>
      <c r="G82">
        <v>2.87</v>
      </c>
    </row>
    <row r="83" spans="1:8" x14ac:dyDescent="0.3">
      <c r="A83">
        <v>1918</v>
      </c>
      <c r="B83">
        <v>3</v>
      </c>
      <c r="C83">
        <v>20</v>
      </c>
      <c r="D83" t="s">
        <v>41</v>
      </c>
      <c r="E83" t="s">
        <v>49</v>
      </c>
      <c r="F83" t="str">
        <f t="shared" si="1"/>
        <v>20.3.1918</v>
      </c>
      <c r="G83">
        <v>1.56</v>
      </c>
      <c r="H83">
        <v>-0.14000000000000001</v>
      </c>
    </row>
    <row r="84" spans="1:8" x14ac:dyDescent="0.3">
      <c r="A84">
        <v>1918</v>
      </c>
      <c r="B84">
        <v>3</v>
      </c>
      <c r="C84">
        <v>21</v>
      </c>
      <c r="D84" t="s">
        <v>41</v>
      </c>
      <c r="E84" t="s">
        <v>49</v>
      </c>
      <c r="F84" t="str">
        <f t="shared" si="1"/>
        <v>21.3.1918</v>
      </c>
      <c r="G84">
        <v>1.4</v>
      </c>
      <c r="H84">
        <v>-0.16</v>
      </c>
    </row>
    <row r="85" spans="1:8" x14ac:dyDescent="0.3">
      <c r="A85">
        <v>1918</v>
      </c>
      <c r="B85">
        <v>3</v>
      </c>
      <c r="C85">
        <v>22</v>
      </c>
      <c r="D85" t="s">
        <v>41</v>
      </c>
      <c r="E85" t="s">
        <v>49</v>
      </c>
      <c r="F85" t="str">
        <f t="shared" si="1"/>
        <v>22.3.1918</v>
      </c>
    </row>
    <row r="86" spans="1:8" x14ac:dyDescent="0.3">
      <c r="A86">
        <v>1918</v>
      </c>
      <c r="B86">
        <v>3</v>
      </c>
      <c r="C86">
        <v>23</v>
      </c>
      <c r="D86" t="s">
        <v>41</v>
      </c>
      <c r="E86" t="s">
        <v>49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41</v>
      </c>
      <c r="E87" t="s">
        <v>49</v>
      </c>
      <c r="F87" t="str">
        <f t="shared" si="1"/>
        <v>24.3.1918</v>
      </c>
      <c r="G87">
        <v>1.18</v>
      </c>
      <c r="H87">
        <v>-0.02</v>
      </c>
    </row>
    <row r="88" spans="1:8" x14ac:dyDescent="0.3">
      <c r="A88">
        <v>1918</v>
      </c>
      <c r="B88">
        <v>3</v>
      </c>
      <c r="C88">
        <v>25</v>
      </c>
      <c r="D88" t="s">
        <v>41</v>
      </c>
      <c r="E88" t="s">
        <v>49</v>
      </c>
      <c r="F88" t="str">
        <f t="shared" si="1"/>
        <v>25.3.1918</v>
      </c>
      <c r="G88">
        <v>1.24</v>
      </c>
      <c r="H88">
        <v>0.06</v>
      </c>
    </row>
    <row r="89" spans="1:8" x14ac:dyDescent="0.3">
      <c r="A89">
        <v>1918</v>
      </c>
      <c r="B89">
        <v>3</v>
      </c>
      <c r="C89">
        <v>26</v>
      </c>
      <c r="D89" t="s">
        <v>41</v>
      </c>
      <c r="E89" t="s">
        <v>49</v>
      </c>
      <c r="F89" t="str">
        <f t="shared" si="1"/>
        <v>26.3.1918</v>
      </c>
      <c r="G89">
        <v>1.27</v>
      </c>
      <c r="H89">
        <v>0.03</v>
      </c>
    </row>
    <row r="90" spans="1:8" x14ac:dyDescent="0.3">
      <c r="A90">
        <v>1918</v>
      </c>
      <c r="B90">
        <v>3</v>
      </c>
      <c r="C90">
        <v>27</v>
      </c>
      <c r="D90" t="s">
        <v>41</v>
      </c>
      <c r="E90" t="s">
        <v>49</v>
      </c>
      <c r="F90" t="str">
        <f t="shared" si="1"/>
        <v>27.3.1918</v>
      </c>
      <c r="G90">
        <v>1.29</v>
      </c>
      <c r="H90">
        <v>0.02</v>
      </c>
    </row>
    <row r="91" spans="1:8" x14ac:dyDescent="0.3">
      <c r="A91">
        <v>1918</v>
      </c>
      <c r="B91">
        <v>3</v>
      </c>
      <c r="C91">
        <v>28</v>
      </c>
      <c r="D91" t="s">
        <v>41</v>
      </c>
      <c r="E91" t="s">
        <v>49</v>
      </c>
      <c r="F91" t="str">
        <f t="shared" si="1"/>
        <v>28.3.1918</v>
      </c>
      <c r="G91">
        <v>1.25</v>
      </c>
      <c r="H91">
        <v>-0.04</v>
      </c>
    </row>
    <row r="92" spans="1:8" x14ac:dyDescent="0.3">
      <c r="A92">
        <v>1918</v>
      </c>
      <c r="B92">
        <v>3</v>
      </c>
      <c r="C92">
        <v>29</v>
      </c>
      <c r="D92" t="s">
        <v>41</v>
      </c>
      <c r="E92" t="s">
        <v>49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41</v>
      </c>
      <c r="E93" t="s">
        <v>49</v>
      </c>
      <c r="F93" t="str">
        <f t="shared" si="1"/>
        <v>30.3.1918</v>
      </c>
      <c r="G93">
        <v>1.24</v>
      </c>
      <c r="H93">
        <v>0</v>
      </c>
    </row>
    <row r="94" spans="1:8" x14ac:dyDescent="0.3">
      <c r="A94">
        <v>1918</v>
      </c>
      <c r="B94">
        <v>3</v>
      </c>
      <c r="C94">
        <v>31</v>
      </c>
      <c r="D94" t="s">
        <v>41</v>
      </c>
      <c r="E94" t="s">
        <v>49</v>
      </c>
      <c r="F94" t="str">
        <f t="shared" si="1"/>
        <v>31.3.1918</v>
      </c>
      <c r="G94">
        <v>1.3</v>
      </c>
      <c r="H94">
        <v>0.06</v>
      </c>
    </row>
    <row r="95" spans="1:8" x14ac:dyDescent="0.3">
      <c r="A95">
        <v>1918</v>
      </c>
      <c r="B95">
        <v>4</v>
      </c>
      <c r="C95">
        <v>1</v>
      </c>
      <c r="D95" t="s">
        <v>41</v>
      </c>
      <c r="E95" t="s">
        <v>49</v>
      </c>
      <c r="F95" t="str">
        <f t="shared" si="1"/>
        <v>1.4.1918</v>
      </c>
      <c r="G95">
        <v>1.35</v>
      </c>
      <c r="H95">
        <v>0.05</v>
      </c>
    </row>
    <row r="96" spans="1:8" x14ac:dyDescent="0.3">
      <c r="A96">
        <v>1918</v>
      </c>
      <c r="B96">
        <v>4</v>
      </c>
      <c r="C96">
        <v>2</v>
      </c>
      <c r="D96" t="s">
        <v>41</v>
      </c>
      <c r="E96" t="s">
        <v>49</v>
      </c>
      <c r="F96" t="str">
        <f t="shared" si="1"/>
        <v>2.4.1918</v>
      </c>
      <c r="G96">
        <v>1.48</v>
      </c>
      <c r="H96">
        <v>0.13</v>
      </c>
    </row>
    <row r="97" spans="1:8" x14ac:dyDescent="0.3">
      <c r="A97">
        <v>1918</v>
      </c>
      <c r="B97">
        <v>4</v>
      </c>
      <c r="C97">
        <v>3</v>
      </c>
      <c r="D97" t="s">
        <v>41</v>
      </c>
      <c r="E97" t="s">
        <v>49</v>
      </c>
      <c r="F97" t="str">
        <f t="shared" si="1"/>
        <v>3.4.1918</v>
      </c>
      <c r="G97">
        <v>2</v>
      </c>
      <c r="H97">
        <v>0.52</v>
      </c>
    </row>
    <row r="98" spans="1:8" x14ac:dyDescent="0.3">
      <c r="A98">
        <v>1918</v>
      </c>
      <c r="B98">
        <v>4</v>
      </c>
      <c r="C98">
        <v>4</v>
      </c>
      <c r="D98" t="s">
        <v>41</v>
      </c>
      <c r="E98" t="s">
        <v>49</v>
      </c>
      <c r="F98" t="str">
        <f t="shared" si="1"/>
        <v>4.4.1918</v>
      </c>
      <c r="G98">
        <v>2.4</v>
      </c>
      <c r="H98">
        <v>0.4</v>
      </c>
    </row>
    <row r="99" spans="1:8" x14ac:dyDescent="0.3">
      <c r="A99">
        <v>1918</v>
      </c>
      <c r="B99">
        <v>4</v>
      </c>
      <c r="C99">
        <v>5</v>
      </c>
      <c r="D99" t="s">
        <v>41</v>
      </c>
      <c r="E99" t="s">
        <v>49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41</v>
      </c>
      <c r="E100" t="s">
        <v>49</v>
      </c>
      <c r="F100" t="str">
        <f t="shared" si="1"/>
        <v>6.4.1918</v>
      </c>
      <c r="G100">
        <v>3.02</v>
      </c>
      <c r="H100">
        <v>1.02</v>
      </c>
    </row>
    <row r="101" spans="1:8" x14ac:dyDescent="0.3">
      <c r="A101">
        <v>1918</v>
      </c>
      <c r="B101">
        <v>4</v>
      </c>
      <c r="C101">
        <v>7</v>
      </c>
      <c r="D101" t="s">
        <v>41</v>
      </c>
      <c r="E101" t="s">
        <v>49</v>
      </c>
      <c r="F101" t="str">
        <f t="shared" si="1"/>
        <v>7.4.1918</v>
      </c>
      <c r="G101">
        <v>3.35</v>
      </c>
      <c r="H101">
        <v>0.33</v>
      </c>
    </row>
    <row r="102" spans="1:8" x14ac:dyDescent="0.3">
      <c r="A102">
        <v>1918</v>
      </c>
      <c r="B102">
        <v>4</v>
      </c>
      <c r="C102">
        <v>8</v>
      </c>
      <c r="D102" t="s">
        <v>41</v>
      </c>
      <c r="E102" t="s">
        <v>49</v>
      </c>
      <c r="F102" t="str">
        <f t="shared" si="1"/>
        <v>8.4.1918</v>
      </c>
      <c r="G102">
        <v>3.46</v>
      </c>
      <c r="H102">
        <v>0.11</v>
      </c>
    </row>
    <row r="103" spans="1:8" x14ac:dyDescent="0.3">
      <c r="A103">
        <v>1918</v>
      </c>
      <c r="B103">
        <v>4</v>
      </c>
      <c r="C103">
        <v>9</v>
      </c>
      <c r="D103" t="s">
        <v>41</v>
      </c>
      <c r="E103" t="s">
        <v>49</v>
      </c>
      <c r="F103" t="str">
        <f t="shared" si="1"/>
        <v>9.4.1918</v>
      </c>
    </row>
    <row r="104" spans="1:8" x14ac:dyDescent="0.3">
      <c r="A104">
        <v>1918</v>
      </c>
      <c r="B104">
        <v>4</v>
      </c>
      <c r="C104">
        <v>10</v>
      </c>
      <c r="D104" t="s">
        <v>41</v>
      </c>
      <c r="E104" t="s">
        <v>49</v>
      </c>
      <c r="F104" t="str">
        <f t="shared" si="1"/>
        <v>10.4.1918</v>
      </c>
      <c r="G104">
        <v>3.28</v>
      </c>
      <c r="H104">
        <v>-0.15</v>
      </c>
    </row>
    <row r="105" spans="1:8" x14ac:dyDescent="0.3">
      <c r="A105">
        <v>1918</v>
      </c>
      <c r="B105">
        <v>4</v>
      </c>
      <c r="C105">
        <v>11</v>
      </c>
      <c r="D105" t="s">
        <v>41</v>
      </c>
      <c r="E105" t="s">
        <v>49</v>
      </c>
      <c r="F105" t="str">
        <f t="shared" si="1"/>
        <v>11.4.1918</v>
      </c>
      <c r="G105">
        <v>3.08</v>
      </c>
      <c r="H105">
        <v>-0.2</v>
      </c>
    </row>
    <row r="106" spans="1:8" x14ac:dyDescent="0.3">
      <c r="A106">
        <v>1918</v>
      </c>
      <c r="B106">
        <v>4</v>
      </c>
      <c r="C106">
        <v>12</v>
      </c>
      <c r="D106" t="s">
        <v>41</v>
      </c>
      <c r="E106" t="s">
        <v>49</v>
      </c>
      <c r="F106" t="str">
        <f t="shared" si="1"/>
        <v>12.4.1918</v>
      </c>
      <c r="G106">
        <v>2.9</v>
      </c>
      <c r="H106">
        <v>-0.18</v>
      </c>
    </row>
    <row r="107" spans="1:8" x14ac:dyDescent="0.3">
      <c r="A107">
        <v>1918</v>
      </c>
      <c r="B107">
        <v>4</v>
      </c>
      <c r="C107">
        <v>13</v>
      </c>
      <c r="D107" t="s">
        <v>41</v>
      </c>
      <c r="E107" t="s">
        <v>49</v>
      </c>
      <c r="F107" t="str">
        <f t="shared" si="1"/>
        <v>13.4.1918</v>
      </c>
      <c r="G107">
        <v>2.65</v>
      </c>
      <c r="H107">
        <v>-0.25</v>
      </c>
    </row>
    <row r="108" spans="1:8" x14ac:dyDescent="0.3">
      <c r="A108">
        <v>1918</v>
      </c>
      <c r="B108">
        <v>4</v>
      </c>
      <c r="C108">
        <v>14</v>
      </c>
      <c r="D108" t="s">
        <v>41</v>
      </c>
      <c r="E108" t="s">
        <v>49</v>
      </c>
      <c r="F108" t="str">
        <f t="shared" si="1"/>
        <v>14.4.1918</v>
      </c>
      <c r="G108">
        <v>2.42</v>
      </c>
      <c r="H108">
        <v>-0.23</v>
      </c>
    </row>
    <row r="109" spans="1:8" x14ac:dyDescent="0.3">
      <c r="A109">
        <v>1918</v>
      </c>
      <c r="B109">
        <v>4</v>
      </c>
      <c r="C109">
        <v>15</v>
      </c>
      <c r="D109" t="s">
        <v>41</v>
      </c>
      <c r="E109" t="s">
        <v>49</v>
      </c>
      <c r="F109" t="str">
        <f t="shared" si="1"/>
        <v>15.4.1918</v>
      </c>
      <c r="G109">
        <v>2.31</v>
      </c>
      <c r="H109">
        <v>-0.11</v>
      </c>
    </row>
    <row r="110" spans="1:8" x14ac:dyDescent="0.3">
      <c r="A110">
        <v>1918</v>
      </c>
      <c r="B110">
        <v>4</v>
      </c>
      <c r="C110">
        <v>16</v>
      </c>
      <c r="D110" t="s">
        <v>41</v>
      </c>
      <c r="E110" t="s">
        <v>49</v>
      </c>
      <c r="F110" t="str">
        <f t="shared" si="1"/>
        <v>16.4.1918</v>
      </c>
      <c r="G110">
        <v>2.75</v>
      </c>
      <c r="H110">
        <v>0.44</v>
      </c>
    </row>
    <row r="111" spans="1:8" x14ac:dyDescent="0.3">
      <c r="A111">
        <v>1918</v>
      </c>
      <c r="B111">
        <v>4</v>
      </c>
      <c r="C111">
        <v>17</v>
      </c>
      <c r="D111" t="s">
        <v>41</v>
      </c>
      <c r="E111" t="s">
        <v>49</v>
      </c>
      <c r="F111" t="str">
        <f t="shared" si="1"/>
        <v>17.4.1918</v>
      </c>
      <c r="G111">
        <v>2.99</v>
      </c>
      <c r="H111">
        <v>0.24</v>
      </c>
    </row>
    <row r="112" spans="1:8" x14ac:dyDescent="0.3">
      <c r="A112">
        <v>1918</v>
      </c>
      <c r="B112">
        <v>4</v>
      </c>
      <c r="C112">
        <v>18</v>
      </c>
      <c r="D112" t="s">
        <v>41</v>
      </c>
      <c r="E112" t="s">
        <v>49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41</v>
      </c>
      <c r="E113" t="s">
        <v>49</v>
      </c>
      <c r="F113" t="str">
        <f t="shared" si="1"/>
        <v>19.4.1918</v>
      </c>
      <c r="G113">
        <v>2.7</v>
      </c>
      <c r="H113" t="s">
        <v>87</v>
      </c>
    </row>
    <row r="114" spans="1:8" x14ac:dyDescent="0.3">
      <c r="A114">
        <v>1918</v>
      </c>
      <c r="B114">
        <v>4</v>
      </c>
      <c r="C114">
        <v>20</v>
      </c>
      <c r="D114" t="s">
        <v>41</v>
      </c>
      <c r="E114" t="s">
        <v>49</v>
      </c>
      <c r="F114" t="str">
        <f t="shared" si="1"/>
        <v>20.4.1918</v>
      </c>
      <c r="G114">
        <v>2.4500000000000002</v>
      </c>
      <c r="H114">
        <v>-0.25</v>
      </c>
    </row>
    <row r="115" spans="1:8" x14ac:dyDescent="0.3">
      <c r="A115">
        <v>1918</v>
      </c>
      <c r="B115">
        <v>4</v>
      </c>
      <c r="C115">
        <v>21</v>
      </c>
      <c r="D115" t="s">
        <v>41</v>
      </c>
      <c r="E115" t="s">
        <v>49</v>
      </c>
      <c r="F115" t="str">
        <f t="shared" si="1"/>
        <v>21.4.1918</v>
      </c>
      <c r="G115">
        <v>2.2400000000000002</v>
      </c>
      <c r="H115">
        <v>-0.21</v>
      </c>
    </row>
    <row r="116" spans="1:8" x14ac:dyDescent="0.3">
      <c r="A116">
        <v>1918</v>
      </c>
      <c r="B116">
        <v>4</v>
      </c>
      <c r="C116">
        <v>22</v>
      </c>
      <c r="D116" t="s">
        <v>41</v>
      </c>
      <c r="E116" t="s">
        <v>49</v>
      </c>
      <c r="F116" t="str">
        <f t="shared" si="1"/>
        <v>22.4.1918</v>
      </c>
      <c r="G116">
        <v>2</v>
      </c>
      <c r="H116">
        <v>-0.24</v>
      </c>
    </row>
    <row r="117" spans="1:8" x14ac:dyDescent="0.3">
      <c r="A117">
        <v>1918</v>
      </c>
      <c r="B117">
        <v>4</v>
      </c>
      <c r="C117">
        <v>23</v>
      </c>
      <c r="D117" t="s">
        <v>41</v>
      </c>
      <c r="E117" t="s">
        <v>49</v>
      </c>
      <c r="F117" t="str">
        <f t="shared" si="1"/>
        <v>23.4.1918</v>
      </c>
      <c r="G117">
        <v>1.82</v>
      </c>
      <c r="H117">
        <v>-0.18</v>
      </c>
    </row>
    <row r="118" spans="1:8" x14ac:dyDescent="0.3">
      <c r="A118">
        <v>1918</v>
      </c>
      <c r="B118">
        <v>4</v>
      </c>
      <c r="C118">
        <v>24</v>
      </c>
      <c r="D118" t="s">
        <v>41</v>
      </c>
      <c r="E118" t="s">
        <v>49</v>
      </c>
      <c r="F118" t="str">
        <f t="shared" si="1"/>
        <v>24.4.1918</v>
      </c>
      <c r="G118">
        <v>1.69</v>
      </c>
      <c r="H118">
        <v>-0.13</v>
      </c>
    </row>
    <row r="119" spans="1:8" x14ac:dyDescent="0.3">
      <c r="A119">
        <v>1918</v>
      </c>
      <c r="B119">
        <v>4</v>
      </c>
      <c r="C119">
        <v>25</v>
      </c>
      <c r="D119" t="s">
        <v>41</v>
      </c>
      <c r="E119" t="s">
        <v>49</v>
      </c>
      <c r="F119" t="str">
        <f t="shared" si="1"/>
        <v>25.4.1918</v>
      </c>
      <c r="G119">
        <v>1.58</v>
      </c>
      <c r="H119">
        <v>-0.1</v>
      </c>
    </row>
    <row r="120" spans="1:8" x14ac:dyDescent="0.3">
      <c r="A120">
        <v>1918</v>
      </c>
      <c r="B120">
        <v>4</v>
      </c>
      <c r="C120">
        <v>26</v>
      </c>
      <c r="D120" t="s">
        <v>41</v>
      </c>
      <c r="E120" t="s">
        <v>49</v>
      </c>
      <c r="F120" t="str">
        <f t="shared" si="1"/>
        <v>26.4.1918</v>
      </c>
    </row>
    <row r="121" spans="1:8" x14ac:dyDescent="0.3">
      <c r="A121">
        <v>1918</v>
      </c>
      <c r="B121">
        <v>4</v>
      </c>
      <c r="C121">
        <v>27</v>
      </c>
      <c r="D121" t="s">
        <v>41</v>
      </c>
      <c r="E121" t="s">
        <v>49</v>
      </c>
      <c r="F121" t="str">
        <f t="shared" si="1"/>
        <v>27.4.1918</v>
      </c>
      <c r="G121">
        <v>1.32</v>
      </c>
      <c r="H121">
        <v>-0.12</v>
      </c>
    </row>
    <row r="122" spans="1:8" x14ac:dyDescent="0.3">
      <c r="A122">
        <v>1918</v>
      </c>
      <c r="B122">
        <v>4</v>
      </c>
      <c r="C122">
        <v>28</v>
      </c>
      <c r="D122" t="s">
        <v>41</v>
      </c>
      <c r="E122" t="s">
        <v>49</v>
      </c>
      <c r="F122" t="str">
        <f t="shared" si="1"/>
        <v>28.4.1918</v>
      </c>
      <c r="G122">
        <v>1.25</v>
      </c>
      <c r="H122">
        <v>-7.0000000000000007E-2</v>
      </c>
    </row>
    <row r="123" spans="1:8" x14ac:dyDescent="0.3">
      <c r="A123">
        <v>1918</v>
      </c>
      <c r="B123">
        <v>4</v>
      </c>
      <c r="C123">
        <v>29</v>
      </c>
      <c r="D123" t="s">
        <v>41</v>
      </c>
      <c r="E123" t="s">
        <v>49</v>
      </c>
      <c r="F123" t="str">
        <f t="shared" si="1"/>
        <v>29.4.1918</v>
      </c>
      <c r="G123">
        <v>1.1399999999999999</v>
      </c>
      <c r="H123">
        <v>-0.11</v>
      </c>
    </row>
    <row r="124" spans="1:8" x14ac:dyDescent="0.3">
      <c r="A124">
        <v>1918</v>
      </c>
      <c r="B124">
        <v>4</v>
      </c>
      <c r="C124">
        <v>30</v>
      </c>
      <c r="D124" t="s">
        <v>41</v>
      </c>
      <c r="E124" t="s">
        <v>49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41</v>
      </c>
      <c r="E125" t="s">
        <v>49</v>
      </c>
      <c r="F125" t="str">
        <f t="shared" si="1"/>
        <v>1.5.1918</v>
      </c>
      <c r="G125">
        <v>0.96</v>
      </c>
      <c r="H125">
        <v>-0.1</v>
      </c>
    </row>
    <row r="126" spans="1:8" x14ac:dyDescent="0.3">
      <c r="A126">
        <v>1918</v>
      </c>
      <c r="B126">
        <v>5</v>
      </c>
      <c r="C126">
        <v>2</v>
      </c>
      <c r="D126" t="s">
        <v>41</v>
      </c>
      <c r="E126" t="s">
        <v>49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41</v>
      </c>
      <c r="E127" t="s">
        <v>49</v>
      </c>
      <c r="F127" t="str">
        <f t="shared" si="1"/>
        <v>3.5.1918</v>
      </c>
      <c r="G127">
        <v>2.36</v>
      </c>
      <c r="H127">
        <v>0.72</v>
      </c>
    </row>
    <row r="128" spans="1:8" x14ac:dyDescent="0.3">
      <c r="A128">
        <v>1918</v>
      </c>
      <c r="B128">
        <v>5</v>
      </c>
      <c r="C128">
        <v>4</v>
      </c>
      <c r="D128" t="s">
        <v>41</v>
      </c>
      <c r="E128" t="s">
        <v>49</v>
      </c>
      <c r="F128" t="str">
        <f t="shared" si="1"/>
        <v>4.5.1918</v>
      </c>
      <c r="G128">
        <v>2.78</v>
      </c>
      <c r="H128">
        <v>0.42</v>
      </c>
    </row>
    <row r="129" spans="1:8" x14ac:dyDescent="0.3">
      <c r="A129">
        <v>1918</v>
      </c>
      <c r="B129">
        <v>5</v>
      </c>
      <c r="C129">
        <v>5</v>
      </c>
      <c r="D129" t="s">
        <v>41</v>
      </c>
      <c r="E129" t="s">
        <v>49</v>
      </c>
      <c r="F129" t="str">
        <f t="shared" si="1"/>
        <v>5.5.1918</v>
      </c>
      <c r="G129">
        <v>2.4</v>
      </c>
      <c r="H129">
        <v>-0.38</v>
      </c>
    </row>
    <row r="130" spans="1:8" x14ac:dyDescent="0.3">
      <c r="A130">
        <v>1918</v>
      </c>
      <c r="B130">
        <v>5</v>
      </c>
      <c r="C130">
        <v>6</v>
      </c>
      <c r="D130" t="s">
        <v>41</v>
      </c>
      <c r="E130" t="s">
        <v>49</v>
      </c>
      <c r="F130" t="str">
        <f t="shared" si="1"/>
        <v>6.5.1918</v>
      </c>
      <c r="G130">
        <v>2.82</v>
      </c>
      <c r="H130">
        <v>0.42</v>
      </c>
    </row>
    <row r="131" spans="1:8" x14ac:dyDescent="0.3">
      <c r="A131">
        <v>1918</v>
      </c>
      <c r="B131">
        <v>5</v>
      </c>
      <c r="C131">
        <v>7</v>
      </c>
      <c r="D131" t="s">
        <v>41</v>
      </c>
      <c r="E131" t="s">
        <v>49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41</v>
      </c>
      <c r="E132" t="s">
        <v>49</v>
      </c>
      <c r="F132" t="str">
        <f t="shared" si="1"/>
        <v>8.5.1918</v>
      </c>
      <c r="G132">
        <v>2.27</v>
      </c>
      <c r="H132">
        <v>-0.06</v>
      </c>
    </row>
    <row r="133" spans="1:8" x14ac:dyDescent="0.3">
      <c r="A133">
        <v>1918</v>
      </c>
      <c r="B133">
        <v>5</v>
      </c>
      <c r="C133">
        <v>9</v>
      </c>
      <c r="D133" t="s">
        <v>41</v>
      </c>
      <c r="E133" t="s">
        <v>49</v>
      </c>
      <c r="F133" t="str">
        <f t="shared" si="1"/>
        <v>9.5.1918</v>
      </c>
      <c r="G133">
        <v>2.17</v>
      </c>
      <c r="H133">
        <v>-0.1</v>
      </c>
    </row>
    <row r="134" spans="1:8" x14ac:dyDescent="0.3">
      <c r="A134">
        <v>1918</v>
      </c>
      <c r="B134">
        <v>5</v>
      </c>
      <c r="C134">
        <v>10</v>
      </c>
      <c r="D134" t="s">
        <v>41</v>
      </c>
      <c r="E134" t="s">
        <v>49</v>
      </c>
      <c r="F134" t="str">
        <f t="shared" ref="F134:F197" si="2">C134&amp;"."&amp;B134&amp;"."&amp;A134</f>
        <v>10.5.1918</v>
      </c>
      <c r="G134">
        <v>1.6</v>
      </c>
      <c r="H134">
        <v>-0.56999999999999995</v>
      </c>
    </row>
    <row r="135" spans="1:8" x14ac:dyDescent="0.3">
      <c r="A135">
        <v>1918</v>
      </c>
      <c r="B135">
        <v>5</v>
      </c>
      <c r="C135">
        <v>11</v>
      </c>
      <c r="D135" t="s">
        <v>41</v>
      </c>
      <c r="E135" t="s">
        <v>49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41</v>
      </c>
      <c r="E136" t="s">
        <v>49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41</v>
      </c>
      <c r="E137" t="s">
        <v>49</v>
      </c>
      <c r="F137" t="str">
        <f t="shared" si="2"/>
        <v>13.5.1918</v>
      </c>
      <c r="G137">
        <v>1.32</v>
      </c>
      <c r="H137">
        <v>-0.04</v>
      </c>
    </row>
    <row r="138" spans="1:8" x14ac:dyDescent="0.3">
      <c r="A138">
        <v>1918</v>
      </c>
      <c r="B138">
        <v>5</v>
      </c>
      <c r="C138">
        <v>14</v>
      </c>
      <c r="D138" t="s">
        <v>41</v>
      </c>
      <c r="E138" t="s">
        <v>49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41</v>
      </c>
      <c r="E139" t="s">
        <v>49</v>
      </c>
      <c r="F139" t="str">
        <f t="shared" si="2"/>
        <v>15.5.1918</v>
      </c>
      <c r="G139">
        <v>1.35</v>
      </c>
      <c r="H139">
        <v>-0.03</v>
      </c>
    </row>
    <row r="140" spans="1:8" x14ac:dyDescent="0.3">
      <c r="A140">
        <v>1918</v>
      </c>
      <c r="B140">
        <v>5</v>
      </c>
      <c r="C140">
        <v>16</v>
      </c>
      <c r="D140" t="s">
        <v>41</v>
      </c>
      <c r="E140" t="s">
        <v>49</v>
      </c>
      <c r="F140" t="str">
        <f t="shared" si="2"/>
        <v>16.5.1918</v>
      </c>
      <c r="G140">
        <v>1.34</v>
      </c>
      <c r="H140">
        <v>-0.01</v>
      </c>
    </row>
    <row r="141" spans="1:8" x14ac:dyDescent="0.3">
      <c r="A141">
        <v>1918</v>
      </c>
      <c r="B141">
        <v>5</v>
      </c>
      <c r="C141">
        <v>17</v>
      </c>
      <c r="D141" t="s">
        <v>41</v>
      </c>
      <c r="E141" t="s">
        <v>49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41</v>
      </c>
      <c r="E142" t="s">
        <v>49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41</v>
      </c>
      <c r="E143" t="s">
        <v>49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41</v>
      </c>
      <c r="E144" t="s">
        <v>49</v>
      </c>
      <c r="F144" t="str">
        <f t="shared" si="2"/>
        <v>20.5.1918</v>
      </c>
      <c r="G144">
        <v>2.8</v>
      </c>
      <c r="H144" t="s">
        <v>87</v>
      </c>
    </row>
    <row r="145" spans="1:8" x14ac:dyDescent="0.3">
      <c r="A145">
        <v>1918</v>
      </c>
      <c r="B145">
        <v>5</v>
      </c>
      <c r="C145">
        <v>21</v>
      </c>
      <c r="D145" t="s">
        <v>41</v>
      </c>
      <c r="E145" t="s">
        <v>49</v>
      </c>
      <c r="F145" t="str">
        <f t="shared" si="2"/>
        <v>21.5.1918</v>
      </c>
    </row>
    <row r="146" spans="1:8" x14ac:dyDescent="0.3">
      <c r="A146">
        <v>1918</v>
      </c>
      <c r="B146">
        <v>5</v>
      </c>
      <c r="C146">
        <v>22</v>
      </c>
      <c r="D146" t="s">
        <v>41</v>
      </c>
      <c r="E146" t="s">
        <v>49</v>
      </c>
      <c r="F146" t="str">
        <f t="shared" si="2"/>
        <v>22.5.1918</v>
      </c>
      <c r="G146">
        <v>3.33</v>
      </c>
      <c r="H146">
        <v>0.72</v>
      </c>
    </row>
    <row r="147" spans="1:8" x14ac:dyDescent="0.3">
      <c r="A147">
        <v>1918</v>
      </c>
      <c r="B147">
        <v>5</v>
      </c>
      <c r="C147">
        <v>23</v>
      </c>
      <c r="D147" t="s">
        <v>41</v>
      </c>
      <c r="E147" t="s">
        <v>49</v>
      </c>
      <c r="F147" t="str">
        <f t="shared" si="2"/>
        <v>23.5.1918</v>
      </c>
      <c r="G147">
        <v>3.91</v>
      </c>
      <c r="H147">
        <v>0.57999999999999996</v>
      </c>
    </row>
    <row r="148" spans="1:8" x14ac:dyDescent="0.3">
      <c r="A148">
        <v>1918</v>
      </c>
      <c r="B148">
        <v>5</v>
      </c>
      <c r="C148">
        <v>24</v>
      </c>
      <c r="D148" t="s">
        <v>41</v>
      </c>
      <c r="E148" t="s">
        <v>49</v>
      </c>
      <c r="F148" t="str">
        <f t="shared" si="2"/>
        <v>24.5.1918</v>
      </c>
    </row>
    <row r="149" spans="1:8" x14ac:dyDescent="0.3">
      <c r="A149">
        <v>1918</v>
      </c>
      <c r="B149">
        <v>5</v>
      </c>
      <c r="C149">
        <v>25</v>
      </c>
      <c r="D149" t="s">
        <v>41</v>
      </c>
      <c r="E149" t="s">
        <v>49</v>
      </c>
      <c r="F149" t="str">
        <f t="shared" si="2"/>
        <v>25.5.1918</v>
      </c>
      <c r="G149">
        <v>4.74</v>
      </c>
      <c r="H149">
        <v>0.37</v>
      </c>
    </row>
    <row r="150" spans="1:8" x14ac:dyDescent="0.3">
      <c r="A150">
        <v>1918</v>
      </c>
      <c r="B150">
        <v>5</v>
      </c>
      <c r="C150">
        <v>26</v>
      </c>
      <c r="D150" t="s">
        <v>41</v>
      </c>
      <c r="E150" t="s">
        <v>49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41</v>
      </c>
      <c r="E151" t="s">
        <v>49</v>
      </c>
      <c r="F151" t="str">
        <f t="shared" si="2"/>
        <v>27.5.1918</v>
      </c>
      <c r="G151">
        <v>5.0199999999999996</v>
      </c>
      <c r="H151">
        <v>0.06</v>
      </c>
    </row>
    <row r="152" spans="1:8" x14ac:dyDescent="0.3">
      <c r="A152">
        <v>1918</v>
      </c>
      <c r="B152">
        <v>5</v>
      </c>
      <c r="C152">
        <v>28</v>
      </c>
      <c r="D152" t="s">
        <v>41</v>
      </c>
      <c r="E152" t="s">
        <v>49</v>
      </c>
      <c r="F152" t="str">
        <f t="shared" si="2"/>
        <v>28.5.1918</v>
      </c>
      <c r="G152">
        <v>5.09</v>
      </c>
      <c r="H152">
        <v>7.0000000000000007E-2</v>
      </c>
    </row>
    <row r="153" spans="1:8" x14ac:dyDescent="0.3">
      <c r="A153">
        <v>1918</v>
      </c>
      <c r="B153">
        <v>5</v>
      </c>
      <c r="C153">
        <v>29</v>
      </c>
      <c r="D153" t="s">
        <v>41</v>
      </c>
      <c r="E153" t="s">
        <v>49</v>
      </c>
      <c r="F153" t="str">
        <f t="shared" si="2"/>
        <v>29.5.1918</v>
      </c>
      <c r="G153">
        <v>5.16</v>
      </c>
      <c r="H153">
        <v>7.0000000000000007E-2</v>
      </c>
    </row>
    <row r="154" spans="1:8" x14ac:dyDescent="0.3">
      <c r="A154">
        <v>1918</v>
      </c>
      <c r="B154">
        <v>5</v>
      </c>
      <c r="C154">
        <v>30</v>
      </c>
      <c r="D154" t="s">
        <v>41</v>
      </c>
      <c r="E154" t="s">
        <v>49</v>
      </c>
      <c r="F154" t="str">
        <f t="shared" si="2"/>
        <v>30.5.1918</v>
      </c>
      <c r="G154">
        <v>5.21</v>
      </c>
      <c r="H154">
        <v>0.05</v>
      </c>
    </row>
    <row r="155" spans="1:8" x14ac:dyDescent="0.3">
      <c r="A155">
        <v>1918</v>
      </c>
      <c r="B155">
        <v>5</v>
      </c>
      <c r="C155">
        <v>31</v>
      </c>
      <c r="D155" t="s">
        <v>41</v>
      </c>
      <c r="E155" t="s">
        <v>49</v>
      </c>
      <c r="F155" t="str">
        <f t="shared" si="2"/>
        <v>31.5.1918</v>
      </c>
      <c r="G155">
        <v>5.22</v>
      </c>
      <c r="H155">
        <v>0.01</v>
      </c>
    </row>
    <row r="156" spans="1:8" x14ac:dyDescent="0.3">
      <c r="A156">
        <v>1918</v>
      </c>
      <c r="B156">
        <v>6</v>
      </c>
      <c r="C156">
        <v>1</v>
      </c>
      <c r="D156" t="s">
        <v>41</v>
      </c>
      <c r="E156" t="s">
        <v>49</v>
      </c>
      <c r="F156" t="str">
        <f t="shared" si="2"/>
        <v>1.6.1918</v>
      </c>
      <c r="G156">
        <v>5.16</v>
      </c>
      <c r="H156">
        <v>-0.06</v>
      </c>
    </row>
    <row r="157" spans="1:8" x14ac:dyDescent="0.3">
      <c r="A157">
        <v>1918</v>
      </c>
      <c r="B157">
        <v>6</v>
      </c>
      <c r="C157">
        <v>2</v>
      </c>
      <c r="D157" t="s">
        <v>41</v>
      </c>
      <c r="E157" t="s">
        <v>49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41</v>
      </c>
      <c r="E158" t="s">
        <v>49</v>
      </c>
      <c r="F158" t="str">
        <f t="shared" si="2"/>
        <v>3.6.1918</v>
      </c>
    </row>
    <row r="159" spans="1:8" x14ac:dyDescent="0.3">
      <c r="A159">
        <v>1918</v>
      </c>
      <c r="B159">
        <v>6</v>
      </c>
      <c r="C159">
        <v>4</v>
      </c>
      <c r="D159" t="s">
        <v>41</v>
      </c>
      <c r="E159" t="s">
        <v>49</v>
      </c>
      <c r="F159" t="str">
        <f t="shared" si="2"/>
        <v>4.6.1918</v>
      </c>
      <c r="G159">
        <v>4.5999999999999996</v>
      </c>
      <c r="H159">
        <v>-0.18</v>
      </c>
    </row>
    <row r="160" spans="1:8" x14ac:dyDescent="0.3">
      <c r="A160">
        <v>1918</v>
      </c>
      <c r="B160">
        <v>6</v>
      </c>
      <c r="C160">
        <v>5</v>
      </c>
      <c r="D160" t="s">
        <v>41</v>
      </c>
      <c r="E160" t="s">
        <v>49</v>
      </c>
      <c r="F160" t="str">
        <f t="shared" si="2"/>
        <v>5.6.1918</v>
      </c>
      <c r="G160">
        <v>4.6500000000000004</v>
      </c>
      <c r="H160">
        <v>0.05</v>
      </c>
    </row>
    <row r="161" spans="1:8" x14ac:dyDescent="0.3">
      <c r="A161">
        <v>1918</v>
      </c>
      <c r="B161">
        <v>6</v>
      </c>
      <c r="C161">
        <v>6</v>
      </c>
      <c r="D161" t="s">
        <v>41</v>
      </c>
      <c r="E161" t="s">
        <v>49</v>
      </c>
      <c r="F161" t="str">
        <f t="shared" si="2"/>
        <v>6.6.1918</v>
      </c>
      <c r="G161">
        <v>4.57</v>
      </c>
      <c r="H161">
        <v>0.14000000000000001</v>
      </c>
    </row>
    <row r="162" spans="1:8" x14ac:dyDescent="0.3">
      <c r="A162">
        <v>1918</v>
      </c>
      <c r="B162">
        <v>6</v>
      </c>
      <c r="C162">
        <v>7</v>
      </c>
      <c r="D162" t="s">
        <v>41</v>
      </c>
      <c r="E162" t="s">
        <v>49</v>
      </c>
      <c r="F162" t="str">
        <f t="shared" si="2"/>
        <v>7.6.1918</v>
      </c>
      <c r="G162">
        <v>4.29</v>
      </c>
      <c r="H162">
        <v>-0.28000000000000003</v>
      </c>
    </row>
    <row r="163" spans="1:8" x14ac:dyDescent="0.3">
      <c r="A163">
        <v>1918</v>
      </c>
      <c r="B163">
        <v>6</v>
      </c>
      <c r="C163">
        <v>8</v>
      </c>
      <c r="D163" t="s">
        <v>41</v>
      </c>
      <c r="E163" t="s">
        <v>49</v>
      </c>
      <c r="F163" t="str">
        <f t="shared" si="2"/>
        <v>8.6.1918</v>
      </c>
      <c r="G163">
        <v>4.9000000000000004</v>
      </c>
      <c r="H163">
        <v>0.61</v>
      </c>
    </row>
    <row r="164" spans="1:8" x14ac:dyDescent="0.3">
      <c r="A164">
        <v>1918</v>
      </c>
      <c r="B164">
        <v>6</v>
      </c>
      <c r="C164">
        <v>9</v>
      </c>
      <c r="D164" t="s">
        <v>41</v>
      </c>
      <c r="E164" t="s">
        <v>49</v>
      </c>
      <c r="F164" t="str">
        <f t="shared" si="2"/>
        <v>9.6.1918</v>
      </c>
      <c r="G164">
        <v>4.72</v>
      </c>
      <c r="H164">
        <v>-0.18</v>
      </c>
    </row>
    <row r="165" spans="1:8" x14ac:dyDescent="0.3">
      <c r="A165">
        <v>1918</v>
      </c>
      <c r="B165">
        <v>6</v>
      </c>
      <c r="C165">
        <v>10</v>
      </c>
      <c r="D165" t="s">
        <v>41</v>
      </c>
      <c r="E165" t="s">
        <v>49</v>
      </c>
      <c r="F165" t="str">
        <f t="shared" si="2"/>
        <v>10.6.1918</v>
      </c>
      <c r="G165">
        <v>4.55</v>
      </c>
      <c r="H165">
        <v>-0.17</v>
      </c>
    </row>
    <row r="166" spans="1:8" x14ac:dyDescent="0.3">
      <c r="A166">
        <v>1918</v>
      </c>
      <c r="B166">
        <v>6</v>
      </c>
      <c r="C166">
        <v>11</v>
      </c>
      <c r="D166" t="s">
        <v>41</v>
      </c>
      <c r="E166" t="s">
        <v>49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41</v>
      </c>
      <c r="E167" t="s">
        <v>49</v>
      </c>
      <c r="F167" t="str">
        <f t="shared" si="2"/>
        <v>12.6.1918</v>
      </c>
      <c r="G167">
        <v>4.4000000000000004</v>
      </c>
      <c r="H167">
        <v>-0.08</v>
      </c>
    </row>
    <row r="168" spans="1:8" x14ac:dyDescent="0.3">
      <c r="A168">
        <v>1918</v>
      </c>
      <c r="B168">
        <v>6</v>
      </c>
      <c r="C168">
        <v>13</v>
      </c>
      <c r="D168" t="s">
        <v>41</v>
      </c>
      <c r="E168" t="s">
        <v>49</v>
      </c>
      <c r="F168" t="str">
        <f t="shared" si="2"/>
        <v>13.6.1918</v>
      </c>
      <c r="G168">
        <v>4.2</v>
      </c>
      <c r="H168">
        <v>-0.2</v>
      </c>
    </row>
    <row r="169" spans="1:8" x14ac:dyDescent="0.3">
      <c r="A169">
        <v>1918</v>
      </c>
      <c r="B169">
        <v>6</v>
      </c>
      <c r="C169">
        <v>14</v>
      </c>
      <c r="D169" t="s">
        <v>41</v>
      </c>
      <c r="E169" t="s">
        <v>49</v>
      </c>
      <c r="F169" t="str">
        <f t="shared" si="2"/>
        <v>14.6.1918</v>
      </c>
    </row>
    <row r="170" spans="1:8" x14ac:dyDescent="0.3">
      <c r="A170">
        <v>1918</v>
      </c>
      <c r="B170">
        <v>6</v>
      </c>
      <c r="C170">
        <v>15</v>
      </c>
      <c r="D170" t="s">
        <v>41</v>
      </c>
      <c r="E170" t="s">
        <v>49</v>
      </c>
      <c r="F170" t="str">
        <f t="shared" si="2"/>
        <v>15.6.1918</v>
      </c>
      <c r="G170">
        <v>3.97</v>
      </c>
      <c r="H170">
        <v>-0.08</v>
      </c>
    </row>
    <row r="171" spans="1:8" x14ac:dyDescent="0.3">
      <c r="A171">
        <v>1918</v>
      </c>
      <c r="B171">
        <v>6</v>
      </c>
      <c r="C171">
        <v>16</v>
      </c>
      <c r="D171" t="s">
        <v>41</v>
      </c>
      <c r="E171" t="s">
        <v>49</v>
      </c>
      <c r="F171" t="str">
        <f t="shared" si="2"/>
        <v>16.6.1918</v>
      </c>
      <c r="G171">
        <v>3.85</v>
      </c>
      <c r="H171">
        <v>-0.12</v>
      </c>
    </row>
    <row r="172" spans="1:8" x14ac:dyDescent="0.3">
      <c r="A172">
        <v>1918</v>
      </c>
      <c r="B172">
        <v>6</v>
      </c>
      <c r="C172">
        <v>17</v>
      </c>
      <c r="D172" t="s">
        <v>41</v>
      </c>
      <c r="E172" t="s">
        <v>49</v>
      </c>
      <c r="F172" t="str">
        <f t="shared" si="2"/>
        <v>17.6.1918</v>
      </c>
      <c r="G172">
        <v>3.8</v>
      </c>
      <c r="H172">
        <v>-0.05</v>
      </c>
    </row>
    <row r="173" spans="1:8" x14ac:dyDescent="0.3">
      <c r="A173">
        <v>1918</v>
      </c>
      <c r="B173">
        <v>6</v>
      </c>
      <c r="C173">
        <v>18</v>
      </c>
      <c r="D173" t="s">
        <v>41</v>
      </c>
      <c r="E173" t="s">
        <v>49</v>
      </c>
      <c r="F173" t="str">
        <f t="shared" si="2"/>
        <v>18.6.1918</v>
      </c>
      <c r="G173">
        <v>4</v>
      </c>
      <c r="H173">
        <v>0.2</v>
      </c>
    </row>
    <row r="174" spans="1:8" x14ac:dyDescent="0.3">
      <c r="A174">
        <v>1918</v>
      </c>
      <c r="B174">
        <v>6</v>
      </c>
      <c r="C174">
        <v>19</v>
      </c>
      <c r="D174" t="s">
        <v>41</v>
      </c>
      <c r="E174" t="s">
        <v>49</v>
      </c>
      <c r="F174" t="str">
        <f t="shared" si="2"/>
        <v>19.6.1918</v>
      </c>
      <c r="G174">
        <v>4.29</v>
      </c>
      <c r="H174">
        <v>0.28999999999999998</v>
      </c>
    </row>
    <row r="175" spans="1:8" x14ac:dyDescent="0.3">
      <c r="A175">
        <v>1918</v>
      </c>
      <c r="B175">
        <v>6</v>
      </c>
      <c r="C175">
        <v>20</v>
      </c>
      <c r="D175" t="s">
        <v>41</v>
      </c>
      <c r="E175" t="s">
        <v>49</v>
      </c>
      <c r="F175" t="str">
        <f t="shared" si="2"/>
        <v>20.6.1918</v>
      </c>
      <c r="G175">
        <v>5.16</v>
      </c>
      <c r="H175">
        <v>0.87</v>
      </c>
    </row>
    <row r="176" spans="1:8" x14ac:dyDescent="0.3">
      <c r="A176">
        <v>1918</v>
      </c>
      <c r="B176">
        <v>6</v>
      </c>
      <c r="C176">
        <v>21</v>
      </c>
      <c r="D176" t="s">
        <v>41</v>
      </c>
      <c r="E176" t="s">
        <v>49</v>
      </c>
      <c r="F176" t="str">
        <f t="shared" si="2"/>
        <v>21.6.1918</v>
      </c>
      <c r="G176">
        <v>4.1500000000000004</v>
      </c>
      <c r="H176">
        <v>-0.47</v>
      </c>
    </row>
    <row r="177" spans="1:8" x14ac:dyDescent="0.3">
      <c r="A177">
        <v>1918</v>
      </c>
      <c r="B177">
        <v>6</v>
      </c>
      <c r="C177">
        <v>22</v>
      </c>
      <c r="D177" t="s">
        <v>41</v>
      </c>
      <c r="E177" t="s">
        <v>49</v>
      </c>
      <c r="F177" t="str">
        <f t="shared" si="2"/>
        <v>22.6.1918</v>
      </c>
      <c r="G177">
        <v>5.0199999999999996</v>
      </c>
      <c r="H177">
        <v>0.87</v>
      </c>
    </row>
    <row r="178" spans="1:8" x14ac:dyDescent="0.3">
      <c r="A178">
        <v>1918</v>
      </c>
      <c r="B178">
        <v>6</v>
      </c>
      <c r="C178">
        <v>23</v>
      </c>
      <c r="D178" t="s">
        <v>41</v>
      </c>
      <c r="E178" t="s">
        <v>49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41</v>
      </c>
      <c r="E179" t="s">
        <v>49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41</v>
      </c>
      <c r="E180" t="s">
        <v>49</v>
      </c>
      <c r="F180" t="str">
        <f t="shared" si="2"/>
        <v>25.6.1918</v>
      </c>
      <c r="G180">
        <v>4.71</v>
      </c>
      <c r="H180">
        <v>-0.19</v>
      </c>
    </row>
    <row r="181" spans="1:8" x14ac:dyDescent="0.3">
      <c r="A181">
        <v>1918</v>
      </c>
      <c r="B181">
        <v>6</v>
      </c>
      <c r="C181">
        <v>26</v>
      </c>
      <c r="D181" t="s">
        <v>41</v>
      </c>
      <c r="E181" t="s">
        <v>49</v>
      </c>
      <c r="F181" t="str">
        <f t="shared" si="2"/>
        <v>26.6.1918</v>
      </c>
      <c r="G181">
        <v>4.33</v>
      </c>
      <c r="H181">
        <v>-0.38</v>
      </c>
    </row>
    <row r="182" spans="1:8" x14ac:dyDescent="0.3">
      <c r="A182">
        <v>1918</v>
      </c>
      <c r="B182">
        <v>6</v>
      </c>
      <c r="C182">
        <v>27</v>
      </c>
      <c r="D182" t="s">
        <v>41</v>
      </c>
      <c r="E182" t="s">
        <v>49</v>
      </c>
      <c r="F182" t="str">
        <f t="shared" si="2"/>
        <v>27.6.1918</v>
      </c>
      <c r="G182">
        <v>3.9</v>
      </c>
      <c r="H182">
        <v>-0.43</v>
      </c>
    </row>
    <row r="183" spans="1:8" x14ac:dyDescent="0.3">
      <c r="A183">
        <v>1918</v>
      </c>
      <c r="B183">
        <v>6</v>
      </c>
      <c r="C183">
        <v>28</v>
      </c>
      <c r="D183" t="s">
        <v>41</v>
      </c>
      <c r="E183" t="s">
        <v>49</v>
      </c>
      <c r="F183" t="str">
        <f t="shared" si="2"/>
        <v>28.6.1918</v>
      </c>
      <c r="G183">
        <v>3.22</v>
      </c>
      <c r="H183">
        <v>-0.68</v>
      </c>
    </row>
    <row r="184" spans="1:8" x14ac:dyDescent="0.3">
      <c r="A184">
        <v>1918</v>
      </c>
      <c r="B184">
        <v>6</v>
      </c>
      <c r="C184">
        <v>29</v>
      </c>
      <c r="D184" t="s">
        <v>41</v>
      </c>
      <c r="E184" t="s">
        <v>49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41</v>
      </c>
      <c r="E185" t="s">
        <v>49</v>
      </c>
      <c r="F185" t="str">
        <f t="shared" si="2"/>
        <v>30.6.1918</v>
      </c>
      <c r="G185">
        <v>2.66</v>
      </c>
      <c r="H185">
        <v>-0.46</v>
      </c>
    </row>
    <row r="186" spans="1:8" x14ac:dyDescent="0.3">
      <c r="A186">
        <v>1918</v>
      </c>
      <c r="B186">
        <v>7</v>
      </c>
      <c r="C186">
        <v>1</v>
      </c>
      <c r="D186" t="s">
        <v>41</v>
      </c>
      <c r="E186" t="s">
        <v>49</v>
      </c>
      <c r="F186" t="str">
        <f t="shared" si="2"/>
        <v>1.7.1918</v>
      </c>
      <c r="G186">
        <v>2.64</v>
      </c>
      <c r="H186">
        <v>-0.02</v>
      </c>
    </row>
    <row r="187" spans="1:8" x14ac:dyDescent="0.3">
      <c r="A187">
        <v>1918</v>
      </c>
      <c r="B187">
        <v>7</v>
      </c>
      <c r="C187">
        <v>2</v>
      </c>
      <c r="D187" t="s">
        <v>41</v>
      </c>
      <c r="E187" t="s">
        <v>49</v>
      </c>
      <c r="F187" t="str">
        <f t="shared" si="2"/>
        <v>2.7.1918</v>
      </c>
      <c r="G187">
        <v>2.86</v>
      </c>
      <c r="H187">
        <v>0.22</v>
      </c>
    </row>
    <row r="188" spans="1:8" x14ac:dyDescent="0.3">
      <c r="A188">
        <v>1918</v>
      </c>
      <c r="B188">
        <v>7</v>
      </c>
      <c r="C188">
        <v>3</v>
      </c>
      <c r="D188" t="s">
        <v>41</v>
      </c>
      <c r="E188" t="s">
        <v>49</v>
      </c>
      <c r="F188" t="str">
        <f t="shared" si="2"/>
        <v>3.7.1918</v>
      </c>
    </row>
    <row r="189" spans="1:8" x14ac:dyDescent="0.3">
      <c r="A189">
        <v>1918</v>
      </c>
      <c r="B189">
        <v>7</v>
      </c>
      <c r="C189">
        <v>4</v>
      </c>
      <c r="D189" t="s">
        <v>41</v>
      </c>
      <c r="E189" t="s">
        <v>49</v>
      </c>
      <c r="F189" t="str">
        <f t="shared" si="2"/>
        <v>4.7.1918</v>
      </c>
      <c r="G189">
        <v>3.13</v>
      </c>
      <c r="H189">
        <v>0.08</v>
      </c>
    </row>
    <row r="190" spans="1:8" x14ac:dyDescent="0.3">
      <c r="A190">
        <v>1918</v>
      </c>
      <c r="B190">
        <v>7</v>
      </c>
      <c r="C190">
        <v>5</v>
      </c>
      <c r="D190" t="s">
        <v>41</v>
      </c>
      <c r="E190" t="s">
        <v>49</v>
      </c>
      <c r="F190" t="str">
        <f t="shared" si="2"/>
        <v>5.7.1918</v>
      </c>
    </row>
    <row r="191" spans="1:8" x14ac:dyDescent="0.3">
      <c r="A191">
        <v>1918</v>
      </c>
      <c r="B191">
        <v>7</v>
      </c>
      <c r="C191">
        <v>6</v>
      </c>
      <c r="D191" t="s">
        <v>41</v>
      </c>
      <c r="E191" t="s">
        <v>49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41</v>
      </c>
      <c r="E192" t="s">
        <v>49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41</v>
      </c>
      <c r="E193" t="s">
        <v>49</v>
      </c>
      <c r="F193" t="str">
        <f t="shared" si="2"/>
        <v>8.7.1918</v>
      </c>
      <c r="G193">
        <v>2.84</v>
      </c>
    </row>
    <row r="194" spans="1:8" x14ac:dyDescent="0.3">
      <c r="A194">
        <v>1918</v>
      </c>
      <c r="B194">
        <v>7</v>
      </c>
      <c r="C194">
        <v>9</v>
      </c>
      <c r="D194" t="s">
        <v>41</v>
      </c>
      <c r="E194" t="s">
        <v>49</v>
      </c>
      <c r="F194" t="str">
        <f t="shared" si="2"/>
        <v>9.7.1918</v>
      </c>
      <c r="G194">
        <v>2.7890000000000001</v>
      </c>
      <c r="H194">
        <v>-0.05</v>
      </c>
    </row>
    <row r="195" spans="1:8" x14ac:dyDescent="0.3">
      <c r="A195">
        <v>1918</v>
      </c>
      <c r="B195">
        <v>7</v>
      </c>
      <c r="C195">
        <v>10</v>
      </c>
      <c r="D195" t="s">
        <v>41</v>
      </c>
      <c r="E195" t="s">
        <v>49</v>
      </c>
      <c r="F195" t="str">
        <f t="shared" si="2"/>
        <v>10.7.1918</v>
      </c>
      <c r="G195">
        <v>2.92</v>
      </c>
      <c r="H195">
        <v>0.13</v>
      </c>
    </row>
    <row r="196" spans="1:8" x14ac:dyDescent="0.3">
      <c r="A196">
        <v>1918</v>
      </c>
      <c r="B196">
        <v>7</v>
      </c>
      <c r="C196">
        <v>11</v>
      </c>
      <c r="D196" t="s">
        <v>41</v>
      </c>
      <c r="E196" t="s">
        <v>49</v>
      </c>
      <c r="F196" t="str">
        <f t="shared" si="2"/>
        <v>11.7.1918</v>
      </c>
      <c r="G196">
        <v>3.1</v>
      </c>
      <c r="H196">
        <v>0.18</v>
      </c>
    </row>
    <row r="197" spans="1:8" x14ac:dyDescent="0.3">
      <c r="A197">
        <v>1918</v>
      </c>
      <c r="B197">
        <v>7</v>
      </c>
      <c r="C197">
        <v>12</v>
      </c>
      <c r="D197" t="s">
        <v>41</v>
      </c>
      <c r="E197" t="s">
        <v>49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41</v>
      </c>
      <c r="E198" t="s">
        <v>49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41</v>
      </c>
      <c r="E199" t="s">
        <v>49</v>
      </c>
      <c r="F199" t="str">
        <f t="shared" si="3"/>
        <v>14.7.1918</v>
      </c>
      <c r="G199">
        <v>3.04</v>
      </c>
      <c r="H199">
        <v>-0.13</v>
      </c>
    </row>
    <row r="200" spans="1:8" x14ac:dyDescent="0.3">
      <c r="A200">
        <v>1918</v>
      </c>
      <c r="B200">
        <v>7</v>
      </c>
      <c r="C200">
        <v>15</v>
      </c>
      <c r="D200" t="s">
        <v>41</v>
      </c>
      <c r="E200" t="s">
        <v>49</v>
      </c>
      <c r="F200" t="str">
        <f t="shared" si="3"/>
        <v>15.7.1918</v>
      </c>
      <c r="G200">
        <v>2.77</v>
      </c>
      <c r="H200">
        <v>-0.27</v>
      </c>
    </row>
    <row r="201" spans="1:8" x14ac:dyDescent="0.3">
      <c r="A201">
        <v>1918</v>
      </c>
      <c r="B201">
        <v>7</v>
      </c>
      <c r="C201">
        <v>16</v>
      </c>
      <c r="D201" t="s">
        <v>41</v>
      </c>
      <c r="E201" t="s">
        <v>49</v>
      </c>
      <c r="F201" t="str">
        <f t="shared" si="3"/>
        <v>16.7.1918</v>
      </c>
      <c r="G201">
        <v>2.75</v>
      </c>
      <c r="H201">
        <v>-0.15</v>
      </c>
    </row>
    <row r="202" spans="1:8" x14ac:dyDescent="0.3">
      <c r="A202">
        <v>1918</v>
      </c>
      <c r="B202">
        <v>7</v>
      </c>
      <c r="C202">
        <v>17</v>
      </c>
      <c r="D202" t="s">
        <v>41</v>
      </c>
      <c r="E202" t="s">
        <v>49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41</v>
      </c>
      <c r="E203" t="s">
        <v>49</v>
      </c>
      <c r="F203" t="str">
        <f t="shared" si="3"/>
        <v>18.7.1918</v>
      </c>
      <c r="G203">
        <v>2.4500000000000002</v>
      </c>
      <c r="H203">
        <v>-0.15</v>
      </c>
    </row>
    <row r="204" spans="1:8" x14ac:dyDescent="0.3">
      <c r="A204">
        <v>1918</v>
      </c>
      <c r="B204">
        <v>7</v>
      </c>
      <c r="C204">
        <v>19</v>
      </c>
      <c r="D204" t="s">
        <v>41</v>
      </c>
      <c r="E204" t="s">
        <v>49</v>
      </c>
      <c r="F204" t="str">
        <f t="shared" si="3"/>
        <v>19.7.1918</v>
      </c>
      <c r="G204">
        <v>2.46</v>
      </c>
      <c r="H204">
        <v>0.01</v>
      </c>
    </row>
    <row r="205" spans="1:8" x14ac:dyDescent="0.3">
      <c r="A205">
        <v>1918</v>
      </c>
      <c r="B205">
        <v>7</v>
      </c>
      <c r="C205">
        <v>20</v>
      </c>
      <c r="D205" t="s">
        <v>41</v>
      </c>
      <c r="E205" t="s">
        <v>49</v>
      </c>
      <c r="F205" t="str">
        <f t="shared" si="3"/>
        <v>20.7.1918</v>
      </c>
      <c r="G205">
        <v>2.2200000000000002</v>
      </c>
      <c r="H205">
        <v>-0.24</v>
      </c>
    </row>
    <row r="206" spans="1:8" x14ac:dyDescent="0.3">
      <c r="A206">
        <v>1918</v>
      </c>
      <c r="B206">
        <v>7</v>
      </c>
      <c r="C206">
        <v>21</v>
      </c>
      <c r="D206" t="s">
        <v>41</v>
      </c>
      <c r="E206" t="s">
        <v>49</v>
      </c>
      <c r="F206" t="str">
        <f t="shared" si="3"/>
        <v>21.7.1918</v>
      </c>
      <c r="G206">
        <v>2.12</v>
      </c>
      <c r="H206">
        <v>-0.1</v>
      </c>
    </row>
    <row r="207" spans="1:8" x14ac:dyDescent="0.3">
      <c r="A207">
        <v>1918</v>
      </c>
      <c r="B207">
        <v>7</v>
      </c>
      <c r="C207">
        <v>22</v>
      </c>
      <c r="D207" t="s">
        <v>41</v>
      </c>
      <c r="E207" t="s">
        <v>49</v>
      </c>
      <c r="F207" t="str">
        <f t="shared" si="3"/>
        <v>22.7.1918</v>
      </c>
    </row>
    <row r="208" spans="1:8" x14ac:dyDescent="0.3">
      <c r="A208">
        <v>1918</v>
      </c>
      <c r="B208">
        <v>7</v>
      </c>
      <c r="C208">
        <v>23</v>
      </c>
      <c r="D208" t="s">
        <v>41</v>
      </c>
      <c r="E208" t="s">
        <v>49</v>
      </c>
      <c r="F208" t="str">
        <f t="shared" si="3"/>
        <v>23.7.1918</v>
      </c>
      <c r="G208">
        <v>1.95</v>
      </c>
      <c r="H208">
        <v>-7.0000000000000007E-2</v>
      </c>
    </row>
    <row r="209" spans="1:8" x14ac:dyDescent="0.3">
      <c r="A209">
        <v>1918</v>
      </c>
      <c r="B209">
        <v>7</v>
      </c>
      <c r="C209">
        <v>24</v>
      </c>
      <c r="D209" t="s">
        <v>41</v>
      </c>
      <c r="E209" t="s">
        <v>49</v>
      </c>
      <c r="F209" t="str">
        <f t="shared" si="3"/>
        <v>24.7.1918</v>
      </c>
      <c r="G209">
        <v>1.86</v>
      </c>
      <c r="H209">
        <v>-0.09</v>
      </c>
    </row>
    <row r="210" spans="1:8" x14ac:dyDescent="0.3">
      <c r="A210">
        <v>1918</v>
      </c>
      <c r="B210">
        <v>7</v>
      </c>
      <c r="C210">
        <v>25</v>
      </c>
      <c r="D210" t="s">
        <v>41</v>
      </c>
      <c r="E210" t="s">
        <v>49</v>
      </c>
      <c r="F210" t="str">
        <f t="shared" si="3"/>
        <v>25.7.1918</v>
      </c>
      <c r="G210">
        <v>1.78</v>
      </c>
      <c r="H210">
        <v>-0.08</v>
      </c>
    </row>
    <row r="211" spans="1:8" x14ac:dyDescent="0.3">
      <c r="A211">
        <v>1918</v>
      </c>
      <c r="B211">
        <v>7</v>
      </c>
      <c r="C211">
        <v>26</v>
      </c>
      <c r="D211" t="s">
        <v>41</v>
      </c>
      <c r="E211" t="s">
        <v>49</v>
      </c>
      <c r="F211" t="str">
        <f t="shared" si="3"/>
        <v>26.7.1918</v>
      </c>
      <c r="G211">
        <v>1.56</v>
      </c>
      <c r="H211">
        <v>-0.22</v>
      </c>
    </row>
    <row r="212" spans="1:8" x14ac:dyDescent="0.3">
      <c r="A212">
        <v>1918</v>
      </c>
      <c r="B212">
        <v>7</v>
      </c>
      <c r="C212">
        <v>27</v>
      </c>
      <c r="D212" t="s">
        <v>41</v>
      </c>
      <c r="E212" t="s">
        <v>49</v>
      </c>
      <c r="F212" t="str">
        <f t="shared" si="3"/>
        <v>27.7.1918</v>
      </c>
      <c r="G212">
        <v>1.56</v>
      </c>
      <c r="H212">
        <v>0</v>
      </c>
    </row>
    <row r="213" spans="1:8" x14ac:dyDescent="0.3">
      <c r="A213">
        <v>1918</v>
      </c>
      <c r="B213">
        <v>7</v>
      </c>
      <c r="C213">
        <v>28</v>
      </c>
      <c r="D213" t="s">
        <v>41</v>
      </c>
      <c r="E213" t="s">
        <v>49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41</v>
      </c>
      <c r="E214" t="s">
        <v>49</v>
      </c>
      <c r="F214" t="str">
        <f t="shared" si="3"/>
        <v>29.7.1918</v>
      </c>
      <c r="G214">
        <v>1.37</v>
      </c>
      <c r="H214">
        <v>-0.09</v>
      </c>
    </row>
    <row r="215" spans="1:8" x14ac:dyDescent="0.3">
      <c r="A215">
        <v>1918</v>
      </c>
      <c r="B215">
        <v>7</v>
      </c>
      <c r="C215">
        <v>30</v>
      </c>
      <c r="D215" t="s">
        <v>41</v>
      </c>
      <c r="E215" t="s">
        <v>49</v>
      </c>
      <c r="F215" t="str">
        <f t="shared" si="3"/>
        <v>30.7.1918</v>
      </c>
    </row>
    <row r="216" spans="1:8" x14ac:dyDescent="0.3">
      <c r="A216">
        <v>1918</v>
      </c>
      <c r="B216">
        <v>7</v>
      </c>
      <c r="C216">
        <v>31</v>
      </c>
      <c r="D216" t="s">
        <v>41</v>
      </c>
      <c r="E216" t="s">
        <v>49</v>
      </c>
      <c r="F216" t="str">
        <f t="shared" si="3"/>
        <v>31.7.1918</v>
      </c>
      <c r="G216">
        <v>1.22</v>
      </c>
      <c r="H216">
        <v>-0.08</v>
      </c>
    </row>
    <row r="217" spans="1:8" x14ac:dyDescent="0.3">
      <c r="A217">
        <v>1918</v>
      </c>
      <c r="B217">
        <v>8</v>
      </c>
      <c r="C217">
        <v>1</v>
      </c>
      <c r="D217" t="s">
        <v>41</v>
      </c>
      <c r="E217" t="s">
        <v>49</v>
      </c>
      <c r="F217" t="str">
        <f t="shared" si="3"/>
        <v>1.8.1918</v>
      </c>
    </row>
    <row r="218" spans="1:8" x14ac:dyDescent="0.3">
      <c r="A218">
        <v>1918</v>
      </c>
      <c r="B218">
        <v>8</v>
      </c>
      <c r="C218">
        <v>2</v>
      </c>
      <c r="D218" t="s">
        <v>41</v>
      </c>
      <c r="E218" t="s">
        <v>49</v>
      </c>
      <c r="F218" t="str">
        <f t="shared" si="3"/>
        <v>2.8.1918</v>
      </c>
      <c r="G218">
        <v>1.06</v>
      </c>
    </row>
    <row r="219" spans="1:8" x14ac:dyDescent="0.3">
      <c r="A219">
        <v>1918</v>
      </c>
      <c r="B219">
        <v>8</v>
      </c>
      <c r="C219">
        <v>3</v>
      </c>
      <c r="D219" t="s">
        <v>41</v>
      </c>
      <c r="E219" t="s">
        <v>49</v>
      </c>
      <c r="F219" t="str">
        <f t="shared" si="3"/>
        <v>3.8.1918</v>
      </c>
      <c r="G219">
        <v>1.04</v>
      </c>
      <c r="H219">
        <v>-0.02</v>
      </c>
    </row>
    <row r="220" spans="1:8" x14ac:dyDescent="0.3">
      <c r="A220">
        <v>1918</v>
      </c>
      <c r="B220">
        <v>8</v>
      </c>
      <c r="C220">
        <v>4</v>
      </c>
      <c r="D220" t="s">
        <v>41</v>
      </c>
      <c r="E220" t="s">
        <v>49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41</v>
      </c>
      <c r="E221" t="s">
        <v>49</v>
      </c>
      <c r="F221" t="str">
        <f t="shared" si="3"/>
        <v>5.8.1918</v>
      </c>
      <c r="G221">
        <v>1.02</v>
      </c>
      <c r="H221">
        <v>0</v>
      </c>
    </row>
    <row r="222" spans="1:8" x14ac:dyDescent="0.3">
      <c r="A222">
        <v>1918</v>
      </c>
      <c r="B222">
        <v>8</v>
      </c>
      <c r="C222">
        <v>6</v>
      </c>
      <c r="D222" t="s">
        <v>41</v>
      </c>
      <c r="E222" t="s">
        <v>49</v>
      </c>
      <c r="F222" t="str">
        <f t="shared" si="3"/>
        <v>6.8.1918</v>
      </c>
      <c r="G222">
        <v>0.9</v>
      </c>
      <c r="H222">
        <v>-0.12</v>
      </c>
    </row>
    <row r="223" spans="1:8" x14ac:dyDescent="0.3">
      <c r="A223">
        <v>1918</v>
      </c>
      <c r="B223">
        <v>8</v>
      </c>
      <c r="C223">
        <v>7</v>
      </c>
      <c r="D223" t="s">
        <v>41</v>
      </c>
      <c r="E223" t="s">
        <v>49</v>
      </c>
      <c r="F223" t="str">
        <f t="shared" si="3"/>
        <v>7.8.1918</v>
      </c>
      <c r="G223">
        <v>0.92</v>
      </c>
      <c r="H223">
        <v>0.02</v>
      </c>
    </row>
    <row r="224" spans="1:8" x14ac:dyDescent="0.3">
      <c r="A224">
        <v>1918</v>
      </c>
      <c r="B224">
        <v>8</v>
      </c>
      <c r="C224">
        <v>8</v>
      </c>
      <c r="D224" t="s">
        <v>41</v>
      </c>
      <c r="E224" t="s">
        <v>49</v>
      </c>
      <c r="F224" t="str">
        <f t="shared" si="3"/>
        <v>8.8.1918</v>
      </c>
      <c r="G224">
        <v>0.94</v>
      </c>
      <c r="H224">
        <v>0.02</v>
      </c>
    </row>
    <row r="225" spans="1:8" x14ac:dyDescent="0.3">
      <c r="A225">
        <v>1918</v>
      </c>
      <c r="B225">
        <v>8</v>
      </c>
      <c r="C225">
        <v>9</v>
      </c>
      <c r="D225" t="s">
        <v>41</v>
      </c>
      <c r="E225" t="s">
        <v>49</v>
      </c>
      <c r="F225" t="str">
        <f t="shared" si="3"/>
        <v>9.8.1918</v>
      </c>
      <c r="G225">
        <v>0.88</v>
      </c>
      <c r="H225">
        <v>-0.06</v>
      </c>
    </row>
    <row r="226" spans="1:8" x14ac:dyDescent="0.3">
      <c r="A226">
        <v>1918</v>
      </c>
      <c r="B226">
        <v>8</v>
      </c>
      <c r="C226">
        <v>10</v>
      </c>
      <c r="D226" t="s">
        <v>41</v>
      </c>
      <c r="E226" t="s">
        <v>49</v>
      </c>
      <c r="F226" t="str">
        <f t="shared" si="3"/>
        <v>10.8.1918</v>
      </c>
      <c r="G226">
        <v>0.86</v>
      </c>
      <c r="H226">
        <v>-0.02</v>
      </c>
    </row>
    <row r="227" spans="1:8" x14ac:dyDescent="0.3">
      <c r="A227">
        <v>1918</v>
      </c>
      <c r="B227">
        <v>8</v>
      </c>
      <c r="C227">
        <v>11</v>
      </c>
      <c r="D227" t="s">
        <v>41</v>
      </c>
      <c r="E227" t="s">
        <v>49</v>
      </c>
      <c r="F227" t="str">
        <f t="shared" si="3"/>
        <v>11.8.1918</v>
      </c>
      <c r="G227">
        <v>0.84</v>
      </c>
      <c r="H227">
        <v>-0.02</v>
      </c>
    </row>
    <row r="228" spans="1:8" x14ac:dyDescent="0.3">
      <c r="A228">
        <v>1918</v>
      </c>
      <c r="B228">
        <v>8</v>
      </c>
      <c r="C228">
        <v>12</v>
      </c>
      <c r="D228" t="s">
        <v>41</v>
      </c>
      <c r="E228" t="s">
        <v>49</v>
      </c>
      <c r="F228" t="str">
        <f t="shared" si="3"/>
        <v>12.8.1918</v>
      </c>
      <c r="G228">
        <v>0.86</v>
      </c>
      <c r="H228">
        <v>0.02</v>
      </c>
    </row>
    <row r="229" spans="1:8" x14ac:dyDescent="0.3">
      <c r="A229">
        <v>1918</v>
      </c>
      <c r="B229">
        <v>8</v>
      </c>
      <c r="C229">
        <v>13</v>
      </c>
      <c r="D229" t="s">
        <v>41</v>
      </c>
      <c r="E229" t="s">
        <v>49</v>
      </c>
      <c r="F229" t="str">
        <f t="shared" si="3"/>
        <v>13.8.1918</v>
      </c>
      <c r="G229">
        <v>1</v>
      </c>
      <c r="H229">
        <v>0.14000000000000001</v>
      </c>
    </row>
    <row r="230" spans="1:8" x14ac:dyDescent="0.3">
      <c r="A230">
        <v>1918</v>
      </c>
      <c r="B230">
        <v>8</v>
      </c>
      <c r="C230">
        <v>14</v>
      </c>
      <c r="D230" t="s">
        <v>41</v>
      </c>
      <c r="E230" t="s">
        <v>49</v>
      </c>
      <c r="F230" t="str">
        <f t="shared" si="3"/>
        <v>14.8.1918</v>
      </c>
      <c r="G230">
        <v>1.1399999999999999</v>
      </c>
      <c r="H230">
        <v>0.14000000000000001</v>
      </c>
    </row>
    <row r="231" spans="1:8" x14ac:dyDescent="0.3">
      <c r="A231">
        <v>1918</v>
      </c>
      <c r="B231">
        <v>8</v>
      </c>
      <c r="C231">
        <v>15</v>
      </c>
      <c r="D231" t="s">
        <v>41</v>
      </c>
      <c r="E231" t="s">
        <v>49</v>
      </c>
      <c r="F231" t="str">
        <f t="shared" si="3"/>
        <v>15.8.1918</v>
      </c>
      <c r="G231">
        <v>1.1599999999999999</v>
      </c>
      <c r="H231">
        <v>0.02</v>
      </c>
    </row>
    <row r="232" spans="1:8" x14ac:dyDescent="0.3">
      <c r="A232">
        <v>1918</v>
      </c>
      <c r="B232">
        <v>8</v>
      </c>
      <c r="C232">
        <v>16</v>
      </c>
      <c r="D232" t="s">
        <v>41</v>
      </c>
      <c r="E232" t="s">
        <v>49</v>
      </c>
      <c r="F232" t="str">
        <f t="shared" si="3"/>
        <v>16.8.1918</v>
      </c>
      <c r="G232">
        <v>1.0900000000000001</v>
      </c>
      <c r="H232">
        <v>-7.0000000000000007E-2</v>
      </c>
    </row>
    <row r="233" spans="1:8" x14ac:dyDescent="0.3">
      <c r="A233">
        <v>1918</v>
      </c>
      <c r="B233">
        <v>8</v>
      </c>
      <c r="C233">
        <v>17</v>
      </c>
      <c r="D233" t="s">
        <v>41</v>
      </c>
      <c r="E233" t="s">
        <v>49</v>
      </c>
      <c r="F233" t="str">
        <f t="shared" si="3"/>
        <v>17.8.1918</v>
      </c>
      <c r="G233">
        <v>1.07</v>
      </c>
      <c r="H233">
        <v>-0.02</v>
      </c>
    </row>
    <row r="234" spans="1:8" x14ac:dyDescent="0.3">
      <c r="A234">
        <v>1918</v>
      </c>
      <c r="B234">
        <v>8</v>
      </c>
      <c r="C234">
        <v>18</v>
      </c>
      <c r="D234" t="s">
        <v>41</v>
      </c>
      <c r="E234" t="s">
        <v>49</v>
      </c>
      <c r="F234" t="str">
        <f t="shared" si="3"/>
        <v>18.8.1918</v>
      </c>
      <c r="G234">
        <v>1.04</v>
      </c>
      <c r="H234">
        <v>-0.03</v>
      </c>
    </row>
    <row r="235" spans="1:8" x14ac:dyDescent="0.3">
      <c r="A235">
        <v>1918</v>
      </c>
      <c r="B235">
        <v>8</v>
      </c>
      <c r="C235">
        <v>19</v>
      </c>
      <c r="D235" t="s">
        <v>41</v>
      </c>
      <c r="E235" t="s">
        <v>49</v>
      </c>
      <c r="F235" t="str">
        <f t="shared" si="3"/>
        <v>19.8.1918</v>
      </c>
    </row>
    <row r="236" spans="1:8" x14ac:dyDescent="0.3">
      <c r="A236">
        <v>1918</v>
      </c>
      <c r="B236">
        <v>8</v>
      </c>
      <c r="C236">
        <v>20</v>
      </c>
      <c r="D236" t="s">
        <v>41</v>
      </c>
      <c r="E236" t="s">
        <v>49</v>
      </c>
      <c r="F236" t="str">
        <f t="shared" si="3"/>
        <v>20.8.1918</v>
      </c>
      <c r="G236">
        <v>1.01</v>
      </c>
      <c r="H236">
        <v>-0.01</v>
      </c>
    </row>
    <row r="237" spans="1:8" x14ac:dyDescent="0.3">
      <c r="A237">
        <v>1918</v>
      </c>
      <c r="B237">
        <v>8</v>
      </c>
      <c r="C237">
        <v>21</v>
      </c>
      <c r="D237" t="s">
        <v>41</v>
      </c>
      <c r="E237" t="s">
        <v>49</v>
      </c>
      <c r="F237" t="str">
        <f t="shared" si="3"/>
        <v>21.8.1918</v>
      </c>
      <c r="G237">
        <v>1.01</v>
      </c>
      <c r="H237">
        <v>0</v>
      </c>
    </row>
    <row r="238" spans="1:8" x14ac:dyDescent="0.3">
      <c r="A238">
        <v>1918</v>
      </c>
      <c r="B238">
        <v>8</v>
      </c>
      <c r="C238">
        <v>22</v>
      </c>
      <c r="D238" t="s">
        <v>41</v>
      </c>
      <c r="E238" t="s">
        <v>49</v>
      </c>
      <c r="F238" t="str">
        <f t="shared" si="3"/>
        <v>22.8.1918</v>
      </c>
    </row>
    <row r="239" spans="1:8" x14ac:dyDescent="0.3">
      <c r="A239">
        <v>1918</v>
      </c>
      <c r="B239">
        <v>8</v>
      </c>
      <c r="C239">
        <v>23</v>
      </c>
      <c r="D239" t="s">
        <v>41</v>
      </c>
      <c r="E239" t="s">
        <v>49</v>
      </c>
      <c r="F239" t="str">
        <f t="shared" si="3"/>
        <v>23.8.1918</v>
      </c>
      <c r="G239">
        <v>1.1200000000000001</v>
      </c>
    </row>
    <row r="240" spans="1:8" x14ac:dyDescent="0.3">
      <c r="A240">
        <v>1918</v>
      </c>
      <c r="B240">
        <v>8</v>
      </c>
      <c r="C240">
        <v>24</v>
      </c>
      <c r="D240" t="s">
        <v>41</v>
      </c>
      <c r="E240" t="s">
        <v>49</v>
      </c>
      <c r="F240" t="str">
        <f t="shared" si="3"/>
        <v>24.8.1918</v>
      </c>
      <c r="G240">
        <v>1.32</v>
      </c>
      <c r="H240">
        <v>0.2</v>
      </c>
    </row>
    <row r="241" spans="1:8" x14ac:dyDescent="0.3">
      <c r="A241">
        <v>1918</v>
      </c>
      <c r="B241">
        <v>8</v>
      </c>
      <c r="C241">
        <v>25</v>
      </c>
      <c r="D241" t="s">
        <v>41</v>
      </c>
      <c r="E241" t="s">
        <v>49</v>
      </c>
      <c r="F241" t="str">
        <f t="shared" si="3"/>
        <v>25.8.1918</v>
      </c>
      <c r="G241">
        <v>1.48</v>
      </c>
      <c r="H241">
        <v>0.18</v>
      </c>
    </row>
    <row r="242" spans="1:8" x14ac:dyDescent="0.3">
      <c r="A242">
        <v>1918</v>
      </c>
      <c r="B242">
        <v>8</v>
      </c>
      <c r="C242">
        <v>26</v>
      </c>
      <c r="D242" t="s">
        <v>41</v>
      </c>
      <c r="E242" t="s">
        <v>49</v>
      </c>
      <c r="F242" t="str">
        <f t="shared" si="3"/>
        <v>26.8.1918</v>
      </c>
    </row>
    <row r="243" spans="1:8" x14ac:dyDescent="0.3">
      <c r="A243">
        <v>1918</v>
      </c>
      <c r="B243">
        <v>8</v>
      </c>
      <c r="C243">
        <v>27</v>
      </c>
      <c r="D243" t="s">
        <v>41</v>
      </c>
      <c r="E243" t="s">
        <v>49</v>
      </c>
      <c r="F243" t="str">
        <f t="shared" si="3"/>
        <v>27.8.1918</v>
      </c>
      <c r="G243">
        <v>1.5</v>
      </c>
    </row>
    <row r="244" spans="1:8" x14ac:dyDescent="0.3">
      <c r="A244">
        <v>1918</v>
      </c>
      <c r="B244">
        <v>8</v>
      </c>
      <c r="C244">
        <v>28</v>
      </c>
      <c r="D244" t="s">
        <v>41</v>
      </c>
      <c r="E244" t="s">
        <v>49</v>
      </c>
      <c r="F244" t="str">
        <f t="shared" si="3"/>
        <v>28.8.1918</v>
      </c>
      <c r="G244">
        <v>1.42</v>
      </c>
      <c r="H244">
        <v>-0.08</v>
      </c>
    </row>
    <row r="245" spans="1:8" x14ac:dyDescent="0.3">
      <c r="A245">
        <v>1918</v>
      </c>
      <c r="B245">
        <v>8</v>
      </c>
      <c r="C245">
        <v>29</v>
      </c>
      <c r="D245" t="s">
        <v>41</v>
      </c>
      <c r="E245" t="s">
        <v>49</v>
      </c>
      <c r="F245" t="str">
        <f t="shared" si="3"/>
        <v>29.8.1918</v>
      </c>
      <c r="G245">
        <v>1.34</v>
      </c>
      <c r="H245">
        <v>-0.08</v>
      </c>
    </row>
    <row r="246" spans="1:8" x14ac:dyDescent="0.3">
      <c r="A246">
        <v>1918</v>
      </c>
      <c r="B246">
        <v>8</v>
      </c>
      <c r="C246">
        <v>30</v>
      </c>
      <c r="D246" t="s">
        <v>41</v>
      </c>
      <c r="E246" t="s">
        <v>49</v>
      </c>
      <c r="F246" t="str">
        <f t="shared" si="3"/>
        <v>30.8.1918</v>
      </c>
      <c r="G246">
        <v>1.19</v>
      </c>
      <c r="H246">
        <v>-0.15</v>
      </c>
    </row>
    <row r="247" spans="1:8" x14ac:dyDescent="0.3">
      <c r="A247">
        <v>1918</v>
      </c>
      <c r="B247">
        <v>8</v>
      </c>
      <c r="C247">
        <v>31</v>
      </c>
      <c r="D247" t="s">
        <v>41</v>
      </c>
      <c r="E247" t="s">
        <v>49</v>
      </c>
      <c r="F247" t="str">
        <f t="shared" si="3"/>
        <v>31.8.1918</v>
      </c>
      <c r="G247">
        <v>1.1200000000000001</v>
      </c>
      <c r="H247">
        <v>-7.0000000000000007E-2</v>
      </c>
    </row>
    <row r="248" spans="1:8" x14ac:dyDescent="0.3">
      <c r="A248">
        <v>1918</v>
      </c>
      <c r="B248">
        <v>9</v>
      </c>
      <c r="C248">
        <v>1</v>
      </c>
      <c r="D248" t="s">
        <v>41</v>
      </c>
      <c r="E248" t="s">
        <v>49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41</v>
      </c>
      <c r="E249" t="s">
        <v>49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41</v>
      </c>
      <c r="E250" t="s">
        <v>49</v>
      </c>
      <c r="F250" t="str">
        <f t="shared" si="3"/>
        <v>3.9.1918</v>
      </c>
      <c r="G250">
        <v>0.82</v>
      </c>
      <c r="H250">
        <v>-0.16</v>
      </c>
    </row>
    <row r="251" spans="1:8" x14ac:dyDescent="0.3">
      <c r="A251">
        <v>1918</v>
      </c>
      <c r="B251">
        <v>9</v>
      </c>
      <c r="C251">
        <v>4</v>
      </c>
      <c r="D251" t="s">
        <v>41</v>
      </c>
      <c r="E251" t="s">
        <v>49</v>
      </c>
      <c r="F251" t="str">
        <f t="shared" si="3"/>
        <v>4.9.1918</v>
      </c>
      <c r="G251">
        <v>0.86</v>
      </c>
      <c r="H251">
        <v>0.04</v>
      </c>
    </row>
    <row r="252" spans="1:8" x14ac:dyDescent="0.3">
      <c r="A252">
        <v>1918</v>
      </c>
      <c r="B252">
        <v>9</v>
      </c>
      <c r="C252">
        <v>5</v>
      </c>
      <c r="D252" t="s">
        <v>41</v>
      </c>
      <c r="E252" t="s">
        <v>49</v>
      </c>
      <c r="F252" t="str">
        <f t="shared" si="3"/>
        <v>5.9.1918</v>
      </c>
      <c r="G252">
        <v>0.86</v>
      </c>
      <c r="H252">
        <v>0</v>
      </c>
    </row>
    <row r="253" spans="1:8" x14ac:dyDescent="0.3">
      <c r="A253">
        <v>1918</v>
      </c>
      <c r="B253">
        <v>9</v>
      </c>
      <c r="C253">
        <v>6</v>
      </c>
      <c r="D253" t="s">
        <v>41</v>
      </c>
      <c r="E253" t="s">
        <v>49</v>
      </c>
      <c r="F253" t="str">
        <f t="shared" si="3"/>
        <v>6.9.1918</v>
      </c>
      <c r="G253">
        <v>0.8</v>
      </c>
      <c r="H253">
        <v>-0.06</v>
      </c>
    </row>
    <row r="254" spans="1:8" x14ac:dyDescent="0.3">
      <c r="A254">
        <v>1918</v>
      </c>
      <c r="B254">
        <v>9</v>
      </c>
      <c r="C254">
        <v>7</v>
      </c>
      <c r="D254" t="s">
        <v>41</v>
      </c>
      <c r="E254" t="s">
        <v>49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41</v>
      </c>
      <c r="E255" t="s">
        <v>49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41</v>
      </c>
      <c r="E256" t="s">
        <v>49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41</v>
      </c>
      <c r="E257" t="s">
        <v>49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41</v>
      </c>
      <c r="E258" t="s">
        <v>49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41</v>
      </c>
      <c r="E259" t="s">
        <v>49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41</v>
      </c>
      <c r="E260" t="s">
        <v>49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41</v>
      </c>
      <c r="E261" t="s">
        <v>49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41</v>
      </c>
      <c r="E262" t="s">
        <v>49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41</v>
      </c>
      <c r="E263" t="s">
        <v>49</v>
      </c>
      <c r="F263" t="str">
        <f t="shared" si="4"/>
        <v>16.9.1918</v>
      </c>
    </row>
    <row r="264" spans="1:8" x14ac:dyDescent="0.3">
      <c r="A264">
        <v>1918</v>
      </c>
      <c r="B264">
        <v>9</v>
      </c>
      <c r="C264">
        <v>17</v>
      </c>
      <c r="D264" t="s">
        <v>41</v>
      </c>
      <c r="E264" t="s">
        <v>49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41</v>
      </c>
      <c r="E265" t="s">
        <v>49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41</v>
      </c>
      <c r="E266" t="s">
        <v>49</v>
      </c>
      <c r="F266" t="str">
        <f t="shared" si="4"/>
        <v>19.9.1918</v>
      </c>
    </row>
    <row r="267" spans="1:8" x14ac:dyDescent="0.3">
      <c r="A267">
        <v>1918</v>
      </c>
      <c r="B267">
        <v>9</v>
      </c>
      <c r="C267">
        <v>20</v>
      </c>
      <c r="D267" t="s">
        <v>41</v>
      </c>
      <c r="E267" t="s">
        <v>49</v>
      </c>
      <c r="F267" t="str">
        <f t="shared" si="4"/>
        <v>20.9.1918</v>
      </c>
      <c r="G267">
        <v>0.87</v>
      </c>
    </row>
    <row r="268" spans="1:8" x14ac:dyDescent="0.3">
      <c r="A268">
        <v>1918</v>
      </c>
      <c r="B268">
        <v>9</v>
      </c>
      <c r="C268">
        <v>21</v>
      </c>
      <c r="D268" t="s">
        <v>41</v>
      </c>
      <c r="E268" t="s">
        <v>49</v>
      </c>
      <c r="F268" t="str">
        <f t="shared" si="4"/>
        <v>21.9.1918</v>
      </c>
      <c r="G268">
        <v>0.82</v>
      </c>
      <c r="H268">
        <v>-0.05</v>
      </c>
    </row>
    <row r="269" spans="1:8" x14ac:dyDescent="0.3">
      <c r="A269">
        <v>1918</v>
      </c>
      <c r="B269">
        <v>9</v>
      </c>
      <c r="C269">
        <v>22</v>
      </c>
      <c r="D269" t="s">
        <v>41</v>
      </c>
      <c r="E269" t="s">
        <v>49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41</v>
      </c>
      <c r="E270" t="s">
        <v>49</v>
      </c>
      <c r="F270" t="str">
        <f t="shared" si="4"/>
        <v>23.9.1918</v>
      </c>
      <c r="G270">
        <v>0.73</v>
      </c>
    </row>
    <row r="271" spans="1:8" x14ac:dyDescent="0.3">
      <c r="A271">
        <v>1918</v>
      </c>
      <c r="B271">
        <v>9</v>
      </c>
      <c r="C271">
        <v>24</v>
      </c>
      <c r="D271" t="s">
        <v>41</v>
      </c>
      <c r="E271" t="s">
        <v>49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41</v>
      </c>
      <c r="E272" t="s">
        <v>49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41</v>
      </c>
      <c r="E273" t="s">
        <v>49</v>
      </c>
      <c r="F273" t="str">
        <f t="shared" si="4"/>
        <v>26.9.1918</v>
      </c>
      <c r="G273">
        <v>0.86</v>
      </c>
      <c r="H273">
        <v>0.12</v>
      </c>
    </row>
    <row r="274" spans="1:8" x14ac:dyDescent="0.3">
      <c r="A274">
        <v>1918</v>
      </c>
      <c r="B274">
        <v>9</v>
      </c>
      <c r="C274">
        <v>27</v>
      </c>
      <c r="D274" t="s">
        <v>41</v>
      </c>
      <c r="E274" t="s">
        <v>49</v>
      </c>
      <c r="F274" t="str">
        <f t="shared" si="4"/>
        <v>27.9.1918</v>
      </c>
    </row>
    <row r="275" spans="1:8" x14ac:dyDescent="0.3">
      <c r="A275">
        <v>1918</v>
      </c>
      <c r="B275">
        <v>9</v>
      </c>
      <c r="C275">
        <v>28</v>
      </c>
      <c r="D275" t="s">
        <v>41</v>
      </c>
      <c r="E275" t="s">
        <v>49</v>
      </c>
      <c r="F275" t="str">
        <f t="shared" si="4"/>
        <v>28.9.1918</v>
      </c>
      <c r="G275">
        <v>2.4</v>
      </c>
    </row>
    <row r="276" spans="1:8" x14ac:dyDescent="0.3">
      <c r="A276">
        <v>1918</v>
      </c>
      <c r="B276">
        <v>9</v>
      </c>
      <c r="C276">
        <v>29</v>
      </c>
      <c r="D276" t="s">
        <v>41</v>
      </c>
      <c r="E276" t="s">
        <v>49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41</v>
      </c>
      <c r="E277" t="s">
        <v>49</v>
      </c>
      <c r="F277" t="str">
        <f t="shared" si="4"/>
        <v>30.9.1918</v>
      </c>
      <c r="G277">
        <v>4.0599999999999996</v>
      </c>
      <c r="H277">
        <v>0.71</v>
      </c>
    </row>
    <row r="278" spans="1:8" x14ac:dyDescent="0.3">
      <c r="A278">
        <v>1918</v>
      </c>
      <c r="B278">
        <v>10</v>
      </c>
      <c r="C278">
        <v>1</v>
      </c>
      <c r="D278" t="s">
        <v>41</v>
      </c>
      <c r="E278" t="s">
        <v>49</v>
      </c>
      <c r="F278" t="str">
        <f t="shared" si="4"/>
        <v>1.10.1918</v>
      </c>
      <c r="G278">
        <v>4.6399999999999997</v>
      </c>
      <c r="H278">
        <v>0.57999999999999996</v>
      </c>
    </row>
    <row r="279" spans="1:8" x14ac:dyDescent="0.3">
      <c r="A279">
        <v>1918</v>
      </c>
      <c r="B279">
        <v>10</v>
      </c>
      <c r="C279">
        <v>2</v>
      </c>
      <c r="D279" t="s">
        <v>41</v>
      </c>
      <c r="E279" t="s">
        <v>49</v>
      </c>
      <c r="F279" t="str">
        <f t="shared" si="4"/>
        <v>2.10.1918</v>
      </c>
      <c r="G279">
        <v>4.84</v>
      </c>
      <c r="H279">
        <v>0.2</v>
      </c>
    </row>
    <row r="280" spans="1:8" x14ac:dyDescent="0.3">
      <c r="A280">
        <v>1918</v>
      </c>
      <c r="B280">
        <v>10</v>
      </c>
      <c r="C280">
        <v>3</v>
      </c>
      <c r="D280" t="s">
        <v>41</v>
      </c>
      <c r="E280" t="s">
        <v>49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41</v>
      </c>
      <c r="E281" t="s">
        <v>49</v>
      </c>
      <c r="F281" t="str">
        <f t="shared" si="4"/>
        <v>4.10.1918</v>
      </c>
      <c r="G281">
        <v>5.26</v>
      </c>
      <c r="H281">
        <v>0.26</v>
      </c>
    </row>
    <row r="282" spans="1:8" x14ac:dyDescent="0.3">
      <c r="A282">
        <v>1918</v>
      </c>
      <c r="B282">
        <v>10</v>
      </c>
      <c r="C282">
        <v>5</v>
      </c>
      <c r="D282" t="s">
        <v>41</v>
      </c>
      <c r="E282" t="s">
        <v>49</v>
      </c>
      <c r="F282" t="str">
        <f t="shared" si="4"/>
        <v>5.10.1918</v>
      </c>
    </row>
    <row r="283" spans="1:8" x14ac:dyDescent="0.3">
      <c r="A283">
        <v>1918</v>
      </c>
      <c r="B283">
        <v>10</v>
      </c>
      <c r="C283">
        <v>6</v>
      </c>
      <c r="D283" t="s">
        <v>41</v>
      </c>
      <c r="E283" t="s">
        <v>49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41</v>
      </c>
      <c r="E284" t="s">
        <v>49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41</v>
      </c>
      <c r="E285" t="s">
        <v>49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41</v>
      </c>
      <c r="E286" t="s">
        <v>49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41</v>
      </c>
      <c r="E287" t="s">
        <v>49</v>
      </c>
      <c r="F287" t="str">
        <f t="shared" si="4"/>
        <v>10.10.1918</v>
      </c>
      <c r="G287">
        <v>5.42</v>
      </c>
      <c r="H287">
        <v>-0.33</v>
      </c>
    </row>
    <row r="288" spans="1:8" x14ac:dyDescent="0.3">
      <c r="A288">
        <v>1918</v>
      </c>
      <c r="B288">
        <v>10</v>
      </c>
      <c r="C288">
        <v>11</v>
      </c>
      <c r="D288" t="s">
        <v>41</v>
      </c>
      <c r="E288" t="s">
        <v>49</v>
      </c>
      <c r="F288" t="str">
        <f t="shared" si="4"/>
        <v>11.10.1918</v>
      </c>
      <c r="G288">
        <v>5</v>
      </c>
      <c r="H288">
        <v>-0.42</v>
      </c>
    </row>
    <row r="289" spans="1:8" x14ac:dyDescent="0.3">
      <c r="A289">
        <v>1918</v>
      </c>
      <c r="B289">
        <v>10</v>
      </c>
      <c r="C289">
        <v>12</v>
      </c>
      <c r="D289" t="s">
        <v>41</v>
      </c>
      <c r="E289" t="s">
        <v>49</v>
      </c>
      <c r="F289" t="str">
        <f t="shared" si="4"/>
        <v>12.10.1918</v>
      </c>
      <c r="G289">
        <v>4.5599999999999996</v>
      </c>
      <c r="H289">
        <v>-0.44</v>
      </c>
    </row>
    <row r="290" spans="1:8" x14ac:dyDescent="0.3">
      <c r="A290">
        <v>1918</v>
      </c>
      <c r="B290">
        <v>10</v>
      </c>
      <c r="C290">
        <v>13</v>
      </c>
      <c r="D290" t="s">
        <v>41</v>
      </c>
      <c r="E290" t="s">
        <v>49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41</v>
      </c>
      <c r="E291" t="s">
        <v>49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41</v>
      </c>
      <c r="E292" t="s">
        <v>49</v>
      </c>
      <c r="F292" t="str">
        <f t="shared" si="4"/>
        <v>15.10.1918</v>
      </c>
      <c r="G292">
        <v>3.42</v>
      </c>
      <c r="H292">
        <v>-0.3</v>
      </c>
    </row>
    <row r="293" spans="1:8" x14ac:dyDescent="0.3">
      <c r="A293">
        <v>1918</v>
      </c>
      <c r="B293">
        <v>10</v>
      </c>
      <c r="C293">
        <v>16</v>
      </c>
      <c r="D293" t="s">
        <v>41</v>
      </c>
      <c r="E293" t="s">
        <v>49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41</v>
      </c>
      <c r="E294" t="s">
        <v>49</v>
      </c>
      <c r="F294" t="str">
        <f t="shared" si="4"/>
        <v>17.10.1918</v>
      </c>
      <c r="G294">
        <v>2.99</v>
      </c>
      <c r="H294">
        <v>-0.17</v>
      </c>
    </row>
    <row r="295" spans="1:8" x14ac:dyDescent="0.3">
      <c r="A295">
        <v>1918</v>
      </c>
      <c r="B295">
        <v>10</v>
      </c>
      <c r="C295">
        <v>18</v>
      </c>
      <c r="D295" t="s">
        <v>41</v>
      </c>
      <c r="E295" t="s">
        <v>49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41</v>
      </c>
      <c r="E296" t="s">
        <v>49</v>
      </c>
      <c r="F296" t="str">
        <f t="shared" si="4"/>
        <v>19.10.1918</v>
      </c>
      <c r="G296">
        <v>2.65</v>
      </c>
      <c r="H296">
        <v>-0.16</v>
      </c>
    </row>
    <row r="297" spans="1:8" x14ac:dyDescent="0.3">
      <c r="A297">
        <v>1918</v>
      </c>
      <c r="B297">
        <v>10</v>
      </c>
      <c r="C297">
        <v>20</v>
      </c>
      <c r="D297" t="s">
        <v>41</v>
      </c>
      <c r="E297" t="s">
        <v>49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41</v>
      </c>
      <c r="E298" t="s">
        <v>49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41</v>
      </c>
      <c r="E299" t="s">
        <v>49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41</v>
      </c>
      <c r="E300" t="s">
        <v>49</v>
      </c>
      <c r="F300" t="str">
        <f t="shared" si="4"/>
        <v>23.10.1918</v>
      </c>
    </row>
    <row r="301" spans="1:8" x14ac:dyDescent="0.3">
      <c r="A301">
        <v>1918</v>
      </c>
      <c r="B301">
        <v>10</v>
      </c>
      <c r="C301">
        <v>24</v>
      </c>
      <c r="D301" t="s">
        <v>41</v>
      </c>
      <c r="E301" t="s">
        <v>49</v>
      </c>
      <c r="F301" t="str">
        <f t="shared" si="4"/>
        <v>24.10.1918</v>
      </c>
      <c r="G301">
        <v>2</v>
      </c>
    </row>
    <row r="302" spans="1:8" x14ac:dyDescent="0.3">
      <c r="A302">
        <v>1918</v>
      </c>
      <c r="B302">
        <v>10</v>
      </c>
      <c r="C302">
        <v>25</v>
      </c>
      <c r="D302" t="s">
        <v>41</v>
      </c>
      <c r="E302" t="s">
        <v>49</v>
      </c>
      <c r="F302" t="str">
        <f t="shared" si="4"/>
        <v>25.10.1918</v>
      </c>
      <c r="G302">
        <v>1.92</v>
      </c>
      <c r="H302">
        <v>-0.08</v>
      </c>
    </row>
    <row r="303" spans="1:8" x14ac:dyDescent="0.3">
      <c r="A303">
        <v>1918</v>
      </c>
      <c r="B303">
        <v>10</v>
      </c>
      <c r="C303">
        <v>26</v>
      </c>
      <c r="D303" t="s">
        <v>41</v>
      </c>
      <c r="E303" t="s">
        <v>49</v>
      </c>
      <c r="F303" t="str">
        <f t="shared" si="4"/>
        <v>26.10.1918</v>
      </c>
      <c r="G303">
        <v>1.86</v>
      </c>
      <c r="H303">
        <v>-0.06</v>
      </c>
    </row>
    <row r="304" spans="1:8" x14ac:dyDescent="0.3">
      <c r="A304">
        <v>1918</v>
      </c>
      <c r="B304">
        <v>10</v>
      </c>
      <c r="C304">
        <v>27</v>
      </c>
      <c r="D304" t="s">
        <v>41</v>
      </c>
      <c r="E304" t="s">
        <v>49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41</v>
      </c>
      <c r="E305" t="s">
        <v>49</v>
      </c>
      <c r="F305" t="str">
        <f t="shared" si="4"/>
        <v>28.10.1918</v>
      </c>
    </row>
    <row r="306" spans="1:8" x14ac:dyDescent="0.3">
      <c r="A306">
        <v>1918</v>
      </c>
      <c r="B306">
        <v>10</v>
      </c>
      <c r="C306">
        <v>29</v>
      </c>
      <c r="D306" t="s">
        <v>41</v>
      </c>
      <c r="E306" t="s">
        <v>49</v>
      </c>
      <c r="F306" t="str">
        <f t="shared" si="4"/>
        <v>29.10.1918</v>
      </c>
      <c r="G306">
        <v>2.52</v>
      </c>
    </row>
    <row r="307" spans="1:8" x14ac:dyDescent="0.3">
      <c r="A307">
        <v>1918</v>
      </c>
      <c r="B307">
        <v>10</v>
      </c>
      <c r="C307">
        <v>30</v>
      </c>
      <c r="D307" t="s">
        <v>41</v>
      </c>
      <c r="E307" t="s">
        <v>49</v>
      </c>
      <c r="F307" t="str">
        <f t="shared" si="4"/>
        <v>30.10.1918</v>
      </c>
      <c r="G307">
        <v>3.12</v>
      </c>
      <c r="H307">
        <v>0.6</v>
      </c>
    </row>
    <row r="308" spans="1:8" x14ac:dyDescent="0.3">
      <c r="A308">
        <v>1918</v>
      </c>
      <c r="B308">
        <v>10</v>
      </c>
      <c r="C308">
        <v>31</v>
      </c>
      <c r="D308" t="s">
        <v>41</v>
      </c>
      <c r="E308" t="s">
        <v>49</v>
      </c>
      <c r="F308" t="str">
        <f t="shared" si="4"/>
        <v>31.10.1918</v>
      </c>
      <c r="G308">
        <v>3.6</v>
      </c>
      <c r="H308">
        <v>0.48</v>
      </c>
    </row>
    <row r="309" spans="1:8" x14ac:dyDescent="0.3">
      <c r="A309">
        <v>1918</v>
      </c>
      <c r="B309">
        <v>11</v>
      </c>
      <c r="C309">
        <v>1</v>
      </c>
      <c r="D309" t="s">
        <v>41</v>
      </c>
      <c r="E309" t="s">
        <v>49</v>
      </c>
      <c r="F309" t="str">
        <f t="shared" si="4"/>
        <v>1.11.1918</v>
      </c>
      <c r="G309">
        <v>3.7</v>
      </c>
      <c r="H309">
        <v>0.1</v>
      </c>
    </row>
    <row r="310" spans="1:8" x14ac:dyDescent="0.3">
      <c r="A310">
        <v>1918</v>
      </c>
      <c r="B310">
        <v>11</v>
      </c>
      <c r="C310">
        <v>2</v>
      </c>
      <c r="D310" t="s">
        <v>41</v>
      </c>
      <c r="E310" t="s">
        <v>49</v>
      </c>
      <c r="F310" t="str">
        <f t="shared" si="4"/>
        <v>2.11.1918</v>
      </c>
      <c r="G310">
        <v>3.52</v>
      </c>
      <c r="H310">
        <v>-0.18</v>
      </c>
    </row>
    <row r="311" spans="1:8" x14ac:dyDescent="0.3">
      <c r="A311">
        <v>1918</v>
      </c>
      <c r="B311">
        <v>11</v>
      </c>
      <c r="C311">
        <v>3</v>
      </c>
      <c r="D311" t="s">
        <v>41</v>
      </c>
      <c r="E311" t="s">
        <v>49</v>
      </c>
      <c r="F311" t="str">
        <f t="shared" si="4"/>
        <v>3.11.1918</v>
      </c>
    </row>
    <row r="312" spans="1:8" x14ac:dyDescent="0.3">
      <c r="A312">
        <v>1918</v>
      </c>
      <c r="B312">
        <v>11</v>
      </c>
      <c r="C312">
        <v>4</v>
      </c>
      <c r="D312" t="s">
        <v>41</v>
      </c>
      <c r="E312" t="s">
        <v>49</v>
      </c>
      <c r="F312" t="str">
        <f t="shared" si="4"/>
        <v>4.11.1918</v>
      </c>
      <c r="G312">
        <v>2.82</v>
      </c>
      <c r="H312">
        <v>-0.38</v>
      </c>
    </row>
    <row r="313" spans="1:8" x14ac:dyDescent="0.3">
      <c r="A313">
        <v>1918</v>
      </c>
      <c r="B313">
        <v>11</v>
      </c>
      <c r="C313">
        <v>5</v>
      </c>
      <c r="D313" t="s">
        <v>41</v>
      </c>
      <c r="E313" t="s">
        <v>49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41</v>
      </c>
      <c r="E314" t="s">
        <v>49</v>
      </c>
      <c r="F314" t="str">
        <f t="shared" si="4"/>
        <v>6.11.1918</v>
      </c>
      <c r="G314">
        <v>2.2400000000000002</v>
      </c>
      <c r="H314">
        <v>-0.21</v>
      </c>
    </row>
    <row r="315" spans="1:8" x14ac:dyDescent="0.3">
      <c r="A315">
        <v>1918</v>
      </c>
      <c r="B315">
        <v>11</v>
      </c>
      <c r="C315">
        <v>7</v>
      </c>
      <c r="D315" t="s">
        <v>41</v>
      </c>
      <c r="E315" t="s">
        <v>49</v>
      </c>
      <c r="F315" t="str">
        <f t="shared" si="4"/>
        <v>7.11.1918</v>
      </c>
      <c r="G315">
        <v>2.1</v>
      </c>
      <c r="H315">
        <v>-0.14000000000000001</v>
      </c>
    </row>
    <row r="316" spans="1:8" x14ac:dyDescent="0.3">
      <c r="A316">
        <v>1918</v>
      </c>
      <c r="B316">
        <v>11</v>
      </c>
      <c r="C316">
        <v>8</v>
      </c>
      <c r="D316" t="s">
        <v>41</v>
      </c>
      <c r="E316" t="s">
        <v>49</v>
      </c>
      <c r="F316" t="str">
        <f t="shared" si="4"/>
        <v>8.11.1918</v>
      </c>
      <c r="G316">
        <v>2.1</v>
      </c>
      <c r="H316">
        <v>0</v>
      </c>
    </row>
    <row r="317" spans="1:8" x14ac:dyDescent="0.3">
      <c r="A317">
        <v>1918</v>
      </c>
      <c r="B317">
        <v>11</v>
      </c>
      <c r="C317">
        <v>9</v>
      </c>
      <c r="D317" t="s">
        <v>41</v>
      </c>
      <c r="E317" t="s">
        <v>49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41</v>
      </c>
      <c r="E318" t="s">
        <v>49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41</v>
      </c>
      <c r="E319" t="s">
        <v>49</v>
      </c>
      <c r="F319" t="str">
        <f t="shared" si="4"/>
        <v>11.11.1918</v>
      </c>
      <c r="G319">
        <v>1.98</v>
      </c>
    </row>
    <row r="320" spans="1:8" x14ac:dyDescent="0.3">
      <c r="A320">
        <v>1918</v>
      </c>
      <c r="B320">
        <v>11</v>
      </c>
      <c r="C320">
        <v>12</v>
      </c>
      <c r="D320" t="s">
        <v>41</v>
      </c>
      <c r="E320" t="s">
        <v>49</v>
      </c>
      <c r="F320" t="str">
        <f t="shared" si="4"/>
        <v>12.11.1918</v>
      </c>
      <c r="G320">
        <v>2.0699999999999998</v>
      </c>
      <c r="H320">
        <v>0.09</v>
      </c>
    </row>
    <row r="321" spans="1:8" x14ac:dyDescent="0.3">
      <c r="A321">
        <v>1918</v>
      </c>
      <c r="B321">
        <v>11</v>
      </c>
      <c r="C321">
        <v>13</v>
      </c>
      <c r="D321" t="s">
        <v>41</v>
      </c>
      <c r="E321" t="s">
        <v>49</v>
      </c>
      <c r="F321" t="str">
        <f t="shared" si="4"/>
        <v>13.11.1918</v>
      </c>
      <c r="G321">
        <v>2.2200000000000002</v>
      </c>
      <c r="H321">
        <v>0.15</v>
      </c>
    </row>
    <row r="322" spans="1:8" x14ac:dyDescent="0.3">
      <c r="A322">
        <v>1918</v>
      </c>
      <c r="B322">
        <v>11</v>
      </c>
      <c r="C322">
        <v>14</v>
      </c>
      <c r="D322" t="s">
        <v>41</v>
      </c>
      <c r="E322" t="s">
        <v>49</v>
      </c>
      <c r="F322" t="str">
        <f t="shared" si="4"/>
        <v>14.11.1918</v>
      </c>
    </row>
    <row r="323" spans="1:8" x14ac:dyDescent="0.3">
      <c r="A323">
        <v>1918</v>
      </c>
      <c r="B323">
        <v>11</v>
      </c>
      <c r="C323">
        <v>15</v>
      </c>
      <c r="D323" t="s">
        <v>41</v>
      </c>
      <c r="E323" t="s">
        <v>49</v>
      </c>
      <c r="F323" t="str">
        <f t="shared" si="4"/>
        <v>15.11.1918</v>
      </c>
      <c r="G323">
        <v>2.7</v>
      </c>
      <c r="H323">
        <v>0.28000000000000003</v>
      </c>
    </row>
    <row r="324" spans="1:8" x14ac:dyDescent="0.3">
      <c r="A324">
        <v>1918</v>
      </c>
      <c r="B324">
        <v>11</v>
      </c>
      <c r="C324">
        <v>16</v>
      </c>
      <c r="D324" t="s">
        <v>41</v>
      </c>
      <c r="E324" t="s">
        <v>49</v>
      </c>
      <c r="F324" t="str">
        <f t="shared" si="4"/>
        <v>16.11.1918</v>
      </c>
      <c r="G324">
        <v>3.5</v>
      </c>
      <c r="H324">
        <v>0.8</v>
      </c>
    </row>
    <row r="325" spans="1:8" x14ac:dyDescent="0.3">
      <c r="A325">
        <v>1918</v>
      </c>
      <c r="B325">
        <v>11</v>
      </c>
      <c r="C325">
        <v>17</v>
      </c>
      <c r="D325" t="s">
        <v>41</v>
      </c>
      <c r="E325" t="s">
        <v>49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41</v>
      </c>
      <c r="E326" t="s">
        <v>49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41</v>
      </c>
      <c r="E327" t="s">
        <v>49</v>
      </c>
      <c r="F327" t="str">
        <f t="shared" si="5"/>
        <v>19.11.1918</v>
      </c>
    </row>
    <row r="328" spans="1:8" x14ac:dyDescent="0.3">
      <c r="A328">
        <v>1918</v>
      </c>
      <c r="B328">
        <v>11</v>
      </c>
      <c r="C328">
        <v>20</v>
      </c>
      <c r="D328" t="s">
        <v>41</v>
      </c>
      <c r="E328" t="s">
        <v>49</v>
      </c>
      <c r="F328" t="str">
        <f t="shared" si="5"/>
        <v>20.11.1918</v>
      </c>
      <c r="G328">
        <v>4.6100000000000003</v>
      </c>
      <c r="H328">
        <v>-0.09</v>
      </c>
    </row>
    <row r="329" spans="1:8" x14ac:dyDescent="0.3">
      <c r="A329">
        <v>1918</v>
      </c>
      <c r="B329">
        <v>11</v>
      </c>
      <c r="C329">
        <v>21</v>
      </c>
      <c r="D329" t="s">
        <v>41</v>
      </c>
      <c r="E329" t="s">
        <v>49</v>
      </c>
      <c r="F329" t="str">
        <f t="shared" si="5"/>
        <v>21.11.1918</v>
      </c>
      <c r="G329">
        <v>4.42</v>
      </c>
    </row>
    <row r="330" spans="1:8" x14ac:dyDescent="0.3">
      <c r="A330">
        <v>1918</v>
      </c>
      <c r="B330">
        <v>11</v>
      </c>
      <c r="C330">
        <v>22</v>
      </c>
      <c r="D330" t="s">
        <v>41</v>
      </c>
      <c r="E330" t="s">
        <v>49</v>
      </c>
      <c r="F330" t="str">
        <f t="shared" si="5"/>
        <v>22.11.1918</v>
      </c>
      <c r="G330">
        <v>4.18</v>
      </c>
      <c r="H330">
        <v>-0.24</v>
      </c>
    </row>
    <row r="331" spans="1:8" x14ac:dyDescent="0.3">
      <c r="A331">
        <v>1918</v>
      </c>
      <c r="B331">
        <v>11</v>
      </c>
      <c r="C331">
        <v>23</v>
      </c>
      <c r="D331" t="s">
        <v>41</v>
      </c>
      <c r="E331" t="s">
        <v>49</v>
      </c>
      <c r="F331" t="str">
        <f t="shared" si="5"/>
        <v>23.11.1918</v>
      </c>
      <c r="G331">
        <v>3.98</v>
      </c>
      <c r="H331">
        <v>-0.2</v>
      </c>
    </row>
    <row r="332" spans="1:8" x14ac:dyDescent="0.3">
      <c r="A332">
        <v>1918</v>
      </c>
      <c r="B332">
        <v>11</v>
      </c>
      <c r="C332">
        <v>24</v>
      </c>
      <c r="D332" t="s">
        <v>41</v>
      </c>
      <c r="E332" t="s">
        <v>49</v>
      </c>
      <c r="F332" t="str">
        <f t="shared" si="5"/>
        <v>24.11.1918</v>
      </c>
      <c r="G332">
        <v>3.7</v>
      </c>
      <c r="H332">
        <v>-0.28000000000000003</v>
      </c>
    </row>
    <row r="333" spans="1:8" x14ac:dyDescent="0.3">
      <c r="A333">
        <v>1918</v>
      </c>
      <c r="B333">
        <v>11</v>
      </c>
      <c r="C333">
        <v>25</v>
      </c>
      <c r="D333" t="s">
        <v>41</v>
      </c>
      <c r="E333" t="s">
        <v>49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41</v>
      </c>
      <c r="E334" t="s">
        <v>49</v>
      </c>
      <c r="F334" t="str">
        <f t="shared" si="5"/>
        <v>26.11.1918</v>
      </c>
      <c r="G334">
        <v>3.41</v>
      </c>
      <c r="H334">
        <v>-0.16</v>
      </c>
    </row>
    <row r="335" spans="1:8" x14ac:dyDescent="0.3">
      <c r="A335">
        <v>1918</v>
      </c>
      <c r="B335">
        <v>11</v>
      </c>
      <c r="C335">
        <v>27</v>
      </c>
      <c r="D335" t="s">
        <v>41</v>
      </c>
      <c r="E335" t="s">
        <v>49</v>
      </c>
      <c r="F335" t="str">
        <f t="shared" si="5"/>
        <v>27.11.1918</v>
      </c>
      <c r="G335">
        <v>3.33</v>
      </c>
      <c r="H335">
        <v>-0.08</v>
      </c>
    </row>
    <row r="336" spans="1:8" x14ac:dyDescent="0.3">
      <c r="A336">
        <v>1918</v>
      </c>
      <c r="B336">
        <v>11</v>
      </c>
      <c r="C336">
        <v>28</v>
      </c>
      <c r="D336" t="s">
        <v>41</v>
      </c>
      <c r="E336" t="s">
        <v>49</v>
      </c>
      <c r="F336" t="str">
        <f t="shared" si="5"/>
        <v>28.11.1918</v>
      </c>
    </row>
    <row r="337" spans="1:8" x14ac:dyDescent="0.3">
      <c r="A337">
        <v>1918</v>
      </c>
      <c r="B337">
        <v>11</v>
      </c>
      <c r="C337">
        <v>29</v>
      </c>
      <c r="D337" t="s">
        <v>41</v>
      </c>
      <c r="E337" t="s">
        <v>49</v>
      </c>
      <c r="F337" t="str">
        <f t="shared" si="5"/>
        <v>29.11.1918</v>
      </c>
      <c r="G337">
        <v>3.04</v>
      </c>
      <c r="H337">
        <v>-0.11</v>
      </c>
    </row>
    <row r="338" spans="1:8" x14ac:dyDescent="0.3">
      <c r="A338">
        <v>1918</v>
      </c>
      <c r="B338">
        <v>11</v>
      </c>
      <c r="C338">
        <v>30</v>
      </c>
      <c r="D338" t="s">
        <v>41</v>
      </c>
      <c r="E338" t="s">
        <v>49</v>
      </c>
      <c r="F338" t="str">
        <f t="shared" si="5"/>
        <v>30.11.1918</v>
      </c>
      <c r="G338">
        <v>2.92</v>
      </c>
      <c r="H338">
        <v>-0.12</v>
      </c>
    </row>
    <row r="339" spans="1:8" x14ac:dyDescent="0.3">
      <c r="A339">
        <v>1918</v>
      </c>
      <c r="B339">
        <v>12</v>
      </c>
      <c r="C339">
        <v>1</v>
      </c>
      <c r="D339" t="s">
        <v>41</v>
      </c>
      <c r="E339" t="s">
        <v>49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41</v>
      </c>
      <c r="E340" t="s">
        <v>49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41</v>
      </c>
      <c r="E341" t="s">
        <v>49</v>
      </c>
      <c r="F341" t="str">
        <f t="shared" si="5"/>
        <v>3.12.1918</v>
      </c>
      <c r="G341">
        <v>2.5</v>
      </c>
      <c r="H341">
        <v>-0.14000000000000001</v>
      </c>
    </row>
    <row r="342" spans="1:8" x14ac:dyDescent="0.3">
      <c r="A342">
        <v>1918</v>
      </c>
      <c r="B342">
        <v>12</v>
      </c>
      <c r="C342">
        <v>4</v>
      </c>
      <c r="D342" t="s">
        <v>41</v>
      </c>
      <c r="E342" t="s">
        <v>49</v>
      </c>
      <c r="F342" t="str">
        <f t="shared" si="5"/>
        <v>4.12.1918</v>
      </c>
      <c r="G342">
        <v>2.2999999999999998</v>
      </c>
      <c r="H342">
        <v>-0.2</v>
      </c>
    </row>
    <row r="343" spans="1:8" x14ac:dyDescent="0.3">
      <c r="A343">
        <v>1918</v>
      </c>
      <c r="B343">
        <v>12</v>
      </c>
      <c r="C343">
        <v>5</v>
      </c>
      <c r="D343" t="s">
        <v>41</v>
      </c>
      <c r="E343" t="s">
        <v>49</v>
      </c>
      <c r="F343" t="str">
        <f t="shared" si="5"/>
        <v>5.12.1918</v>
      </c>
      <c r="G343">
        <v>2.17</v>
      </c>
      <c r="H343">
        <v>-0.13</v>
      </c>
    </row>
    <row r="344" spans="1:8" x14ac:dyDescent="0.3">
      <c r="A344">
        <v>1918</v>
      </c>
      <c r="B344">
        <v>12</v>
      </c>
      <c r="C344">
        <v>6</v>
      </c>
      <c r="D344" t="s">
        <v>41</v>
      </c>
      <c r="E344" t="s">
        <v>49</v>
      </c>
      <c r="F344" t="str">
        <f t="shared" si="5"/>
        <v>6.12.1918</v>
      </c>
      <c r="G344">
        <v>2</v>
      </c>
      <c r="H344">
        <v>-0.17</v>
      </c>
    </row>
    <row r="345" spans="1:8" x14ac:dyDescent="0.3">
      <c r="A345">
        <v>1918</v>
      </c>
      <c r="B345">
        <v>12</v>
      </c>
      <c r="C345">
        <v>7</v>
      </c>
      <c r="D345" t="s">
        <v>41</v>
      </c>
      <c r="E345" t="s">
        <v>49</v>
      </c>
      <c r="F345" t="str">
        <f t="shared" si="5"/>
        <v>7.12.1918</v>
      </c>
      <c r="G345">
        <v>1.9</v>
      </c>
      <c r="H345">
        <v>-0.1</v>
      </c>
    </row>
    <row r="346" spans="1:8" x14ac:dyDescent="0.3">
      <c r="A346">
        <v>1918</v>
      </c>
      <c r="B346">
        <v>12</v>
      </c>
      <c r="C346">
        <v>8</v>
      </c>
      <c r="D346" t="s">
        <v>41</v>
      </c>
      <c r="E346" t="s">
        <v>49</v>
      </c>
      <c r="F346" t="str">
        <f t="shared" si="5"/>
        <v>8.12.1918</v>
      </c>
    </row>
    <row r="347" spans="1:8" x14ac:dyDescent="0.3">
      <c r="A347">
        <v>1918</v>
      </c>
      <c r="B347">
        <v>12</v>
      </c>
      <c r="C347">
        <v>9</v>
      </c>
      <c r="D347" t="s">
        <v>41</v>
      </c>
      <c r="E347" t="s">
        <v>49</v>
      </c>
      <c r="F347" t="str">
        <f t="shared" si="5"/>
        <v>9.12.1918</v>
      </c>
      <c r="G347">
        <v>1.78</v>
      </c>
    </row>
    <row r="348" spans="1:8" x14ac:dyDescent="0.3">
      <c r="A348">
        <v>1918</v>
      </c>
      <c r="B348">
        <v>12</v>
      </c>
      <c r="C348">
        <v>10</v>
      </c>
      <c r="D348" t="s">
        <v>41</v>
      </c>
      <c r="E348" t="s">
        <v>49</v>
      </c>
      <c r="F348" t="str">
        <f t="shared" si="5"/>
        <v>10.12.1918</v>
      </c>
    </row>
    <row r="349" spans="1:8" x14ac:dyDescent="0.3">
      <c r="A349">
        <v>1918</v>
      </c>
      <c r="B349">
        <v>12</v>
      </c>
      <c r="C349">
        <v>11</v>
      </c>
      <c r="D349" t="s">
        <v>41</v>
      </c>
      <c r="E349" t="s">
        <v>49</v>
      </c>
      <c r="F349" t="str">
        <f t="shared" si="5"/>
        <v>11.12.1918</v>
      </c>
      <c r="G349">
        <v>1.62</v>
      </c>
    </row>
    <row r="350" spans="1:8" x14ac:dyDescent="0.3">
      <c r="A350">
        <v>1918</v>
      </c>
      <c r="B350">
        <v>12</v>
      </c>
      <c r="C350">
        <v>12</v>
      </c>
      <c r="D350" t="s">
        <v>41</v>
      </c>
      <c r="E350" t="s">
        <v>49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41</v>
      </c>
      <c r="E351" t="s">
        <v>49</v>
      </c>
      <c r="F351" t="str">
        <f t="shared" si="5"/>
        <v>13.12.1918</v>
      </c>
      <c r="G351">
        <v>2.17</v>
      </c>
      <c r="H351">
        <v>0.59</v>
      </c>
    </row>
    <row r="352" spans="1:8" x14ac:dyDescent="0.3">
      <c r="A352">
        <v>1918</v>
      </c>
      <c r="B352">
        <v>12</v>
      </c>
      <c r="C352">
        <v>14</v>
      </c>
      <c r="D352" t="s">
        <v>41</v>
      </c>
      <c r="E352" t="s">
        <v>49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41</v>
      </c>
      <c r="E353" t="s">
        <v>49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41</v>
      </c>
      <c r="E354" t="s">
        <v>49</v>
      </c>
      <c r="F354" t="str">
        <f t="shared" si="5"/>
        <v>16.12.1918</v>
      </c>
      <c r="G354">
        <v>1.35</v>
      </c>
      <c r="H354">
        <v>0.05</v>
      </c>
    </row>
    <row r="355" spans="1:8" x14ac:dyDescent="0.3">
      <c r="A355">
        <v>1918</v>
      </c>
      <c r="B355">
        <v>12</v>
      </c>
      <c r="C355">
        <v>17</v>
      </c>
      <c r="D355" t="s">
        <v>41</v>
      </c>
      <c r="E355" t="s">
        <v>49</v>
      </c>
      <c r="F355" t="str">
        <f t="shared" si="5"/>
        <v>17.12.1918</v>
      </c>
      <c r="G355">
        <v>1.3</v>
      </c>
      <c r="H355">
        <v>-0.05</v>
      </c>
    </row>
    <row r="356" spans="1:8" x14ac:dyDescent="0.3">
      <c r="A356">
        <v>1918</v>
      </c>
      <c r="B356">
        <v>12</v>
      </c>
      <c r="C356">
        <v>18</v>
      </c>
      <c r="D356" t="s">
        <v>41</v>
      </c>
      <c r="E356" t="s">
        <v>49</v>
      </c>
      <c r="F356" t="str">
        <f t="shared" si="5"/>
        <v>18.12.1918</v>
      </c>
      <c r="G356">
        <v>1.3</v>
      </c>
      <c r="H356">
        <v>0</v>
      </c>
    </row>
    <row r="357" spans="1:8" x14ac:dyDescent="0.3">
      <c r="A357">
        <v>1918</v>
      </c>
      <c r="B357">
        <v>12</v>
      </c>
      <c r="C357">
        <v>19</v>
      </c>
      <c r="D357" t="s">
        <v>41</v>
      </c>
      <c r="E357" t="s">
        <v>49</v>
      </c>
      <c r="F357" t="str">
        <f t="shared" si="5"/>
        <v>19.12.1918</v>
      </c>
      <c r="G357">
        <v>1.4</v>
      </c>
      <c r="H357">
        <v>0.1</v>
      </c>
    </row>
    <row r="358" spans="1:8" x14ac:dyDescent="0.3">
      <c r="A358">
        <v>1918</v>
      </c>
      <c r="B358">
        <v>12</v>
      </c>
      <c r="C358">
        <v>20</v>
      </c>
      <c r="D358" t="s">
        <v>41</v>
      </c>
      <c r="E358" t="s">
        <v>49</v>
      </c>
      <c r="F358" t="str">
        <f t="shared" si="5"/>
        <v>20.12.1918</v>
      </c>
      <c r="G358">
        <v>1.7</v>
      </c>
      <c r="H358">
        <v>0.3</v>
      </c>
    </row>
    <row r="359" spans="1:8" x14ac:dyDescent="0.3">
      <c r="A359">
        <v>1918</v>
      </c>
      <c r="B359">
        <v>12</v>
      </c>
      <c r="C359">
        <v>21</v>
      </c>
      <c r="D359" t="s">
        <v>41</v>
      </c>
      <c r="E359" t="s">
        <v>49</v>
      </c>
      <c r="F359" t="str">
        <f t="shared" si="5"/>
        <v>21.12.1918</v>
      </c>
      <c r="G359">
        <v>2</v>
      </c>
      <c r="H359">
        <v>0.3</v>
      </c>
    </row>
    <row r="360" spans="1:8" x14ac:dyDescent="0.3">
      <c r="A360">
        <v>1918</v>
      </c>
      <c r="B360">
        <v>12</v>
      </c>
      <c r="C360">
        <v>22</v>
      </c>
      <c r="D360" t="s">
        <v>41</v>
      </c>
      <c r="E360" t="s">
        <v>49</v>
      </c>
      <c r="F360" t="str">
        <f t="shared" si="5"/>
        <v>22.12.1918</v>
      </c>
      <c r="G360">
        <v>2.1</v>
      </c>
      <c r="H360">
        <v>0.1</v>
      </c>
    </row>
    <row r="361" spans="1:8" x14ac:dyDescent="0.3">
      <c r="A361">
        <v>1918</v>
      </c>
      <c r="B361">
        <v>12</v>
      </c>
      <c r="C361">
        <v>23</v>
      </c>
      <c r="D361" t="s">
        <v>41</v>
      </c>
      <c r="E361" t="s">
        <v>49</v>
      </c>
      <c r="F361" t="str">
        <f t="shared" si="5"/>
        <v>23.12.1918</v>
      </c>
      <c r="G361">
        <v>2.06</v>
      </c>
      <c r="H361">
        <v>-0.04</v>
      </c>
    </row>
    <row r="362" spans="1:8" x14ac:dyDescent="0.3">
      <c r="A362">
        <v>1918</v>
      </c>
      <c r="B362">
        <v>12</v>
      </c>
      <c r="C362">
        <v>24</v>
      </c>
      <c r="D362" t="s">
        <v>41</v>
      </c>
      <c r="E362" t="s">
        <v>49</v>
      </c>
      <c r="F362" t="str">
        <f t="shared" si="5"/>
        <v>24.12.1918</v>
      </c>
      <c r="G362">
        <v>1.92</v>
      </c>
      <c r="H362">
        <v>-0.14000000000000001</v>
      </c>
    </row>
    <row r="363" spans="1:8" x14ac:dyDescent="0.3">
      <c r="A363">
        <v>1918</v>
      </c>
      <c r="B363">
        <v>12</v>
      </c>
      <c r="C363">
        <v>25</v>
      </c>
      <c r="D363" t="s">
        <v>41</v>
      </c>
      <c r="E363" t="s">
        <v>49</v>
      </c>
      <c r="F363" t="str">
        <f t="shared" si="5"/>
        <v>25.12.1918</v>
      </c>
      <c r="G363">
        <v>1.78</v>
      </c>
      <c r="H363">
        <v>0.14000000000000001</v>
      </c>
    </row>
    <row r="364" spans="1:8" x14ac:dyDescent="0.3">
      <c r="A364">
        <v>1918</v>
      </c>
      <c r="B364">
        <v>12</v>
      </c>
      <c r="C364">
        <v>26</v>
      </c>
      <c r="D364" t="s">
        <v>41</v>
      </c>
      <c r="E364" t="s">
        <v>49</v>
      </c>
      <c r="F364" t="str">
        <f t="shared" si="5"/>
        <v>26.12.1918</v>
      </c>
      <c r="G364">
        <v>1.6</v>
      </c>
      <c r="H364">
        <v>-0.13</v>
      </c>
    </row>
    <row r="365" spans="1:8" x14ac:dyDescent="0.3">
      <c r="A365">
        <v>1918</v>
      </c>
      <c r="B365">
        <v>12</v>
      </c>
      <c r="C365">
        <v>27</v>
      </c>
      <c r="D365" t="s">
        <v>41</v>
      </c>
      <c r="E365" t="s">
        <v>49</v>
      </c>
      <c r="F365" t="str">
        <f t="shared" si="5"/>
        <v>27.12.1918</v>
      </c>
      <c r="G365">
        <v>1.5</v>
      </c>
      <c r="H365">
        <v>-0.1</v>
      </c>
    </row>
    <row r="366" spans="1:8" x14ac:dyDescent="0.3">
      <c r="A366">
        <v>1918</v>
      </c>
      <c r="B366">
        <v>12</v>
      </c>
      <c r="C366">
        <v>28</v>
      </c>
      <c r="D366" t="s">
        <v>41</v>
      </c>
      <c r="E366" t="s">
        <v>49</v>
      </c>
      <c r="F366" t="str">
        <f t="shared" si="5"/>
        <v>28.12.1918</v>
      </c>
      <c r="G366">
        <v>1.42</v>
      </c>
      <c r="H366">
        <v>-0.08</v>
      </c>
    </row>
    <row r="367" spans="1:8" x14ac:dyDescent="0.3">
      <c r="A367">
        <v>1918</v>
      </c>
      <c r="B367">
        <v>12</v>
      </c>
      <c r="C367">
        <v>29</v>
      </c>
      <c r="D367" t="s">
        <v>41</v>
      </c>
      <c r="E367" t="s">
        <v>49</v>
      </c>
      <c r="F367" t="str">
        <f t="shared" si="5"/>
        <v>29.12.1918</v>
      </c>
      <c r="G367">
        <v>1.34</v>
      </c>
      <c r="H367">
        <v>-0.08</v>
      </c>
    </row>
    <row r="368" spans="1:8" x14ac:dyDescent="0.3">
      <c r="A368">
        <v>1918</v>
      </c>
      <c r="B368">
        <v>12</v>
      </c>
      <c r="C368">
        <v>30</v>
      </c>
      <c r="D368" t="s">
        <v>41</v>
      </c>
      <c r="E368" t="s">
        <v>49</v>
      </c>
      <c r="F368" t="str">
        <f t="shared" si="5"/>
        <v>30.12.1918</v>
      </c>
      <c r="G368">
        <v>1.22</v>
      </c>
      <c r="H368">
        <v>-0.12</v>
      </c>
    </row>
    <row r="369" spans="1:8" x14ac:dyDescent="0.3">
      <c r="A369">
        <v>1918</v>
      </c>
      <c r="B369">
        <v>12</v>
      </c>
      <c r="C369">
        <v>31</v>
      </c>
      <c r="D369" t="s">
        <v>41</v>
      </c>
      <c r="E369" t="s">
        <v>49</v>
      </c>
      <c r="F369" t="str">
        <f t="shared" si="5"/>
        <v>31.12.1918</v>
      </c>
      <c r="G369">
        <v>1.18</v>
      </c>
      <c r="H369">
        <v>-0.04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0C1F7-D992-4D39-A083-2E7B4C01F938}">
  <sheetPr codeName="Sheet114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50</v>
      </c>
      <c r="F5" t="str">
        <f>C5&amp;"."&amp;B5&amp;"."&amp;A5</f>
        <v>1.1.1918</v>
      </c>
      <c r="G5">
        <v>2.2799999999999998</v>
      </c>
      <c r="H5">
        <v>0.5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50</v>
      </c>
      <c r="F6" t="str">
        <f t="shared" ref="F6:F69" si="0">C6&amp;"."&amp;B6&amp;"."&amp;A6</f>
        <v>2.1.1918</v>
      </c>
      <c r="G6">
        <v>2.38</v>
      </c>
      <c r="H6">
        <v>0.1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50</v>
      </c>
      <c r="F7" t="str">
        <f t="shared" si="0"/>
        <v>3.1.1918</v>
      </c>
      <c r="G7">
        <v>2.31</v>
      </c>
      <c r="H7">
        <v>-7.0000000000000007E-2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50</v>
      </c>
      <c r="F8" t="str">
        <f t="shared" si="0"/>
        <v>4.1.1918</v>
      </c>
      <c r="G8">
        <v>2.1</v>
      </c>
      <c r="H8">
        <v>-0.13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50</v>
      </c>
      <c r="F9" t="str">
        <f t="shared" si="0"/>
        <v>5.1.1918</v>
      </c>
      <c r="G9">
        <v>1.92</v>
      </c>
      <c r="H9">
        <v>-0.26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50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50</v>
      </c>
      <c r="F11" t="str">
        <f t="shared" si="0"/>
        <v>7.1.1918</v>
      </c>
      <c r="G11">
        <v>1.65</v>
      </c>
      <c r="H11">
        <v>-7.0000000000000007E-2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50</v>
      </c>
      <c r="F12" t="str">
        <f t="shared" si="0"/>
        <v>8.1.1918</v>
      </c>
      <c r="G12">
        <v>1.66</v>
      </c>
      <c r="H12">
        <v>0.01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50</v>
      </c>
      <c r="F13" t="str">
        <f t="shared" si="0"/>
        <v>9.1.1918</v>
      </c>
      <c r="G13">
        <v>1.99</v>
      </c>
      <c r="H13">
        <v>0.33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50</v>
      </c>
      <c r="F14" t="str">
        <f t="shared" si="0"/>
        <v>10.1.1918</v>
      </c>
      <c r="G14">
        <v>1.54</v>
      </c>
      <c r="H14" t="s">
        <v>43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50</v>
      </c>
      <c r="F15" t="str">
        <f t="shared" si="0"/>
        <v>11.1.1918</v>
      </c>
      <c r="G15">
        <v>1.54</v>
      </c>
      <c r="H15">
        <v>0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50</v>
      </c>
      <c r="F16" t="str">
        <f t="shared" si="0"/>
        <v>12.1.1918</v>
      </c>
      <c r="G16">
        <v>1.37</v>
      </c>
      <c r="H16">
        <v>-0.17</v>
      </c>
    </row>
    <row r="17" spans="1:8" x14ac:dyDescent="0.3">
      <c r="A17">
        <v>1918</v>
      </c>
      <c r="B17">
        <v>1</v>
      </c>
      <c r="C17">
        <v>13</v>
      </c>
      <c r="D17" t="s">
        <v>41</v>
      </c>
      <c r="E17" t="s">
        <v>50</v>
      </c>
      <c r="F17" t="str">
        <f t="shared" si="0"/>
        <v>13.1.1918</v>
      </c>
      <c r="G17">
        <v>1.37</v>
      </c>
      <c r="H17">
        <v>0</v>
      </c>
    </row>
    <row r="18" spans="1:8" x14ac:dyDescent="0.3">
      <c r="A18">
        <v>1918</v>
      </c>
      <c r="B18">
        <v>1</v>
      </c>
      <c r="C18">
        <v>14</v>
      </c>
      <c r="D18" t="s">
        <v>41</v>
      </c>
      <c r="E18" t="s">
        <v>50</v>
      </c>
      <c r="F18" t="str">
        <f t="shared" si="0"/>
        <v>14.1.1918</v>
      </c>
      <c r="G18">
        <v>1.34</v>
      </c>
      <c r="H18">
        <v>-0.03</v>
      </c>
    </row>
    <row r="19" spans="1:8" x14ac:dyDescent="0.3">
      <c r="A19">
        <v>1918</v>
      </c>
      <c r="B19">
        <v>1</v>
      </c>
      <c r="C19">
        <v>15</v>
      </c>
      <c r="D19" t="s">
        <v>41</v>
      </c>
      <c r="E19" t="s">
        <v>50</v>
      </c>
      <c r="F19" t="str">
        <f t="shared" si="0"/>
        <v>15.1.1918</v>
      </c>
      <c r="G19">
        <v>1.27</v>
      </c>
      <c r="H19">
        <v>-7.0000000000000007E-2</v>
      </c>
    </row>
    <row r="20" spans="1:8" x14ac:dyDescent="0.3">
      <c r="A20">
        <v>1918</v>
      </c>
      <c r="B20">
        <v>1</v>
      </c>
      <c r="C20">
        <v>16</v>
      </c>
      <c r="D20" t="s">
        <v>41</v>
      </c>
      <c r="E20" t="s">
        <v>50</v>
      </c>
      <c r="F20" t="str">
        <f t="shared" si="0"/>
        <v>16.1.1918</v>
      </c>
      <c r="G20">
        <v>1.2</v>
      </c>
      <c r="H20">
        <v>-7.0000000000000007E-2</v>
      </c>
    </row>
    <row r="21" spans="1:8" x14ac:dyDescent="0.3">
      <c r="A21">
        <v>1918</v>
      </c>
      <c r="B21">
        <v>1</v>
      </c>
      <c r="C21">
        <v>17</v>
      </c>
      <c r="D21" t="s">
        <v>41</v>
      </c>
      <c r="E21" t="s">
        <v>50</v>
      </c>
      <c r="F21" t="str">
        <f t="shared" si="0"/>
        <v>17.1.1918</v>
      </c>
      <c r="G21">
        <v>1.2</v>
      </c>
      <c r="H21">
        <v>0</v>
      </c>
    </row>
    <row r="22" spans="1:8" x14ac:dyDescent="0.3">
      <c r="A22">
        <v>1918</v>
      </c>
      <c r="B22">
        <v>1</v>
      </c>
      <c r="C22">
        <v>18</v>
      </c>
      <c r="D22" t="s">
        <v>41</v>
      </c>
      <c r="E22" t="s">
        <v>50</v>
      </c>
      <c r="F22" t="str">
        <f t="shared" si="0"/>
        <v>18.1.1918</v>
      </c>
      <c r="G22">
        <v>1.45</v>
      </c>
      <c r="H22">
        <v>0.28000000000000003</v>
      </c>
    </row>
    <row r="23" spans="1:8" x14ac:dyDescent="0.3">
      <c r="A23">
        <v>1918</v>
      </c>
      <c r="B23">
        <v>1</v>
      </c>
      <c r="C23">
        <v>19</v>
      </c>
      <c r="D23" t="s">
        <v>41</v>
      </c>
      <c r="E23" t="s">
        <v>50</v>
      </c>
      <c r="F23" t="str">
        <f t="shared" si="0"/>
        <v>19.1.1918</v>
      </c>
      <c r="G23">
        <v>1.25</v>
      </c>
      <c r="H23">
        <v>-0.2</v>
      </c>
    </row>
    <row r="24" spans="1:8" x14ac:dyDescent="0.3">
      <c r="A24">
        <v>1918</v>
      </c>
      <c r="B24">
        <v>1</v>
      </c>
      <c r="C24">
        <v>20</v>
      </c>
      <c r="D24" t="s">
        <v>41</v>
      </c>
      <c r="E24" t="s">
        <v>50</v>
      </c>
      <c r="F24" t="str">
        <f t="shared" si="0"/>
        <v>20.1.1918</v>
      </c>
      <c r="G24">
        <v>1.38</v>
      </c>
      <c r="H24">
        <v>0.13</v>
      </c>
    </row>
    <row r="25" spans="1:8" x14ac:dyDescent="0.3">
      <c r="A25">
        <v>1918</v>
      </c>
      <c r="B25">
        <v>1</v>
      </c>
      <c r="C25">
        <v>21</v>
      </c>
      <c r="D25" t="s">
        <v>41</v>
      </c>
      <c r="E25" t="s">
        <v>50</v>
      </c>
      <c r="F25" t="str">
        <f t="shared" si="0"/>
        <v>21.1.1918</v>
      </c>
      <c r="G25">
        <v>1.4</v>
      </c>
      <c r="H25">
        <v>0.02</v>
      </c>
    </row>
    <row r="26" spans="1:8" x14ac:dyDescent="0.3">
      <c r="A26">
        <v>1918</v>
      </c>
      <c r="B26">
        <v>1</v>
      </c>
      <c r="C26">
        <v>22</v>
      </c>
      <c r="D26" t="s">
        <v>41</v>
      </c>
      <c r="E26" t="s">
        <v>50</v>
      </c>
      <c r="F26" t="str">
        <f t="shared" si="0"/>
        <v>22.1.1918</v>
      </c>
      <c r="G26">
        <v>1.38</v>
      </c>
      <c r="H26">
        <v>-0.02</v>
      </c>
    </row>
    <row r="27" spans="1:8" x14ac:dyDescent="0.3">
      <c r="A27">
        <v>1918</v>
      </c>
      <c r="B27">
        <v>1</v>
      </c>
      <c r="C27">
        <v>23</v>
      </c>
      <c r="D27" t="s">
        <v>41</v>
      </c>
      <c r="E27" t="s">
        <v>50</v>
      </c>
      <c r="F27" t="str">
        <f t="shared" si="0"/>
        <v>23.1.1918</v>
      </c>
      <c r="G27">
        <v>1.18</v>
      </c>
      <c r="H27">
        <v>-0.2</v>
      </c>
    </row>
    <row r="28" spans="1:8" x14ac:dyDescent="0.3">
      <c r="A28">
        <v>1918</v>
      </c>
      <c r="B28">
        <v>1</v>
      </c>
      <c r="C28">
        <v>24</v>
      </c>
      <c r="D28" t="s">
        <v>41</v>
      </c>
      <c r="E28" t="s">
        <v>50</v>
      </c>
      <c r="F28" t="str">
        <f t="shared" si="0"/>
        <v>24.1.1918</v>
      </c>
      <c r="G28">
        <v>1.18</v>
      </c>
      <c r="H28">
        <v>0</v>
      </c>
    </row>
    <row r="29" spans="1:8" x14ac:dyDescent="0.3">
      <c r="A29">
        <v>1918</v>
      </c>
      <c r="B29">
        <v>1</v>
      </c>
      <c r="C29">
        <v>25</v>
      </c>
      <c r="D29" t="s">
        <v>41</v>
      </c>
      <c r="E29" t="s">
        <v>50</v>
      </c>
      <c r="F29" t="str">
        <f t="shared" si="0"/>
        <v>25.1.1918</v>
      </c>
      <c r="G29">
        <v>1.04</v>
      </c>
      <c r="H29">
        <v>-0.14000000000000001</v>
      </c>
    </row>
    <row r="30" spans="1:8" x14ac:dyDescent="0.3">
      <c r="A30">
        <v>1918</v>
      </c>
      <c r="B30">
        <v>1</v>
      </c>
      <c r="C30">
        <v>26</v>
      </c>
      <c r="D30" t="s">
        <v>41</v>
      </c>
      <c r="E30" t="s">
        <v>50</v>
      </c>
      <c r="F30" t="str">
        <f t="shared" si="0"/>
        <v>26.1.1918</v>
      </c>
    </row>
    <row r="31" spans="1:8" x14ac:dyDescent="0.3">
      <c r="A31">
        <v>1918</v>
      </c>
      <c r="B31">
        <v>1</v>
      </c>
      <c r="C31">
        <v>27</v>
      </c>
      <c r="D31" t="s">
        <v>41</v>
      </c>
      <c r="E31" t="s">
        <v>50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41</v>
      </c>
      <c r="E32" t="s">
        <v>50</v>
      </c>
      <c r="F32" t="str">
        <f t="shared" si="0"/>
        <v>28.1.1918</v>
      </c>
      <c r="G32">
        <v>0.69</v>
      </c>
      <c r="H32">
        <v>-0.09</v>
      </c>
    </row>
    <row r="33" spans="1:8" x14ac:dyDescent="0.3">
      <c r="A33">
        <v>1918</v>
      </c>
      <c r="B33">
        <v>1</v>
      </c>
      <c r="C33">
        <v>29</v>
      </c>
      <c r="D33" t="s">
        <v>41</v>
      </c>
      <c r="E33" t="s">
        <v>50</v>
      </c>
      <c r="F33" t="str">
        <f t="shared" si="0"/>
        <v>29.1.1918</v>
      </c>
      <c r="G33">
        <v>0.59</v>
      </c>
      <c r="H33">
        <v>-0.1</v>
      </c>
    </row>
    <row r="34" spans="1:8" x14ac:dyDescent="0.3">
      <c r="A34">
        <v>1918</v>
      </c>
      <c r="B34">
        <v>4</v>
      </c>
      <c r="C34">
        <v>30</v>
      </c>
      <c r="D34" t="s">
        <v>41</v>
      </c>
      <c r="E34" t="s">
        <v>50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41</v>
      </c>
      <c r="E35" t="s">
        <v>50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41</v>
      </c>
      <c r="E36" t="s">
        <v>50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41</v>
      </c>
      <c r="E37" t="s">
        <v>50</v>
      </c>
      <c r="F37" t="str">
        <f t="shared" si="0"/>
        <v>2.2.1918</v>
      </c>
    </row>
    <row r="38" spans="1:8" x14ac:dyDescent="0.3">
      <c r="A38">
        <v>1918</v>
      </c>
      <c r="B38">
        <v>2</v>
      </c>
      <c r="C38">
        <v>3</v>
      </c>
      <c r="D38" t="s">
        <v>41</v>
      </c>
      <c r="E38" t="s">
        <v>50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41</v>
      </c>
      <c r="E39" t="s">
        <v>50</v>
      </c>
      <c r="F39" t="str">
        <f t="shared" si="0"/>
        <v>4.2.1918</v>
      </c>
    </row>
    <row r="40" spans="1:8" x14ac:dyDescent="0.3">
      <c r="A40">
        <v>1918</v>
      </c>
      <c r="B40">
        <v>2</v>
      </c>
      <c r="C40">
        <v>5</v>
      </c>
      <c r="D40" t="s">
        <v>41</v>
      </c>
      <c r="E40" t="s">
        <v>50</v>
      </c>
      <c r="F40" t="str">
        <f t="shared" si="0"/>
        <v>5.2.1918</v>
      </c>
    </row>
    <row r="41" spans="1:8" x14ac:dyDescent="0.3">
      <c r="A41">
        <v>1918</v>
      </c>
      <c r="B41">
        <v>2</v>
      </c>
      <c r="C41">
        <v>6</v>
      </c>
      <c r="D41" t="s">
        <v>41</v>
      </c>
      <c r="E41" t="s">
        <v>50</v>
      </c>
      <c r="F41" t="str">
        <f t="shared" si="0"/>
        <v>6.2.1918</v>
      </c>
    </row>
    <row r="42" spans="1:8" x14ac:dyDescent="0.3">
      <c r="A42">
        <v>1918</v>
      </c>
      <c r="B42">
        <v>2</v>
      </c>
      <c r="C42">
        <v>7</v>
      </c>
      <c r="D42" t="s">
        <v>41</v>
      </c>
      <c r="E42" t="s">
        <v>50</v>
      </c>
      <c r="F42" t="str">
        <f t="shared" si="0"/>
        <v>7.2.1918</v>
      </c>
    </row>
    <row r="43" spans="1:8" x14ac:dyDescent="0.3">
      <c r="A43">
        <v>1918</v>
      </c>
      <c r="B43">
        <v>2</v>
      </c>
      <c r="C43">
        <v>8</v>
      </c>
      <c r="D43" t="s">
        <v>41</v>
      </c>
      <c r="E43" t="s">
        <v>50</v>
      </c>
      <c r="F43" t="str">
        <f t="shared" si="0"/>
        <v>8.2.1918</v>
      </c>
    </row>
    <row r="44" spans="1:8" x14ac:dyDescent="0.3">
      <c r="A44">
        <v>1918</v>
      </c>
      <c r="B44">
        <v>2</v>
      </c>
      <c r="C44">
        <v>9</v>
      </c>
      <c r="D44" t="s">
        <v>41</v>
      </c>
      <c r="E44" t="s">
        <v>50</v>
      </c>
      <c r="F44" t="str">
        <f t="shared" si="0"/>
        <v>9.2.1918</v>
      </c>
    </row>
    <row r="45" spans="1:8" x14ac:dyDescent="0.3">
      <c r="A45">
        <v>1918</v>
      </c>
      <c r="B45">
        <v>2</v>
      </c>
      <c r="C45">
        <v>10</v>
      </c>
      <c r="D45" t="s">
        <v>41</v>
      </c>
      <c r="E45" t="s">
        <v>50</v>
      </c>
      <c r="F45" t="str">
        <f t="shared" si="0"/>
        <v>10.2.1918</v>
      </c>
      <c r="G45">
        <v>0.2</v>
      </c>
      <c r="H45">
        <v>-0.32</v>
      </c>
    </row>
    <row r="46" spans="1:8" x14ac:dyDescent="0.3">
      <c r="A46">
        <v>1918</v>
      </c>
      <c r="B46">
        <v>2</v>
      </c>
      <c r="C46">
        <v>11</v>
      </c>
      <c r="D46" t="s">
        <v>41</v>
      </c>
      <c r="E46" t="s">
        <v>50</v>
      </c>
      <c r="F46" t="str">
        <f t="shared" si="0"/>
        <v>11.2.1918</v>
      </c>
    </row>
    <row r="47" spans="1:8" x14ac:dyDescent="0.3">
      <c r="A47">
        <v>1918</v>
      </c>
      <c r="B47">
        <v>2</v>
      </c>
      <c r="C47">
        <v>12</v>
      </c>
      <c r="D47" t="s">
        <v>41</v>
      </c>
      <c r="E47" t="s">
        <v>50</v>
      </c>
      <c r="F47" t="str">
        <f t="shared" si="0"/>
        <v>12.2.1918</v>
      </c>
    </row>
    <row r="48" spans="1:8" x14ac:dyDescent="0.3">
      <c r="A48">
        <v>1918</v>
      </c>
      <c r="B48">
        <v>2</v>
      </c>
      <c r="C48">
        <v>13</v>
      </c>
      <c r="D48" t="s">
        <v>41</v>
      </c>
      <c r="E48" t="s">
        <v>50</v>
      </c>
      <c r="F48" t="str">
        <f t="shared" si="0"/>
        <v>13.2.1918</v>
      </c>
    </row>
    <row r="49" spans="1:7" x14ac:dyDescent="0.3">
      <c r="A49">
        <v>1918</v>
      </c>
      <c r="B49">
        <v>2</v>
      </c>
      <c r="C49">
        <v>14</v>
      </c>
      <c r="D49" t="s">
        <v>41</v>
      </c>
      <c r="E49" t="s">
        <v>50</v>
      </c>
      <c r="F49" t="str">
        <f t="shared" si="0"/>
        <v>14.2.1918</v>
      </c>
    </row>
    <row r="50" spans="1:7" x14ac:dyDescent="0.3">
      <c r="A50">
        <v>1918</v>
      </c>
      <c r="B50">
        <v>2</v>
      </c>
      <c r="C50">
        <v>15</v>
      </c>
      <c r="D50" t="s">
        <v>41</v>
      </c>
      <c r="E50" t="s">
        <v>50</v>
      </c>
      <c r="F50" t="str">
        <f t="shared" si="0"/>
        <v>15.2.1918</v>
      </c>
    </row>
    <row r="51" spans="1:7" x14ac:dyDescent="0.3">
      <c r="A51">
        <v>1918</v>
      </c>
      <c r="B51">
        <v>2</v>
      </c>
      <c r="C51">
        <v>16</v>
      </c>
      <c r="D51" t="s">
        <v>41</v>
      </c>
      <c r="E51" t="s">
        <v>50</v>
      </c>
      <c r="F51" t="str">
        <f t="shared" si="0"/>
        <v>16.2.1918</v>
      </c>
    </row>
    <row r="52" spans="1:7" x14ac:dyDescent="0.3">
      <c r="A52">
        <v>1918</v>
      </c>
      <c r="B52">
        <v>2</v>
      </c>
      <c r="C52">
        <v>17</v>
      </c>
      <c r="D52" t="s">
        <v>41</v>
      </c>
      <c r="E52" t="s">
        <v>50</v>
      </c>
      <c r="F52" t="str">
        <f t="shared" si="0"/>
        <v>17.2.1918</v>
      </c>
    </row>
    <row r="53" spans="1:7" x14ac:dyDescent="0.3">
      <c r="A53">
        <v>1918</v>
      </c>
      <c r="B53">
        <v>2</v>
      </c>
      <c r="C53">
        <v>18</v>
      </c>
      <c r="D53" t="s">
        <v>41</v>
      </c>
      <c r="E53" t="s">
        <v>50</v>
      </c>
      <c r="F53" t="str">
        <f t="shared" si="0"/>
        <v>18.2.1918</v>
      </c>
    </row>
    <row r="54" spans="1:7" x14ac:dyDescent="0.3">
      <c r="A54">
        <v>1918</v>
      </c>
      <c r="B54">
        <v>2</v>
      </c>
      <c r="C54">
        <v>19</v>
      </c>
      <c r="D54" t="s">
        <v>41</v>
      </c>
      <c r="E54" t="s">
        <v>50</v>
      </c>
      <c r="F54" t="str">
        <f t="shared" si="0"/>
        <v>19.2.1918</v>
      </c>
    </row>
    <row r="55" spans="1:7" x14ac:dyDescent="0.3">
      <c r="A55">
        <v>1918</v>
      </c>
      <c r="B55">
        <v>2</v>
      </c>
      <c r="C55">
        <v>20</v>
      </c>
      <c r="D55" t="s">
        <v>41</v>
      </c>
      <c r="E55" t="s">
        <v>50</v>
      </c>
      <c r="F55" t="str">
        <f t="shared" si="0"/>
        <v>20.2.1918</v>
      </c>
    </row>
    <row r="56" spans="1:7" x14ac:dyDescent="0.3">
      <c r="A56">
        <v>1918</v>
      </c>
      <c r="B56">
        <v>2</v>
      </c>
      <c r="C56">
        <v>21</v>
      </c>
      <c r="D56" t="s">
        <v>41</v>
      </c>
      <c r="E56" t="s">
        <v>50</v>
      </c>
      <c r="F56" t="str">
        <f t="shared" si="0"/>
        <v>21.2.1918</v>
      </c>
    </row>
    <row r="57" spans="1:7" x14ac:dyDescent="0.3">
      <c r="A57">
        <v>1918</v>
      </c>
      <c r="B57">
        <v>2</v>
      </c>
      <c r="C57">
        <v>22</v>
      </c>
      <c r="D57" t="s">
        <v>41</v>
      </c>
      <c r="E57" t="s">
        <v>50</v>
      </c>
      <c r="F57" t="str">
        <f t="shared" si="0"/>
        <v>22.2.1918</v>
      </c>
    </row>
    <row r="58" spans="1:7" x14ac:dyDescent="0.3">
      <c r="A58">
        <v>1918</v>
      </c>
      <c r="B58">
        <v>2</v>
      </c>
      <c r="C58">
        <v>23</v>
      </c>
      <c r="D58" t="s">
        <v>41</v>
      </c>
      <c r="E58" t="s">
        <v>50</v>
      </c>
      <c r="F58" t="str">
        <f t="shared" si="0"/>
        <v>23.2.1918</v>
      </c>
    </row>
    <row r="59" spans="1:7" x14ac:dyDescent="0.3">
      <c r="A59">
        <v>1918</v>
      </c>
      <c r="B59">
        <v>2</v>
      </c>
      <c r="C59">
        <v>24</v>
      </c>
      <c r="D59" t="s">
        <v>41</v>
      </c>
      <c r="E59" t="s">
        <v>50</v>
      </c>
      <c r="F59" t="str">
        <f t="shared" si="0"/>
        <v>24.2.1918</v>
      </c>
    </row>
    <row r="60" spans="1:7" x14ac:dyDescent="0.3">
      <c r="A60">
        <v>1918</v>
      </c>
      <c r="B60">
        <v>2</v>
      </c>
      <c r="C60">
        <v>25</v>
      </c>
      <c r="D60" t="s">
        <v>41</v>
      </c>
      <c r="E60" t="s">
        <v>50</v>
      </c>
      <c r="F60" t="str">
        <f t="shared" si="0"/>
        <v>25.2.1918</v>
      </c>
    </row>
    <row r="61" spans="1:7" x14ac:dyDescent="0.3">
      <c r="A61">
        <v>1918</v>
      </c>
      <c r="B61">
        <v>2</v>
      </c>
      <c r="C61">
        <v>26</v>
      </c>
      <c r="D61" t="s">
        <v>41</v>
      </c>
      <c r="E61" t="s">
        <v>50</v>
      </c>
      <c r="F61" t="str">
        <f t="shared" si="0"/>
        <v>26.2.1918</v>
      </c>
    </row>
    <row r="62" spans="1:7" x14ac:dyDescent="0.3">
      <c r="A62">
        <v>1918</v>
      </c>
      <c r="B62">
        <v>2</v>
      </c>
      <c r="C62">
        <v>27</v>
      </c>
      <c r="D62" t="s">
        <v>41</v>
      </c>
      <c r="E62" t="s">
        <v>50</v>
      </c>
      <c r="F62" t="str">
        <f t="shared" si="0"/>
        <v>27.2.1918</v>
      </c>
      <c r="G62">
        <v>1.52</v>
      </c>
    </row>
    <row r="63" spans="1:7" x14ac:dyDescent="0.3">
      <c r="A63">
        <v>1918</v>
      </c>
      <c r="B63">
        <v>2</v>
      </c>
      <c r="C63">
        <v>28</v>
      </c>
      <c r="D63" t="s">
        <v>41</v>
      </c>
      <c r="E63" t="s">
        <v>50</v>
      </c>
      <c r="F63" t="str">
        <f t="shared" si="0"/>
        <v>28.2.1918</v>
      </c>
    </row>
    <row r="64" spans="1:7" x14ac:dyDescent="0.3">
      <c r="A64">
        <v>1918</v>
      </c>
      <c r="B64">
        <v>3</v>
      </c>
      <c r="C64">
        <v>1</v>
      </c>
      <c r="D64" t="s">
        <v>41</v>
      </c>
      <c r="E64" t="s">
        <v>50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41</v>
      </c>
      <c r="E65" t="s">
        <v>50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41</v>
      </c>
      <c r="E66" t="s">
        <v>50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41</v>
      </c>
      <c r="E67" t="s">
        <v>50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41</v>
      </c>
      <c r="E68" t="s">
        <v>50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41</v>
      </c>
      <c r="E69" t="s">
        <v>50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41</v>
      </c>
      <c r="E70" t="s">
        <v>50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41</v>
      </c>
      <c r="E71" t="s">
        <v>50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41</v>
      </c>
      <c r="E72" t="s">
        <v>50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41</v>
      </c>
      <c r="E73" t="s">
        <v>50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41</v>
      </c>
      <c r="E74" t="s">
        <v>50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41</v>
      </c>
      <c r="E75" t="s">
        <v>50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41</v>
      </c>
      <c r="E76" t="s">
        <v>50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41</v>
      </c>
      <c r="E77" t="s">
        <v>50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41</v>
      </c>
      <c r="E78" t="s">
        <v>50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41</v>
      </c>
      <c r="E79" t="s">
        <v>50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41</v>
      </c>
      <c r="E80" t="s">
        <v>50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41</v>
      </c>
      <c r="E81" t="s">
        <v>50</v>
      </c>
      <c r="F81" t="str">
        <f t="shared" si="1"/>
        <v>18.3.1918</v>
      </c>
    </row>
    <row r="82" spans="1:8" x14ac:dyDescent="0.3">
      <c r="A82">
        <v>1918</v>
      </c>
      <c r="B82">
        <v>3</v>
      </c>
      <c r="C82">
        <v>19</v>
      </c>
      <c r="D82" t="s">
        <v>41</v>
      </c>
      <c r="E82" t="s">
        <v>50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41</v>
      </c>
      <c r="E83" t="s">
        <v>50</v>
      </c>
      <c r="F83" t="str">
        <f t="shared" si="1"/>
        <v>20.3.1918</v>
      </c>
    </row>
    <row r="84" spans="1:8" x14ac:dyDescent="0.3">
      <c r="A84">
        <v>1918</v>
      </c>
      <c r="B84">
        <v>3</v>
      </c>
      <c r="C84">
        <v>21</v>
      </c>
      <c r="D84" t="s">
        <v>41</v>
      </c>
      <c r="E84" t="s">
        <v>50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41</v>
      </c>
      <c r="E85" t="s">
        <v>50</v>
      </c>
      <c r="F85" t="str">
        <f t="shared" si="1"/>
        <v>22.3.1918</v>
      </c>
    </row>
    <row r="86" spans="1:8" x14ac:dyDescent="0.3">
      <c r="A86">
        <v>1918</v>
      </c>
      <c r="B86">
        <v>3</v>
      </c>
      <c r="C86">
        <v>23</v>
      </c>
      <c r="D86" t="s">
        <v>41</v>
      </c>
      <c r="E86" t="s">
        <v>50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41</v>
      </c>
      <c r="E87" t="s">
        <v>50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41</v>
      </c>
      <c r="E88" t="s">
        <v>50</v>
      </c>
      <c r="F88" t="str">
        <f t="shared" si="1"/>
        <v>25.3.1918</v>
      </c>
    </row>
    <row r="89" spans="1:8" x14ac:dyDescent="0.3">
      <c r="A89">
        <v>1918</v>
      </c>
      <c r="B89">
        <v>3</v>
      </c>
      <c r="C89">
        <v>26</v>
      </c>
      <c r="D89" t="s">
        <v>41</v>
      </c>
      <c r="E89" t="s">
        <v>50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41</v>
      </c>
      <c r="E90" t="s">
        <v>50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41</v>
      </c>
      <c r="E91" t="s">
        <v>50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41</v>
      </c>
      <c r="E92" t="s">
        <v>50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41</v>
      </c>
      <c r="E93" t="s">
        <v>50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41</v>
      </c>
      <c r="E94" t="s">
        <v>50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41</v>
      </c>
      <c r="E95" t="s">
        <v>50</v>
      </c>
      <c r="F95" t="str">
        <f t="shared" si="1"/>
        <v>1.4.1918</v>
      </c>
      <c r="G95">
        <v>0.86</v>
      </c>
      <c r="H95">
        <v>-0.12</v>
      </c>
    </row>
    <row r="96" spans="1:8" x14ac:dyDescent="0.3">
      <c r="A96">
        <v>1918</v>
      </c>
      <c r="B96">
        <v>4</v>
      </c>
      <c r="C96">
        <v>2</v>
      </c>
      <c r="D96" t="s">
        <v>41</v>
      </c>
      <c r="E96" t="s">
        <v>50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41</v>
      </c>
      <c r="E97" t="s">
        <v>50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41</v>
      </c>
      <c r="E98" t="s">
        <v>50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41</v>
      </c>
      <c r="E99" t="s">
        <v>50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41</v>
      </c>
      <c r="E100" t="s">
        <v>50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41</v>
      </c>
      <c r="E101" t="s">
        <v>50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41</v>
      </c>
      <c r="E102" t="s">
        <v>50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41</v>
      </c>
      <c r="E103" t="s">
        <v>50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41</v>
      </c>
      <c r="E104" t="s">
        <v>50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41</v>
      </c>
      <c r="E105" t="s">
        <v>50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41</v>
      </c>
      <c r="E106" t="s">
        <v>50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41</v>
      </c>
      <c r="E107" t="s">
        <v>50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41</v>
      </c>
      <c r="E108" t="s">
        <v>50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41</v>
      </c>
      <c r="E109" t="s">
        <v>50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41</v>
      </c>
      <c r="E110" t="s">
        <v>50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41</v>
      </c>
      <c r="E111" t="s">
        <v>50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41</v>
      </c>
      <c r="E112" t="s">
        <v>50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41</v>
      </c>
      <c r="E113" t="s">
        <v>50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41</v>
      </c>
      <c r="E114" t="s">
        <v>50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41</v>
      </c>
      <c r="E115" t="s">
        <v>50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41</v>
      </c>
      <c r="E116" t="s">
        <v>50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41</v>
      </c>
      <c r="E117" t="s">
        <v>50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41</v>
      </c>
      <c r="E118" t="s">
        <v>50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41</v>
      </c>
      <c r="E119" t="s">
        <v>50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41</v>
      </c>
      <c r="E120" t="s">
        <v>50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41</v>
      </c>
      <c r="E121" t="s">
        <v>50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41</v>
      </c>
      <c r="E122" t="s">
        <v>50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41</v>
      </c>
      <c r="E123" t="s">
        <v>50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41</v>
      </c>
      <c r="E124" t="s">
        <v>50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41</v>
      </c>
      <c r="E125" t="s">
        <v>50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41</v>
      </c>
      <c r="E126" t="s">
        <v>50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41</v>
      </c>
      <c r="E127" t="s">
        <v>50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41</v>
      </c>
      <c r="E128" t="s">
        <v>50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41</v>
      </c>
      <c r="E129" t="s">
        <v>50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41</v>
      </c>
      <c r="E130" t="s">
        <v>50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41</v>
      </c>
      <c r="E131" t="s">
        <v>50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41</v>
      </c>
      <c r="E132" t="s">
        <v>50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41</v>
      </c>
      <c r="E133" t="s">
        <v>50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41</v>
      </c>
      <c r="E134" t="s">
        <v>50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41</v>
      </c>
      <c r="E135" t="s">
        <v>50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41</v>
      </c>
      <c r="E136" t="s">
        <v>50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41</v>
      </c>
      <c r="E137" t="s">
        <v>50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41</v>
      </c>
      <c r="E138" t="s">
        <v>50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41</v>
      </c>
      <c r="E139" t="s">
        <v>50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41</v>
      </c>
      <c r="E140" t="s">
        <v>50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41</v>
      </c>
      <c r="E141" t="s">
        <v>50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41</v>
      </c>
      <c r="E142" t="s">
        <v>50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41</v>
      </c>
      <c r="E143" t="s">
        <v>50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41</v>
      </c>
      <c r="E144" t="s">
        <v>50</v>
      </c>
      <c r="F144" t="str">
        <f t="shared" si="2"/>
        <v>20.5.1918</v>
      </c>
      <c r="G144">
        <v>2.35</v>
      </c>
      <c r="H144">
        <v>0.64</v>
      </c>
    </row>
    <row r="145" spans="1:6" x14ac:dyDescent="0.3">
      <c r="A145">
        <v>1918</v>
      </c>
      <c r="B145">
        <v>5</v>
      </c>
      <c r="C145">
        <v>21</v>
      </c>
      <c r="D145" t="s">
        <v>41</v>
      </c>
      <c r="E145" t="s">
        <v>50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41</v>
      </c>
      <c r="E146" t="s">
        <v>50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41</v>
      </c>
      <c r="E147" t="s">
        <v>50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41</v>
      </c>
      <c r="E148" t="s">
        <v>50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41</v>
      </c>
      <c r="E149" t="s">
        <v>50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41</v>
      </c>
      <c r="E150" t="s">
        <v>50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41</v>
      </c>
      <c r="E151" t="s">
        <v>50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41</v>
      </c>
      <c r="E152" t="s">
        <v>50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41</v>
      </c>
      <c r="E153" t="s">
        <v>50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41</v>
      </c>
      <c r="E154" t="s">
        <v>50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41</v>
      </c>
      <c r="E155" t="s">
        <v>50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41</v>
      </c>
      <c r="E156" t="s">
        <v>50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41</v>
      </c>
      <c r="E157" t="s">
        <v>50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41</v>
      </c>
      <c r="E158" t="s">
        <v>50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41</v>
      </c>
      <c r="E159" t="s">
        <v>50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41</v>
      </c>
      <c r="E160" t="s">
        <v>50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41</v>
      </c>
      <c r="E161" t="s">
        <v>50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41</v>
      </c>
      <c r="E162" t="s">
        <v>50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41</v>
      </c>
      <c r="E163" t="s">
        <v>50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41</v>
      </c>
      <c r="E164" t="s">
        <v>50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41</v>
      </c>
      <c r="E165" t="s">
        <v>50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41</v>
      </c>
      <c r="E166" t="s">
        <v>50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41</v>
      </c>
      <c r="E167" t="s">
        <v>50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41</v>
      </c>
      <c r="E168" t="s">
        <v>50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41</v>
      </c>
      <c r="E169" t="s">
        <v>50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41</v>
      </c>
      <c r="E170" t="s">
        <v>50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41</v>
      </c>
      <c r="E171" t="s">
        <v>50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41</v>
      </c>
      <c r="E172" t="s">
        <v>50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41</v>
      </c>
      <c r="E173" t="s">
        <v>50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41</v>
      </c>
      <c r="E174" t="s">
        <v>50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41</v>
      </c>
      <c r="E175" t="s">
        <v>50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41</v>
      </c>
      <c r="E176" t="s">
        <v>50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41</v>
      </c>
      <c r="E177" t="s">
        <v>50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41</v>
      </c>
      <c r="E178" t="s">
        <v>50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41</v>
      </c>
      <c r="E179" t="s">
        <v>50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41</v>
      </c>
      <c r="E180" t="s">
        <v>50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41</v>
      </c>
      <c r="E181" t="s">
        <v>50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41</v>
      </c>
      <c r="E182" t="s">
        <v>50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41</v>
      </c>
      <c r="E183" t="s">
        <v>50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41</v>
      </c>
      <c r="E184" t="s">
        <v>50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41</v>
      </c>
      <c r="E185" t="s">
        <v>50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41</v>
      </c>
      <c r="E186" t="s">
        <v>50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41</v>
      </c>
      <c r="E187" t="s">
        <v>50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41</v>
      </c>
      <c r="E188" t="s">
        <v>50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41</v>
      </c>
      <c r="E189" t="s">
        <v>50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41</v>
      </c>
      <c r="E190" t="s">
        <v>50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41</v>
      </c>
      <c r="E191" t="s">
        <v>50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41</v>
      </c>
      <c r="E192" t="s">
        <v>50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41</v>
      </c>
      <c r="E193" t="s">
        <v>50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41</v>
      </c>
      <c r="E194" t="s">
        <v>50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41</v>
      </c>
      <c r="E195" t="s">
        <v>50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41</v>
      </c>
      <c r="E196" t="s">
        <v>50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41</v>
      </c>
      <c r="E197" t="s">
        <v>50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41</v>
      </c>
      <c r="E198" t="s">
        <v>50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41</v>
      </c>
      <c r="E199" t="s">
        <v>50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41</v>
      </c>
      <c r="E200" t="s">
        <v>50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41</v>
      </c>
      <c r="E201" t="s">
        <v>50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41</v>
      </c>
      <c r="E202" t="s">
        <v>50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41</v>
      </c>
      <c r="E203" t="s">
        <v>50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41</v>
      </c>
      <c r="E204" t="s">
        <v>50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41</v>
      </c>
      <c r="E205" t="s">
        <v>50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41</v>
      </c>
      <c r="E206" t="s">
        <v>50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41</v>
      </c>
      <c r="E207" t="s">
        <v>50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41</v>
      </c>
      <c r="E208" t="s">
        <v>50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41</v>
      </c>
      <c r="E209" t="s">
        <v>50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41</v>
      </c>
      <c r="E210" t="s">
        <v>50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41</v>
      </c>
      <c r="E211" t="s">
        <v>50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41</v>
      </c>
      <c r="E212" t="s">
        <v>50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41</v>
      </c>
      <c r="E213" t="s">
        <v>50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41</v>
      </c>
      <c r="E214" t="s">
        <v>50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41</v>
      </c>
      <c r="E215" t="s">
        <v>50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41</v>
      </c>
      <c r="E216" t="s">
        <v>50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41</v>
      </c>
      <c r="E217" t="s">
        <v>50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41</v>
      </c>
      <c r="E218" t="s">
        <v>50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41</v>
      </c>
      <c r="E219" t="s">
        <v>50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41</v>
      </c>
      <c r="E220" t="s">
        <v>50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41</v>
      </c>
      <c r="E221" t="s">
        <v>50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41</v>
      </c>
      <c r="E222" t="s">
        <v>50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41</v>
      </c>
      <c r="E223" t="s">
        <v>50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41</v>
      </c>
      <c r="E224" t="s">
        <v>50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41</v>
      </c>
      <c r="E225" t="s">
        <v>50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41</v>
      </c>
      <c r="E226" t="s">
        <v>50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41</v>
      </c>
      <c r="E227" t="s">
        <v>50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41</v>
      </c>
      <c r="E228" t="s">
        <v>50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41</v>
      </c>
      <c r="E229" t="s">
        <v>50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41</v>
      </c>
      <c r="E230" t="s">
        <v>50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41</v>
      </c>
      <c r="E231" t="s">
        <v>50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41</v>
      </c>
      <c r="E232" t="s">
        <v>50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41</v>
      </c>
      <c r="E233" t="s">
        <v>50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41</v>
      </c>
      <c r="E234" t="s">
        <v>50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41</v>
      </c>
      <c r="E235" t="s">
        <v>50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41</v>
      </c>
      <c r="E236" t="s">
        <v>50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41</v>
      </c>
      <c r="E237" t="s">
        <v>50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41</v>
      </c>
      <c r="E238" t="s">
        <v>50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41</v>
      </c>
      <c r="E239" t="s">
        <v>50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41</v>
      </c>
      <c r="E240" t="s">
        <v>50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41</v>
      </c>
      <c r="E241" t="s">
        <v>50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41</v>
      </c>
      <c r="E242" t="s">
        <v>50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41</v>
      </c>
      <c r="E243" t="s">
        <v>50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41</v>
      </c>
      <c r="E244" t="s">
        <v>50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41</v>
      </c>
      <c r="E245" t="s">
        <v>50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41</v>
      </c>
      <c r="E246" t="s">
        <v>50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41</v>
      </c>
      <c r="E247" t="s">
        <v>50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41</v>
      </c>
      <c r="E248" t="s">
        <v>50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41</v>
      </c>
      <c r="E249" t="s">
        <v>50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41</v>
      </c>
      <c r="E250" t="s">
        <v>50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41</v>
      </c>
      <c r="E251" t="s">
        <v>50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41</v>
      </c>
      <c r="E252" t="s">
        <v>50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41</v>
      </c>
      <c r="E253" t="s">
        <v>50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41</v>
      </c>
      <c r="E254" t="s">
        <v>50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41</v>
      </c>
      <c r="E255" t="s">
        <v>50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41</v>
      </c>
      <c r="E256" t="s">
        <v>50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41</v>
      </c>
      <c r="E257" t="s">
        <v>50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41</v>
      </c>
      <c r="E258" t="s">
        <v>50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41</v>
      </c>
      <c r="E259" t="s">
        <v>50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41</v>
      </c>
      <c r="E260" t="s">
        <v>50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41</v>
      </c>
      <c r="E261" t="s">
        <v>50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41</v>
      </c>
      <c r="E262" t="s">
        <v>50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41</v>
      </c>
      <c r="E263" t="s">
        <v>50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41</v>
      </c>
      <c r="E264" t="s">
        <v>50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41</v>
      </c>
      <c r="E265" t="s">
        <v>50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41</v>
      </c>
      <c r="E266" t="s">
        <v>50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41</v>
      </c>
      <c r="E267" t="s">
        <v>50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41</v>
      </c>
      <c r="E268" t="s">
        <v>50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41</v>
      </c>
      <c r="E269" t="s">
        <v>50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41</v>
      </c>
      <c r="E270" t="s">
        <v>50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41</v>
      </c>
      <c r="E271" t="s">
        <v>50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41</v>
      </c>
      <c r="E272" t="s">
        <v>50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41</v>
      </c>
      <c r="E273" t="s">
        <v>50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41</v>
      </c>
      <c r="E274" t="s">
        <v>50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41</v>
      </c>
      <c r="E275" t="s">
        <v>50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41</v>
      </c>
      <c r="E276" t="s">
        <v>50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41</v>
      </c>
      <c r="E277" t="s">
        <v>50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41</v>
      </c>
      <c r="E278" t="s">
        <v>50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41</v>
      </c>
      <c r="E279" t="s">
        <v>50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41</v>
      </c>
      <c r="E280" t="s">
        <v>50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41</v>
      </c>
      <c r="E281" t="s">
        <v>50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41</v>
      </c>
      <c r="E282" t="s">
        <v>50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41</v>
      </c>
      <c r="E283" t="s">
        <v>50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41</v>
      </c>
      <c r="E284" t="s">
        <v>50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41</v>
      </c>
      <c r="E285" t="s">
        <v>50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41</v>
      </c>
      <c r="E286" t="s">
        <v>50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41</v>
      </c>
      <c r="E287" t="s">
        <v>50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41</v>
      </c>
      <c r="E288" t="s">
        <v>50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41</v>
      </c>
      <c r="E289" t="s">
        <v>50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41</v>
      </c>
      <c r="E290" t="s">
        <v>50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41</v>
      </c>
      <c r="E291" t="s">
        <v>50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41</v>
      </c>
      <c r="E292" t="s">
        <v>50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41</v>
      </c>
      <c r="E293" t="s">
        <v>50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41</v>
      </c>
      <c r="E294" t="s">
        <v>50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41</v>
      </c>
      <c r="E295" t="s">
        <v>50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41</v>
      </c>
      <c r="E296" t="s">
        <v>50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41</v>
      </c>
      <c r="E297" t="s">
        <v>50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41</v>
      </c>
      <c r="E298" t="s">
        <v>50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41</v>
      </c>
      <c r="E299" t="s">
        <v>50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41</v>
      </c>
      <c r="E300" t="s">
        <v>50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41</v>
      </c>
      <c r="E301" t="s">
        <v>50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41</v>
      </c>
      <c r="E302" t="s">
        <v>50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41</v>
      </c>
      <c r="E303" t="s">
        <v>50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41</v>
      </c>
      <c r="E304" t="s">
        <v>50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41</v>
      </c>
      <c r="E305" t="s">
        <v>50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41</v>
      </c>
      <c r="E306" t="s">
        <v>50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41</v>
      </c>
      <c r="E307" t="s">
        <v>50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41</v>
      </c>
      <c r="E308" t="s">
        <v>50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41</v>
      </c>
      <c r="E309" t="s">
        <v>50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41</v>
      </c>
      <c r="E310" t="s">
        <v>50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41</v>
      </c>
      <c r="E311" t="s">
        <v>50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41</v>
      </c>
      <c r="E312" t="s">
        <v>50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41</v>
      </c>
      <c r="E313" t="s">
        <v>50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41</v>
      </c>
      <c r="E314" t="s">
        <v>50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41</v>
      </c>
      <c r="E315" t="s">
        <v>50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41</v>
      </c>
      <c r="E316" t="s">
        <v>50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41</v>
      </c>
      <c r="E317" t="s">
        <v>50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41</v>
      </c>
      <c r="E318" t="s">
        <v>50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41</v>
      </c>
      <c r="E319" t="s">
        <v>50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41</v>
      </c>
      <c r="E320" t="s">
        <v>50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41</v>
      </c>
      <c r="E321" t="s">
        <v>50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41</v>
      </c>
      <c r="E322" t="s">
        <v>50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41</v>
      </c>
      <c r="E323" t="s">
        <v>50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41</v>
      </c>
      <c r="E324" t="s">
        <v>50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41</v>
      </c>
      <c r="E325" t="s">
        <v>50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41</v>
      </c>
      <c r="E326" t="s">
        <v>50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41</v>
      </c>
      <c r="E327" t="s">
        <v>50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41</v>
      </c>
      <c r="E328" t="s">
        <v>50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41</v>
      </c>
      <c r="E329" t="s">
        <v>50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41</v>
      </c>
      <c r="E330" t="s">
        <v>50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41</v>
      </c>
      <c r="E331" t="s">
        <v>50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41</v>
      </c>
      <c r="E332" t="s">
        <v>50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41</v>
      </c>
      <c r="E333" t="s">
        <v>50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41</v>
      </c>
      <c r="E334" t="s">
        <v>50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41</v>
      </c>
      <c r="E335" t="s">
        <v>50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41</v>
      </c>
      <c r="E336" t="s">
        <v>50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41</v>
      </c>
      <c r="E337" t="s">
        <v>50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41</v>
      </c>
      <c r="E338" t="s">
        <v>50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41</v>
      </c>
      <c r="E339" t="s">
        <v>50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41</v>
      </c>
      <c r="E340" t="s">
        <v>50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41</v>
      </c>
      <c r="E341" t="s">
        <v>50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41</v>
      </c>
      <c r="E342" t="s">
        <v>50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41</v>
      </c>
      <c r="E343" t="s">
        <v>50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41</v>
      </c>
      <c r="E344" t="s">
        <v>50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41</v>
      </c>
      <c r="E345" t="s">
        <v>50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41</v>
      </c>
      <c r="E346" t="s">
        <v>50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41</v>
      </c>
      <c r="E347" t="s">
        <v>50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41</v>
      </c>
      <c r="E348" t="s">
        <v>50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41</v>
      </c>
      <c r="E349" t="s">
        <v>50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41</v>
      </c>
      <c r="E350" t="s">
        <v>50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41</v>
      </c>
      <c r="E351" t="s">
        <v>50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41</v>
      </c>
      <c r="E352" t="s">
        <v>50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41</v>
      </c>
      <c r="E353" t="s">
        <v>50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41</v>
      </c>
      <c r="E354" t="s">
        <v>50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41</v>
      </c>
      <c r="E355" t="s">
        <v>50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41</v>
      </c>
      <c r="E356" t="s">
        <v>50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41</v>
      </c>
      <c r="E357" t="s">
        <v>50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41</v>
      </c>
      <c r="E358" t="s">
        <v>50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41</v>
      </c>
      <c r="E359" t="s">
        <v>50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41</v>
      </c>
      <c r="E360" t="s">
        <v>50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41</v>
      </c>
      <c r="E361" t="s">
        <v>50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41</v>
      </c>
      <c r="E362" t="s">
        <v>50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41</v>
      </c>
      <c r="E363" t="s">
        <v>50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41</v>
      </c>
      <c r="E364" t="s">
        <v>50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41</v>
      </c>
      <c r="E365" t="s">
        <v>50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41</v>
      </c>
      <c r="E366" t="s">
        <v>50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41</v>
      </c>
      <c r="E367" t="s">
        <v>50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41</v>
      </c>
      <c r="E368" t="s">
        <v>50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41</v>
      </c>
      <c r="E369" t="s">
        <v>50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E7D77-5BC5-4BA1-BB2F-657B310ED4F6}">
  <sheetPr codeName="Sheet115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51</v>
      </c>
      <c r="F5" t="str">
        <f>C5&amp;"."&amp;B5&amp;"."&amp;A5</f>
        <v>1.1.1918</v>
      </c>
      <c r="G5">
        <v>0.8</v>
      </c>
      <c r="H5">
        <v>0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51</v>
      </c>
      <c r="F6" t="str">
        <f t="shared" ref="F6:F69" si="0">C6&amp;"."&amp;B6&amp;"."&amp;A6</f>
        <v>2.1.1918</v>
      </c>
      <c r="G6">
        <v>1.64</v>
      </c>
      <c r="H6">
        <v>0.84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51</v>
      </c>
      <c r="F7" t="str">
        <f t="shared" si="0"/>
        <v>3.1.1918</v>
      </c>
      <c r="G7">
        <v>1.2</v>
      </c>
      <c r="H7">
        <v>-0.44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51</v>
      </c>
      <c r="F8" t="str">
        <f t="shared" si="0"/>
        <v>4.1.1918</v>
      </c>
      <c r="G8">
        <v>0.8</v>
      </c>
      <c r="H8">
        <v>-0.4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51</v>
      </c>
      <c r="F9" t="str">
        <f t="shared" si="0"/>
        <v>5.1.1918</v>
      </c>
      <c r="G9">
        <v>0.6</v>
      </c>
      <c r="H9">
        <v>-0.2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51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51</v>
      </c>
      <c r="F11" t="str">
        <f t="shared" si="0"/>
        <v>7.1.1918</v>
      </c>
      <c r="G11">
        <v>0.6</v>
      </c>
      <c r="H11">
        <v>0.22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51</v>
      </c>
      <c r="F12" t="str">
        <f t="shared" si="0"/>
        <v>8.1.1918</v>
      </c>
      <c r="G12">
        <v>1.54</v>
      </c>
      <c r="H12">
        <v>0.94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51</v>
      </c>
      <c r="F13" t="str">
        <f t="shared" si="0"/>
        <v>9.1.1918</v>
      </c>
      <c r="G13">
        <v>1.05</v>
      </c>
      <c r="H13">
        <v>-0.49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51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51</v>
      </c>
      <c r="F15" t="str">
        <f t="shared" si="0"/>
        <v>11.1.1918</v>
      </c>
      <c r="G15">
        <v>0.9</v>
      </c>
      <c r="H15">
        <v>0.14000000000000001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51</v>
      </c>
      <c r="F16" t="str">
        <f t="shared" si="0"/>
        <v>12.1.1918</v>
      </c>
      <c r="G16">
        <v>0.69</v>
      </c>
      <c r="H16">
        <v>-0.21</v>
      </c>
    </row>
    <row r="17" spans="1:8" x14ac:dyDescent="0.3">
      <c r="A17">
        <v>1918</v>
      </c>
      <c r="B17">
        <v>1</v>
      </c>
      <c r="C17">
        <v>13</v>
      </c>
      <c r="D17" t="s">
        <v>41</v>
      </c>
      <c r="E17" t="s">
        <v>51</v>
      </c>
      <c r="F17" t="str">
        <f t="shared" si="0"/>
        <v>13.1.1918</v>
      </c>
      <c r="G17">
        <v>0.9</v>
      </c>
      <c r="H17">
        <v>0.21</v>
      </c>
    </row>
    <row r="18" spans="1:8" x14ac:dyDescent="0.3">
      <c r="A18">
        <v>1918</v>
      </c>
      <c r="B18">
        <v>1</v>
      </c>
      <c r="C18">
        <v>14</v>
      </c>
      <c r="D18" t="s">
        <v>41</v>
      </c>
      <c r="E18" t="s">
        <v>51</v>
      </c>
      <c r="F18" t="str">
        <f t="shared" si="0"/>
        <v>14.1.1918</v>
      </c>
      <c r="G18">
        <v>0.64</v>
      </c>
      <c r="H18">
        <v>-0.26</v>
      </c>
    </row>
    <row r="19" spans="1:8" x14ac:dyDescent="0.3">
      <c r="A19">
        <v>1918</v>
      </c>
      <c r="B19">
        <v>1</v>
      </c>
      <c r="C19">
        <v>15</v>
      </c>
      <c r="D19" t="s">
        <v>41</v>
      </c>
      <c r="E19" t="s">
        <v>51</v>
      </c>
      <c r="F19" t="str">
        <f t="shared" si="0"/>
        <v>15.1.1918</v>
      </c>
      <c r="G19">
        <v>0.72</v>
      </c>
      <c r="H19">
        <v>0.08</v>
      </c>
    </row>
    <row r="20" spans="1:8" x14ac:dyDescent="0.3">
      <c r="A20">
        <v>1918</v>
      </c>
      <c r="B20">
        <v>1</v>
      </c>
      <c r="C20">
        <v>16</v>
      </c>
      <c r="D20" t="s">
        <v>41</v>
      </c>
      <c r="E20" t="s">
        <v>51</v>
      </c>
      <c r="F20" t="str">
        <f t="shared" si="0"/>
        <v>16.1.1918</v>
      </c>
      <c r="G20">
        <v>1.08</v>
      </c>
      <c r="H20">
        <v>0.36</v>
      </c>
    </row>
    <row r="21" spans="1:8" x14ac:dyDescent="0.3">
      <c r="A21">
        <v>1918</v>
      </c>
      <c r="B21">
        <v>1</v>
      </c>
      <c r="C21">
        <v>17</v>
      </c>
      <c r="D21" t="s">
        <v>41</v>
      </c>
      <c r="E21" t="s">
        <v>51</v>
      </c>
      <c r="F21" t="str">
        <f t="shared" si="0"/>
        <v>17.1.1918</v>
      </c>
      <c r="G21">
        <v>1.56</v>
      </c>
      <c r="H21">
        <v>0.48</v>
      </c>
    </row>
    <row r="22" spans="1:8" x14ac:dyDescent="0.3">
      <c r="A22">
        <v>1918</v>
      </c>
      <c r="B22">
        <v>1</v>
      </c>
      <c r="C22">
        <v>18</v>
      </c>
      <c r="D22" t="s">
        <v>41</v>
      </c>
      <c r="E22" t="s">
        <v>51</v>
      </c>
      <c r="F22" t="str">
        <f t="shared" si="0"/>
        <v>18.1.1918</v>
      </c>
      <c r="G22">
        <v>0.95</v>
      </c>
      <c r="H22">
        <v>-0.61</v>
      </c>
    </row>
    <row r="23" spans="1:8" x14ac:dyDescent="0.3">
      <c r="A23">
        <v>1918</v>
      </c>
      <c r="B23">
        <v>1</v>
      </c>
      <c r="C23">
        <v>19</v>
      </c>
      <c r="D23" t="s">
        <v>41</v>
      </c>
      <c r="E23" t="s">
        <v>51</v>
      </c>
      <c r="F23" t="str">
        <f t="shared" si="0"/>
        <v>19.1.1918</v>
      </c>
      <c r="G23">
        <v>1.3</v>
      </c>
      <c r="H23">
        <v>0.35</v>
      </c>
    </row>
    <row r="24" spans="1:8" x14ac:dyDescent="0.3">
      <c r="A24">
        <v>1918</v>
      </c>
      <c r="B24">
        <v>1</v>
      </c>
      <c r="C24">
        <v>20</v>
      </c>
      <c r="D24" t="s">
        <v>41</v>
      </c>
      <c r="E24" t="s">
        <v>51</v>
      </c>
      <c r="F24" t="str">
        <f t="shared" si="0"/>
        <v>20.1.1918</v>
      </c>
      <c r="G24">
        <v>0.6</v>
      </c>
      <c r="H24">
        <v>-0.7</v>
      </c>
    </row>
    <row r="25" spans="1:8" x14ac:dyDescent="0.3">
      <c r="A25">
        <v>1918</v>
      </c>
      <c r="B25">
        <v>1</v>
      </c>
      <c r="C25">
        <v>21</v>
      </c>
      <c r="D25" t="s">
        <v>41</v>
      </c>
      <c r="E25" t="s">
        <v>51</v>
      </c>
      <c r="F25" t="str">
        <f t="shared" si="0"/>
        <v>21.1.1918</v>
      </c>
      <c r="G25">
        <v>0.46</v>
      </c>
      <c r="H25">
        <v>-0.14000000000000001</v>
      </c>
    </row>
    <row r="26" spans="1:8" x14ac:dyDescent="0.3">
      <c r="A26">
        <v>1918</v>
      </c>
      <c r="B26">
        <v>1</v>
      </c>
      <c r="C26">
        <v>22</v>
      </c>
      <c r="D26" t="s">
        <v>41</v>
      </c>
      <c r="E26" t="s">
        <v>51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41</v>
      </c>
      <c r="E27" t="s">
        <v>51</v>
      </c>
      <c r="F27" t="str">
        <f t="shared" si="0"/>
        <v>23.1.1918</v>
      </c>
      <c r="G27">
        <v>1.6</v>
      </c>
      <c r="H27">
        <v>0.33</v>
      </c>
    </row>
    <row r="28" spans="1:8" x14ac:dyDescent="0.3">
      <c r="A28">
        <v>1918</v>
      </c>
      <c r="B28">
        <v>1</v>
      </c>
      <c r="C28">
        <v>24</v>
      </c>
      <c r="D28" t="s">
        <v>41</v>
      </c>
      <c r="E28" t="s">
        <v>51</v>
      </c>
      <c r="F28" t="str">
        <f t="shared" si="0"/>
        <v>24.1.1918</v>
      </c>
      <c r="G28">
        <v>0.76</v>
      </c>
      <c r="H28">
        <v>0.16</v>
      </c>
    </row>
    <row r="29" spans="1:8" x14ac:dyDescent="0.3">
      <c r="A29">
        <v>1918</v>
      </c>
      <c r="B29">
        <v>1</v>
      </c>
      <c r="C29">
        <v>25</v>
      </c>
      <c r="D29" t="s">
        <v>41</v>
      </c>
      <c r="E29" t="s">
        <v>51</v>
      </c>
      <c r="F29" t="str">
        <f t="shared" si="0"/>
        <v>25.1.1918</v>
      </c>
    </row>
    <row r="30" spans="1:8" x14ac:dyDescent="0.3">
      <c r="A30">
        <v>1918</v>
      </c>
      <c r="B30">
        <v>1</v>
      </c>
      <c r="C30">
        <v>26</v>
      </c>
      <c r="D30" t="s">
        <v>41</v>
      </c>
      <c r="E30" t="s">
        <v>51</v>
      </c>
      <c r="F30" t="str">
        <f t="shared" si="0"/>
        <v>26.1.1918</v>
      </c>
      <c r="G30">
        <v>0.66</v>
      </c>
      <c r="H30">
        <v>-0.06</v>
      </c>
    </row>
    <row r="31" spans="1:8" x14ac:dyDescent="0.3">
      <c r="A31">
        <v>1918</v>
      </c>
      <c r="B31">
        <v>1</v>
      </c>
      <c r="C31">
        <v>27</v>
      </c>
      <c r="D31" t="s">
        <v>41</v>
      </c>
      <c r="E31" t="s">
        <v>51</v>
      </c>
      <c r="F31" t="str">
        <f t="shared" si="0"/>
        <v>27.1.1918</v>
      </c>
      <c r="G31">
        <v>0.56000000000000005</v>
      </c>
      <c r="H31">
        <v>-0.1</v>
      </c>
    </row>
    <row r="32" spans="1:8" x14ac:dyDescent="0.3">
      <c r="A32">
        <v>1918</v>
      </c>
      <c r="B32">
        <v>1</v>
      </c>
      <c r="C32">
        <v>28</v>
      </c>
      <c r="D32" t="s">
        <v>41</v>
      </c>
      <c r="E32" t="s">
        <v>51</v>
      </c>
      <c r="F32" t="str">
        <f t="shared" si="0"/>
        <v>28.1.1918</v>
      </c>
      <c r="G32">
        <v>0.22</v>
      </c>
      <c r="H32">
        <v>-0.34</v>
      </c>
    </row>
    <row r="33" spans="1:8" x14ac:dyDescent="0.3">
      <c r="A33">
        <v>1918</v>
      </c>
      <c r="B33">
        <v>1</v>
      </c>
      <c r="C33">
        <v>29</v>
      </c>
      <c r="D33" t="s">
        <v>41</v>
      </c>
      <c r="E33" t="s">
        <v>51</v>
      </c>
      <c r="F33" t="str">
        <f t="shared" si="0"/>
        <v>29.1.1918</v>
      </c>
      <c r="G33">
        <v>0.57999999999999996</v>
      </c>
      <c r="H33">
        <v>0.36</v>
      </c>
    </row>
    <row r="34" spans="1:8" x14ac:dyDescent="0.3">
      <c r="A34">
        <v>1918</v>
      </c>
      <c r="B34">
        <v>4</v>
      </c>
      <c r="C34">
        <v>30</v>
      </c>
      <c r="D34" t="s">
        <v>41</v>
      </c>
      <c r="E34" t="s">
        <v>51</v>
      </c>
      <c r="F34" t="str">
        <f t="shared" si="0"/>
        <v>30.4.1918</v>
      </c>
      <c r="G34">
        <v>0.4</v>
      </c>
      <c r="H34">
        <v>-0.22</v>
      </c>
    </row>
    <row r="35" spans="1:8" x14ac:dyDescent="0.3">
      <c r="A35">
        <v>1918</v>
      </c>
      <c r="B35">
        <v>1</v>
      </c>
      <c r="C35">
        <v>31</v>
      </c>
      <c r="D35" t="s">
        <v>41</v>
      </c>
      <c r="E35" t="s">
        <v>51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41</v>
      </c>
      <c r="E36" t="s">
        <v>51</v>
      </c>
      <c r="F36" t="str">
        <f t="shared" si="0"/>
        <v>1.2.1918</v>
      </c>
      <c r="G36">
        <v>1.28</v>
      </c>
      <c r="H36">
        <v>-0.3</v>
      </c>
    </row>
    <row r="37" spans="1:8" x14ac:dyDescent="0.3">
      <c r="A37">
        <v>1918</v>
      </c>
      <c r="B37">
        <v>2</v>
      </c>
      <c r="C37">
        <v>2</v>
      </c>
      <c r="D37" t="s">
        <v>41</v>
      </c>
      <c r="E37" t="s">
        <v>51</v>
      </c>
      <c r="F37" t="str">
        <f t="shared" si="0"/>
        <v>2.2.1918</v>
      </c>
      <c r="G37">
        <v>1.1399999999999999</v>
      </c>
      <c r="H37">
        <v>-0.14000000000000001</v>
      </c>
    </row>
    <row r="38" spans="1:8" x14ac:dyDescent="0.3">
      <c r="A38">
        <v>1918</v>
      </c>
      <c r="B38">
        <v>2</v>
      </c>
      <c r="C38">
        <v>3</v>
      </c>
      <c r="D38" t="s">
        <v>41</v>
      </c>
      <c r="E38" t="s">
        <v>51</v>
      </c>
      <c r="F38" t="str">
        <f t="shared" si="0"/>
        <v>3.2.1918</v>
      </c>
      <c r="G38">
        <v>1.5</v>
      </c>
      <c r="H38">
        <v>0.36</v>
      </c>
    </row>
    <row r="39" spans="1:8" x14ac:dyDescent="0.3">
      <c r="A39">
        <v>1918</v>
      </c>
      <c r="B39">
        <v>2</v>
      </c>
      <c r="C39">
        <v>4</v>
      </c>
      <c r="D39" t="s">
        <v>41</v>
      </c>
      <c r="E39" t="s">
        <v>51</v>
      </c>
      <c r="F39" t="str">
        <f t="shared" si="0"/>
        <v>4.2.1918</v>
      </c>
      <c r="G39">
        <v>0.74</v>
      </c>
      <c r="H39">
        <v>-0.76</v>
      </c>
    </row>
    <row r="40" spans="1:8" x14ac:dyDescent="0.3">
      <c r="A40">
        <v>1918</v>
      </c>
      <c r="B40">
        <v>2</v>
      </c>
      <c r="C40">
        <v>5</v>
      </c>
      <c r="D40" t="s">
        <v>41</v>
      </c>
      <c r="E40" t="s">
        <v>51</v>
      </c>
      <c r="F40" t="str">
        <f t="shared" si="0"/>
        <v>5.2.1918</v>
      </c>
      <c r="G40">
        <v>0.56999999999999995</v>
      </c>
      <c r="H40">
        <v>-0.17</v>
      </c>
    </row>
    <row r="41" spans="1:8" x14ac:dyDescent="0.3">
      <c r="A41">
        <v>1918</v>
      </c>
      <c r="B41">
        <v>2</v>
      </c>
      <c r="C41">
        <v>6</v>
      </c>
      <c r="D41" t="s">
        <v>41</v>
      </c>
      <c r="E41" t="s">
        <v>51</v>
      </c>
      <c r="F41" t="str">
        <f t="shared" si="0"/>
        <v>6.2.1918</v>
      </c>
      <c r="G41">
        <v>0.42</v>
      </c>
      <c r="H41">
        <v>-0.15</v>
      </c>
    </row>
    <row r="42" spans="1:8" x14ac:dyDescent="0.3">
      <c r="A42">
        <v>1918</v>
      </c>
      <c r="B42">
        <v>2</v>
      </c>
      <c r="C42">
        <v>7</v>
      </c>
      <c r="D42" t="s">
        <v>41</v>
      </c>
      <c r="E42" t="s">
        <v>51</v>
      </c>
      <c r="F42" t="str">
        <f t="shared" si="0"/>
        <v>7.2.1918</v>
      </c>
      <c r="G42">
        <v>1.4</v>
      </c>
      <c r="H42">
        <v>0.98</v>
      </c>
    </row>
    <row r="43" spans="1:8" x14ac:dyDescent="0.3">
      <c r="A43">
        <v>1918</v>
      </c>
      <c r="B43">
        <v>2</v>
      </c>
      <c r="C43">
        <v>8</v>
      </c>
      <c r="D43" t="s">
        <v>41</v>
      </c>
      <c r="E43" t="s">
        <v>51</v>
      </c>
      <c r="F43" t="str">
        <f t="shared" si="0"/>
        <v>8.2.1918</v>
      </c>
      <c r="G43">
        <v>1.1000000000000001</v>
      </c>
      <c r="H43">
        <v>-0.3</v>
      </c>
    </row>
    <row r="44" spans="1:8" x14ac:dyDescent="0.3">
      <c r="A44">
        <v>1918</v>
      </c>
      <c r="B44">
        <v>2</v>
      </c>
      <c r="C44">
        <v>9</v>
      </c>
      <c r="D44" t="s">
        <v>41</v>
      </c>
      <c r="E44" t="s">
        <v>51</v>
      </c>
      <c r="F44" t="str">
        <f t="shared" si="0"/>
        <v>9.2.1918</v>
      </c>
      <c r="G44">
        <v>0.64</v>
      </c>
      <c r="H44">
        <v>-0.46</v>
      </c>
    </row>
    <row r="45" spans="1:8" x14ac:dyDescent="0.3">
      <c r="A45">
        <v>1918</v>
      </c>
      <c r="B45">
        <v>2</v>
      </c>
      <c r="C45">
        <v>10</v>
      </c>
      <c r="D45" t="s">
        <v>41</v>
      </c>
      <c r="E45" t="s">
        <v>51</v>
      </c>
      <c r="F45" t="str">
        <f t="shared" si="0"/>
        <v>10.2.1918</v>
      </c>
      <c r="G45">
        <v>0.02</v>
      </c>
      <c r="H45">
        <v>-0.73</v>
      </c>
    </row>
    <row r="46" spans="1:8" x14ac:dyDescent="0.3">
      <c r="A46">
        <v>1918</v>
      </c>
      <c r="B46">
        <v>2</v>
      </c>
      <c r="C46">
        <v>11</v>
      </c>
      <c r="D46" t="s">
        <v>41</v>
      </c>
      <c r="E46" t="s">
        <v>51</v>
      </c>
      <c r="F46" t="str">
        <f t="shared" si="0"/>
        <v>11.2.1918</v>
      </c>
      <c r="G46">
        <v>0.34</v>
      </c>
      <c r="H46">
        <v>0.02</v>
      </c>
    </row>
    <row r="47" spans="1:8" x14ac:dyDescent="0.3">
      <c r="A47">
        <v>1918</v>
      </c>
      <c r="B47">
        <v>2</v>
      </c>
      <c r="C47">
        <v>12</v>
      </c>
      <c r="D47" t="s">
        <v>41</v>
      </c>
      <c r="E47" t="s">
        <v>51</v>
      </c>
      <c r="F47" t="str">
        <f t="shared" si="0"/>
        <v>12.2.1918</v>
      </c>
      <c r="G47">
        <v>0.66</v>
      </c>
      <c r="H47">
        <v>0.32</v>
      </c>
    </row>
    <row r="48" spans="1:8" x14ac:dyDescent="0.3">
      <c r="A48">
        <v>1918</v>
      </c>
      <c r="B48">
        <v>2</v>
      </c>
      <c r="C48">
        <v>13</v>
      </c>
      <c r="D48" t="s">
        <v>41</v>
      </c>
      <c r="E48" t="s">
        <v>51</v>
      </c>
      <c r="F48" t="str">
        <f t="shared" si="0"/>
        <v>13.2.1918</v>
      </c>
      <c r="G48">
        <v>0.3</v>
      </c>
      <c r="H48">
        <v>-0.36</v>
      </c>
    </row>
    <row r="49" spans="1:8" x14ac:dyDescent="0.3">
      <c r="A49">
        <v>1918</v>
      </c>
      <c r="B49">
        <v>2</v>
      </c>
      <c r="C49">
        <v>14</v>
      </c>
      <c r="D49" t="s">
        <v>41</v>
      </c>
      <c r="E49" t="s">
        <v>51</v>
      </c>
      <c r="F49" t="str">
        <f t="shared" si="0"/>
        <v>14.2.1918</v>
      </c>
      <c r="G49">
        <v>0.6</v>
      </c>
      <c r="H49">
        <v>0.3</v>
      </c>
    </row>
    <row r="50" spans="1:8" x14ac:dyDescent="0.3">
      <c r="A50">
        <v>1918</v>
      </c>
      <c r="B50">
        <v>2</v>
      </c>
      <c r="C50">
        <v>15</v>
      </c>
      <c r="D50" t="s">
        <v>41</v>
      </c>
      <c r="E50" t="s">
        <v>51</v>
      </c>
      <c r="F50" t="str">
        <f t="shared" si="0"/>
        <v>15.2.1918</v>
      </c>
      <c r="G50">
        <v>0.74</v>
      </c>
      <c r="H50">
        <v>0.14000000000000001</v>
      </c>
    </row>
    <row r="51" spans="1:8" x14ac:dyDescent="0.3">
      <c r="A51">
        <v>1918</v>
      </c>
      <c r="B51">
        <v>2</v>
      </c>
      <c r="C51">
        <v>16</v>
      </c>
      <c r="D51" t="s">
        <v>41</v>
      </c>
      <c r="E51" t="s">
        <v>51</v>
      </c>
      <c r="F51" t="str">
        <f t="shared" si="0"/>
        <v>16.2.1918</v>
      </c>
    </row>
    <row r="52" spans="1:8" x14ac:dyDescent="0.3">
      <c r="A52">
        <v>1918</v>
      </c>
      <c r="B52">
        <v>2</v>
      </c>
      <c r="C52">
        <v>17</v>
      </c>
      <c r="D52" t="s">
        <v>41</v>
      </c>
      <c r="E52" t="s">
        <v>51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41</v>
      </c>
      <c r="E53" t="s">
        <v>51</v>
      </c>
      <c r="F53" t="str">
        <f t="shared" si="0"/>
        <v>18.2.1918</v>
      </c>
      <c r="G53">
        <v>1.08</v>
      </c>
    </row>
    <row r="54" spans="1:8" x14ac:dyDescent="0.3">
      <c r="A54">
        <v>1918</v>
      </c>
      <c r="B54">
        <v>2</v>
      </c>
      <c r="C54">
        <v>19</v>
      </c>
      <c r="D54" t="s">
        <v>41</v>
      </c>
      <c r="E54" t="s">
        <v>51</v>
      </c>
      <c r="F54" t="str">
        <f t="shared" si="0"/>
        <v>19.2.1918</v>
      </c>
      <c r="G54">
        <v>1</v>
      </c>
      <c r="H54">
        <v>-0.08</v>
      </c>
    </row>
    <row r="55" spans="1:8" x14ac:dyDescent="0.3">
      <c r="A55">
        <v>1918</v>
      </c>
      <c r="B55">
        <v>2</v>
      </c>
      <c r="C55">
        <v>20</v>
      </c>
      <c r="D55" t="s">
        <v>41</v>
      </c>
      <c r="E55" t="s">
        <v>51</v>
      </c>
      <c r="F55" t="str">
        <f t="shared" si="0"/>
        <v>20.2.1918</v>
      </c>
      <c r="G55">
        <v>1.78</v>
      </c>
      <c r="H55">
        <v>0.78</v>
      </c>
    </row>
    <row r="56" spans="1:8" x14ac:dyDescent="0.3">
      <c r="A56">
        <v>1918</v>
      </c>
      <c r="B56">
        <v>2</v>
      </c>
      <c r="C56">
        <v>21</v>
      </c>
      <c r="D56" t="s">
        <v>41</v>
      </c>
      <c r="E56" t="s">
        <v>51</v>
      </c>
      <c r="F56" t="str">
        <f t="shared" si="0"/>
        <v>21.2.1918</v>
      </c>
      <c r="G56">
        <v>1.52</v>
      </c>
      <c r="H56">
        <v>-0.26</v>
      </c>
    </row>
    <row r="57" spans="1:8" x14ac:dyDescent="0.3">
      <c r="A57">
        <v>1918</v>
      </c>
      <c r="B57">
        <v>2</v>
      </c>
      <c r="C57">
        <v>22</v>
      </c>
      <c r="D57" t="s">
        <v>41</v>
      </c>
      <c r="E57" t="s">
        <v>51</v>
      </c>
      <c r="F57" t="str">
        <f t="shared" si="0"/>
        <v>22.2.1918</v>
      </c>
    </row>
    <row r="58" spans="1:8" x14ac:dyDescent="0.3">
      <c r="A58">
        <v>1918</v>
      </c>
      <c r="B58">
        <v>2</v>
      </c>
      <c r="C58">
        <v>23</v>
      </c>
      <c r="D58" t="s">
        <v>41</v>
      </c>
      <c r="E58" t="s">
        <v>51</v>
      </c>
      <c r="F58" t="str">
        <f t="shared" si="0"/>
        <v>23.2.1918</v>
      </c>
      <c r="G58">
        <v>0.68</v>
      </c>
      <c r="H58">
        <v>-0.28000000000000003</v>
      </c>
    </row>
    <row r="59" spans="1:8" x14ac:dyDescent="0.3">
      <c r="A59">
        <v>1918</v>
      </c>
      <c r="B59">
        <v>2</v>
      </c>
      <c r="C59">
        <v>24</v>
      </c>
      <c r="D59" t="s">
        <v>41</v>
      </c>
      <c r="E59" t="s">
        <v>51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41</v>
      </c>
      <c r="E60" t="s">
        <v>51</v>
      </c>
      <c r="F60" t="str">
        <f t="shared" si="0"/>
        <v>25.2.1918</v>
      </c>
      <c r="G60">
        <v>0.78</v>
      </c>
    </row>
    <row r="61" spans="1:8" x14ac:dyDescent="0.3">
      <c r="A61">
        <v>1918</v>
      </c>
      <c r="B61">
        <v>2</v>
      </c>
      <c r="C61">
        <v>26</v>
      </c>
      <c r="D61" t="s">
        <v>41</v>
      </c>
      <c r="E61" t="s">
        <v>51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41</v>
      </c>
      <c r="E62" t="s">
        <v>51</v>
      </c>
      <c r="F62" t="str">
        <f t="shared" si="0"/>
        <v>27.2.1918</v>
      </c>
      <c r="G62">
        <v>1.3</v>
      </c>
      <c r="H62">
        <v>0.48</v>
      </c>
    </row>
    <row r="63" spans="1:8" x14ac:dyDescent="0.3">
      <c r="A63">
        <v>1918</v>
      </c>
      <c r="B63">
        <v>2</v>
      </c>
      <c r="C63">
        <v>28</v>
      </c>
      <c r="D63" t="s">
        <v>41</v>
      </c>
      <c r="E63" t="s">
        <v>51</v>
      </c>
      <c r="F63" t="str">
        <f t="shared" si="0"/>
        <v>28.2.1918</v>
      </c>
      <c r="G63">
        <v>1.36</v>
      </c>
      <c r="H63">
        <v>-0.13</v>
      </c>
    </row>
    <row r="64" spans="1:8" x14ac:dyDescent="0.3">
      <c r="A64">
        <v>1918</v>
      </c>
      <c r="B64">
        <v>3</v>
      </c>
      <c r="C64">
        <v>1</v>
      </c>
      <c r="D64" t="s">
        <v>41</v>
      </c>
      <c r="E64" t="s">
        <v>51</v>
      </c>
      <c r="F64" t="str">
        <f t="shared" si="0"/>
        <v>1.3.1918</v>
      </c>
      <c r="G64">
        <v>0.68</v>
      </c>
      <c r="H64">
        <v>-0.68</v>
      </c>
    </row>
    <row r="65" spans="1:8" x14ac:dyDescent="0.3">
      <c r="A65">
        <v>1918</v>
      </c>
      <c r="B65">
        <v>3</v>
      </c>
      <c r="C65">
        <v>2</v>
      </c>
      <c r="D65" t="s">
        <v>41</v>
      </c>
      <c r="E65" t="s">
        <v>51</v>
      </c>
      <c r="F65" t="str">
        <f t="shared" si="0"/>
        <v>2.3.1918</v>
      </c>
      <c r="G65">
        <v>0.8</v>
      </c>
      <c r="H65">
        <v>0.12</v>
      </c>
    </row>
    <row r="66" spans="1:8" x14ac:dyDescent="0.3">
      <c r="A66">
        <v>1918</v>
      </c>
      <c r="B66">
        <v>3</v>
      </c>
      <c r="C66">
        <v>3</v>
      </c>
      <c r="D66" t="s">
        <v>41</v>
      </c>
      <c r="E66" t="s">
        <v>51</v>
      </c>
      <c r="F66" t="str">
        <f t="shared" si="0"/>
        <v>3.3.1918</v>
      </c>
      <c r="G66">
        <v>0.59</v>
      </c>
      <c r="H66">
        <v>-0.21</v>
      </c>
    </row>
    <row r="67" spans="1:8" x14ac:dyDescent="0.3">
      <c r="A67">
        <v>1918</v>
      </c>
      <c r="B67">
        <v>3</v>
      </c>
      <c r="C67">
        <v>4</v>
      </c>
      <c r="D67" t="s">
        <v>41</v>
      </c>
      <c r="E67" t="s">
        <v>51</v>
      </c>
      <c r="F67" t="str">
        <f t="shared" si="0"/>
        <v>4.3.1918</v>
      </c>
      <c r="G67">
        <v>1.02</v>
      </c>
      <c r="H67">
        <v>0.48</v>
      </c>
    </row>
    <row r="68" spans="1:8" x14ac:dyDescent="0.3">
      <c r="A68">
        <v>1918</v>
      </c>
      <c r="B68">
        <v>3</v>
      </c>
      <c r="C68">
        <v>5</v>
      </c>
      <c r="D68" t="s">
        <v>41</v>
      </c>
      <c r="E68" t="s">
        <v>51</v>
      </c>
      <c r="F68" t="str">
        <f t="shared" si="0"/>
        <v>5.3.1918</v>
      </c>
      <c r="G68">
        <v>1.58</v>
      </c>
      <c r="H68">
        <v>0.56000000000000005</v>
      </c>
    </row>
    <row r="69" spans="1:8" x14ac:dyDescent="0.3">
      <c r="A69">
        <v>1918</v>
      </c>
      <c r="B69">
        <v>3</v>
      </c>
      <c r="C69">
        <v>6</v>
      </c>
      <c r="D69" t="s">
        <v>41</v>
      </c>
      <c r="E69" t="s">
        <v>51</v>
      </c>
      <c r="F69" t="str">
        <f t="shared" si="0"/>
        <v>6.3.1918</v>
      </c>
      <c r="G69">
        <v>1.42</v>
      </c>
      <c r="H69">
        <v>-0.16</v>
      </c>
    </row>
    <row r="70" spans="1:8" x14ac:dyDescent="0.3">
      <c r="A70">
        <v>1918</v>
      </c>
      <c r="B70">
        <v>3</v>
      </c>
      <c r="C70">
        <v>7</v>
      </c>
      <c r="D70" t="s">
        <v>41</v>
      </c>
      <c r="E70" t="s">
        <v>51</v>
      </c>
      <c r="F70" t="str">
        <f t="shared" ref="F70:F133" si="1">C70&amp;"."&amp;B70&amp;"."&amp;A70</f>
        <v>7.3.1918</v>
      </c>
      <c r="G70">
        <v>1.48</v>
      </c>
      <c r="H70">
        <v>0.06</v>
      </c>
    </row>
    <row r="71" spans="1:8" x14ac:dyDescent="0.3">
      <c r="A71">
        <v>1918</v>
      </c>
      <c r="B71">
        <v>3</v>
      </c>
      <c r="C71">
        <v>8</v>
      </c>
      <c r="D71" t="s">
        <v>41</v>
      </c>
      <c r="E71" t="s">
        <v>51</v>
      </c>
      <c r="F71" t="str">
        <f t="shared" si="1"/>
        <v>8.3.1918</v>
      </c>
      <c r="G71">
        <v>1.96</v>
      </c>
      <c r="H71">
        <v>0.48</v>
      </c>
    </row>
    <row r="72" spans="1:8" x14ac:dyDescent="0.3">
      <c r="A72">
        <v>1918</v>
      </c>
      <c r="B72">
        <v>3</v>
      </c>
      <c r="C72">
        <v>9</v>
      </c>
      <c r="D72" t="s">
        <v>41</v>
      </c>
      <c r="E72" t="s">
        <v>51</v>
      </c>
      <c r="F72" t="str">
        <f t="shared" si="1"/>
        <v>9.3.1918</v>
      </c>
      <c r="G72">
        <v>1.36</v>
      </c>
      <c r="H72">
        <v>-0.6</v>
      </c>
    </row>
    <row r="73" spans="1:8" x14ac:dyDescent="0.3">
      <c r="A73">
        <v>1918</v>
      </c>
      <c r="B73">
        <v>3</v>
      </c>
      <c r="C73">
        <v>10</v>
      </c>
      <c r="D73" t="s">
        <v>41</v>
      </c>
      <c r="E73" t="s">
        <v>51</v>
      </c>
      <c r="F73" t="str">
        <f t="shared" si="1"/>
        <v>10.3.1918</v>
      </c>
      <c r="G73">
        <v>1.34</v>
      </c>
      <c r="H73">
        <v>-0.02</v>
      </c>
    </row>
    <row r="74" spans="1:8" x14ac:dyDescent="0.3">
      <c r="A74">
        <v>1918</v>
      </c>
      <c r="B74">
        <v>3</v>
      </c>
      <c r="C74">
        <v>11</v>
      </c>
      <c r="D74" t="s">
        <v>41</v>
      </c>
      <c r="E74" t="s">
        <v>51</v>
      </c>
      <c r="F74" t="str">
        <f t="shared" si="1"/>
        <v>11.3.1918</v>
      </c>
      <c r="G74">
        <v>1.06</v>
      </c>
      <c r="H74">
        <v>-0.28000000000000003</v>
      </c>
    </row>
    <row r="75" spans="1:8" x14ac:dyDescent="0.3">
      <c r="A75">
        <v>1918</v>
      </c>
      <c r="B75">
        <v>3</v>
      </c>
      <c r="C75">
        <v>12</v>
      </c>
      <c r="D75" t="s">
        <v>41</v>
      </c>
      <c r="E75" t="s">
        <v>51</v>
      </c>
      <c r="F75" t="str">
        <f t="shared" si="1"/>
        <v>12.3.1918</v>
      </c>
      <c r="G75">
        <v>0.9</v>
      </c>
      <c r="H75">
        <v>-0.16</v>
      </c>
    </row>
    <row r="76" spans="1:8" x14ac:dyDescent="0.3">
      <c r="A76">
        <v>1918</v>
      </c>
      <c r="B76">
        <v>3</v>
      </c>
      <c r="C76">
        <v>13</v>
      </c>
      <c r="D76" t="s">
        <v>41</v>
      </c>
      <c r="E76" t="s">
        <v>51</v>
      </c>
      <c r="F76" t="str">
        <f t="shared" si="1"/>
        <v>13.3.1918</v>
      </c>
      <c r="G76">
        <v>0.56000000000000005</v>
      </c>
      <c r="H76">
        <v>-0.34</v>
      </c>
    </row>
    <row r="77" spans="1:8" x14ac:dyDescent="0.3">
      <c r="A77">
        <v>1918</v>
      </c>
      <c r="B77">
        <v>3</v>
      </c>
      <c r="C77">
        <v>14</v>
      </c>
      <c r="D77" t="s">
        <v>41</v>
      </c>
      <c r="E77" t="s">
        <v>51</v>
      </c>
      <c r="F77" t="str">
        <f t="shared" si="1"/>
        <v>14.3.1918</v>
      </c>
      <c r="G77">
        <v>0.86</v>
      </c>
      <c r="H77">
        <v>0.3</v>
      </c>
    </row>
    <row r="78" spans="1:8" x14ac:dyDescent="0.3">
      <c r="A78">
        <v>1918</v>
      </c>
      <c r="B78">
        <v>3</v>
      </c>
      <c r="C78">
        <v>15</v>
      </c>
      <c r="D78" t="s">
        <v>41</v>
      </c>
      <c r="E78" t="s">
        <v>51</v>
      </c>
      <c r="F78" t="str">
        <f t="shared" si="1"/>
        <v>15.3.1918</v>
      </c>
      <c r="G78">
        <v>1.1599999999999999</v>
      </c>
      <c r="H78">
        <v>0.3</v>
      </c>
    </row>
    <row r="79" spans="1:8" x14ac:dyDescent="0.3">
      <c r="A79">
        <v>1918</v>
      </c>
      <c r="B79">
        <v>3</v>
      </c>
      <c r="C79">
        <v>16</v>
      </c>
      <c r="D79" t="s">
        <v>41</v>
      </c>
      <c r="E79" t="s">
        <v>51</v>
      </c>
      <c r="F79" t="str">
        <f t="shared" si="1"/>
        <v>16.3.1918</v>
      </c>
    </row>
    <row r="80" spans="1:8" x14ac:dyDescent="0.3">
      <c r="A80">
        <v>1918</v>
      </c>
      <c r="B80">
        <v>3</v>
      </c>
      <c r="C80">
        <v>17</v>
      </c>
      <c r="D80" t="s">
        <v>41</v>
      </c>
      <c r="E80" t="s">
        <v>51</v>
      </c>
      <c r="F80" t="str">
        <f t="shared" si="1"/>
        <v>17.3.1918</v>
      </c>
      <c r="G80">
        <v>1.1599999999999999</v>
      </c>
    </row>
    <row r="81" spans="1:8" x14ac:dyDescent="0.3">
      <c r="A81">
        <v>1918</v>
      </c>
      <c r="B81">
        <v>3</v>
      </c>
      <c r="C81">
        <v>18</v>
      </c>
      <c r="D81" t="s">
        <v>41</v>
      </c>
      <c r="E81" t="s">
        <v>51</v>
      </c>
      <c r="F81" t="str">
        <f t="shared" si="1"/>
        <v>18.3.1918</v>
      </c>
      <c r="G81">
        <v>1.04</v>
      </c>
      <c r="H81">
        <v>-0.12</v>
      </c>
    </row>
    <row r="82" spans="1:8" x14ac:dyDescent="0.3">
      <c r="A82">
        <v>1918</v>
      </c>
      <c r="B82">
        <v>3</v>
      </c>
      <c r="C82">
        <v>19</v>
      </c>
      <c r="D82" t="s">
        <v>41</v>
      </c>
      <c r="E82" t="s">
        <v>51</v>
      </c>
      <c r="F82" t="str">
        <f t="shared" si="1"/>
        <v>19.3.1918</v>
      </c>
      <c r="G82">
        <v>1.74</v>
      </c>
      <c r="H82">
        <v>0.7</v>
      </c>
    </row>
    <row r="83" spans="1:8" x14ac:dyDescent="0.3">
      <c r="A83">
        <v>1918</v>
      </c>
      <c r="B83">
        <v>3</v>
      </c>
      <c r="C83">
        <v>20</v>
      </c>
      <c r="D83" t="s">
        <v>41</v>
      </c>
      <c r="E83" t="s">
        <v>51</v>
      </c>
      <c r="F83" t="str">
        <f t="shared" si="1"/>
        <v>20.3.1918</v>
      </c>
      <c r="G83">
        <v>1.18</v>
      </c>
      <c r="H83">
        <v>-0.56000000000000005</v>
      </c>
    </row>
    <row r="84" spans="1:8" x14ac:dyDescent="0.3">
      <c r="A84">
        <v>1918</v>
      </c>
      <c r="B84">
        <v>3</v>
      </c>
      <c r="C84">
        <v>21</v>
      </c>
      <c r="D84" t="s">
        <v>41</v>
      </c>
      <c r="E84" t="s">
        <v>51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41</v>
      </c>
      <c r="E85" t="s">
        <v>51</v>
      </c>
      <c r="F85" t="str">
        <f t="shared" si="1"/>
        <v>22.3.1918</v>
      </c>
      <c r="G85">
        <v>0.94</v>
      </c>
      <c r="H85">
        <v>-0.46</v>
      </c>
    </row>
    <row r="86" spans="1:8" x14ac:dyDescent="0.3">
      <c r="A86">
        <v>1918</v>
      </c>
      <c r="B86">
        <v>3</v>
      </c>
      <c r="C86">
        <v>23</v>
      </c>
      <c r="D86" t="s">
        <v>41</v>
      </c>
      <c r="E86" t="s">
        <v>51</v>
      </c>
      <c r="F86" t="str">
        <f t="shared" si="1"/>
        <v>23.3.1918</v>
      </c>
      <c r="G86">
        <v>0.96</v>
      </c>
      <c r="H86">
        <v>0.02</v>
      </c>
    </row>
    <row r="87" spans="1:8" x14ac:dyDescent="0.3">
      <c r="A87">
        <v>1918</v>
      </c>
      <c r="B87">
        <v>3</v>
      </c>
      <c r="C87">
        <v>24</v>
      </c>
      <c r="D87" t="s">
        <v>41</v>
      </c>
      <c r="E87" t="s">
        <v>51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41</v>
      </c>
      <c r="E88" t="s">
        <v>51</v>
      </c>
      <c r="F88" t="str">
        <f t="shared" si="1"/>
        <v>25.3.1918</v>
      </c>
      <c r="G88">
        <v>0.74</v>
      </c>
      <c r="H88">
        <v>0.08</v>
      </c>
    </row>
    <row r="89" spans="1:8" x14ac:dyDescent="0.3">
      <c r="A89">
        <v>1918</v>
      </c>
      <c r="B89">
        <v>3</v>
      </c>
      <c r="C89">
        <v>26</v>
      </c>
      <c r="D89" t="s">
        <v>41</v>
      </c>
      <c r="E89" t="s">
        <v>51</v>
      </c>
      <c r="F89" t="str">
        <f t="shared" si="1"/>
        <v>26.3.1918</v>
      </c>
      <c r="G89">
        <v>1.86</v>
      </c>
      <c r="H89">
        <v>1.1200000000000001</v>
      </c>
    </row>
    <row r="90" spans="1:8" x14ac:dyDescent="0.3">
      <c r="A90">
        <v>1918</v>
      </c>
      <c r="B90">
        <v>3</v>
      </c>
      <c r="C90">
        <v>27</v>
      </c>
      <c r="D90" t="s">
        <v>41</v>
      </c>
      <c r="E90" t="s">
        <v>51</v>
      </c>
      <c r="F90" t="str">
        <f t="shared" si="1"/>
        <v>27.3.1918</v>
      </c>
      <c r="G90">
        <v>1.02</v>
      </c>
      <c r="H90">
        <v>-0.84</v>
      </c>
    </row>
    <row r="91" spans="1:8" x14ac:dyDescent="0.3">
      <c r="A91">
        <v>1918</v>
      </c>
      <c r="B91">
        <v>3</v>
      </c>
      <c r="C91">
        <v>28</v>
      </c>
      <c r="D91" t="s">
        <v>41</v>
      </c>
      <c r="E91" t="s">
        <v>51</v>
      </c>
      <c r="F91" t="str">
        <f t="shared" si="1"/>
        <v>28.3.1918</v>
      </c>
      <c r="G91">
        <v>1.72</v>
      </c>
      <c r="H91">
        <v>0.7</v>
      </c>
    </row>
    <row r="92" spans="1:8" x14ac:dyDescent="0.3">
      <c r="A92">
        <v>1918</v>
      </c>
      <c r="B92">
        <v>3</v>
      </c>
      <c r="C92">
        <v>29</v>
      </c>
      <c r="D92" t="s">
        <v>41</v>
      </c>
      <c r="E92" t="s">
        <v>51</v>
      </c>
      <c r="F92" t="str">
        <f t="shared" si="1"/>
        <v>29.3.1918</v>
      </c>
      <c r="G92">
        <v>1.4</v>
      </c>
      <c r="H92">
        <v>-0.32</v>
      </c>
    </row>
    <row r="93" spans="1:8" x14ac:dyDescent="0.3">
      <c r="A93">
        <v>1918</v>
      </c>
      <c r="B93">
        <v>3</v>
      </c>
      <c r="C93">
        <v>30</v>
      </c>
      <c r="D93" t="s">
        <v>41</v>
      </c>
      <c r="E93" t="s">
        <v>51</v>
      </c>
      <c r="F93" t="str">
        <f t="shared" si="1"/>
        <v>30.3.1918</v>
      </c>
      <c r="G93">
        <v>1.4</v>
      </c>
      <c r="H93">
        <v>0</v>
      </c>
    </row>
    <row r="94" spans="1:8" x14ac:dyDescent="0.3">
      <c r="A94">
        <v>1918</v>
      </c>
      <c r="B94">
        <v>3</v>
      </c>
      <c r="C94">
        <v>31</v>
      </c>
      <c r="D94" t="s">
        <v>41</v>
      </c>
      <c r="E94" t="s">
        <v>51</v>
      </c>
      <c r="F94" t="str">
        <f t="shared" si="1"/>
        <v>31.3.1918</v>
      </c>
      <c r="G94">
        <v>0.98</v>
      </c>
      <c r="H94">
        <v>-0.42</v>
      </c>
    </row>
    <row r="95" spans="1:8" x14ac:dyDescent="0.3">
      <c r="A95">
        <v>1918</v>
      </c>
      <c r="B95">
        <v>4</v>
      </c>
      <c r="C95">
        <v>1</v>
      </c>
      <c r="D95" t="s">
        <v>41</v>
      </c>
      <c r="E95" t="s">
        <v>51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41</v>
      </c>
      <c r="E96" t="s">
        <v>51</v>
      </c>
      <c r="F96" t="str">
        <f t="shared" si="1"/>
        <v>2.4.1918</v>
      </c>
      <c r="G96">
        <v>0.85</v>
      </c>
      <c r="H96">
        <v>-0.01</v>
      </c>
    </row>
    <row r="97" spans="1:8" x14ac:dyDescent="0.3">
      <c r="A97">
        <v>1918</v>
      </c>
      <c r="B97">
        <v>4</v>
      </c>
      <c r="C97">
        <v>3</v>
      </c>
      <c r="D97" t="s">
        <v>41</v>
      </c>
      <c r="E97" t="s">
        <v>51</v>
      </c>
      <c r="F97" t="str">
        <f t="shared" si="1"/>
        <v>3.4.1918</v>
      </c>
      <c r="G97">
        <v>1.38</v>
      </c>
      <c r="H97">
        <v>0.53</v>
      </c>
    </row>
    <row r="98" spans="1:8" x14ac:dyDescent="0.3">
      <c r="A98">
        <v>1918</v>
      </c>
      <c r="B98">
        <v>4</v>
      </c>
      <c r="C98">
        <v>4</v>
      </c>
      <c r="D98" t="s">
        <v>41</v>
      </c>
      <c r="E98" t="s">
        <v>51</v>
      </c>
      <c r="F98" t="str">
        <f t="shared" si="1"/>
        <v>4.4.1918</v>
      </c>
      <c r="G98">
        <v>1.66</v>
      </c>
      <c r="H98">
        <v>0.28000000000000003</v>
      </c>
    </row>
    <row r="99" spans="1:8" x14ac:dyDescent="0.3">
      <c r="A99">
        <v>1918</v>
      </c>
      <c r="B99">
        <v>4</v>
      </c>
      <c r="C99">
        <v>5</v>
      </c>
      <c r="D99" t="s">
        <v>41</v>
      </c>
      <c r="E99" t="s">
        <v>51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41</v>
      </c>
      <c r="E100" t="s">
        <v>51</v>
      </c>
      <c r="F100" t="str">
        <f t="shared" si="1"/>
        <v>6.4.1918</v>
      </c>
      <c r="G100">
        <v>1.58</v>
      </c>
      <c r="H100">
        <v>0.22</v>
      </c>
    </row>
    <row r="101" spans="1:8" x14ac:dyDescent="0.3">
      <c r="A101">
        <v>1918</v>
      </c>
      <c r="B101">
        <v>4</v>
      </c>
      <c r="C101">
        <v>7</v>
      </c>
      <c r="D101" t="s">
        <v>41</v>
      </c>
      <c r="E101" t="s">
        <v>51</v>
      </c>
      <c r="F101" t="str">
        <f t="shared" si="1"/>
        <v>7.4.1918</v>
      </c>
      <c r="G101">
        <v>2.06</v>
      </c>
      <c r="H101">
        <v>0.48</v>
      </c>
    </row>
    <row r="102" spans="1:8" x14ac:dyDescent="0.3">
      <c r="A102">
        <v>1918</v>
      </c>
      <c r="B102">
        <v>4</v>
      </c>
      <c r="C102">
        <v>8</v>
      </c>
      <c r="D102" t="s">
        <v>41</v>
      </c>
      <c r="E102" t="s">
        <v>51</v>
      </c>
      <c r="F102" t="str">
        <f t="shared" si="1"/>
        <v>8.4.1918</v>
      </c>
      <c r="G102">
        <v>2</v>
      </c>
      <c r="H102">
        <v>-0.06</v>
      </c>
    </row>
    <row r="103" spans="1:8" x14ac:dyDescent="0.3">
      <c r="A103">
        <v>1918</v>
      </c>
      <c r="B103">
        <v>4</v>
      </c>
      <c r="C103">
        <v>9</v>
      </c>
      <c r="D103" t="s">
        <v>41</v>
      </c>
      <c r="E103" t="s">
        <v>51</v>
      </c>
      <c r="F103" t="str">
        <f t="shared" si="1"/>
        <v>9.4.1918</v>
      </c>
      <c r="G103">
        <v>2.1</v>
      </c>
      <c r="H103">
        <v>0.1</v>
      </c>
    </row>
    <row r="104" spans="1:8" x14ac:dyDescent="0.3">
      <c r="A104">
        <v>1918</v>
      </c>
      <c r="B104">
        <v>4</v>
      </c>
      <c r="C104">
        <v>10</v>
      </c>
      <c r="D104" t="s">
        <v>41</v>
      </c>
      <c r="E104" t="s">
        <v>51</v>
      </c>
      <c r="F104" t="str">
        <f t="shared" si="1"/>
        <v>10.4.1918</v>
      </c>
      <c r="G104">
        <v>2.06</v>
      </c>
      <c r="H104">
        <v>-0.04</v>
      </c>
    </row>
    <row r="105" spans="1:8" x14ac:dyDescent="0.3">
      <c r="A105">
        <v>1918</v>
      </c>
      <c r="B105">
        <v>4</v>
      </c>
      <c r="C105">
        <v>11</v>
      </c>
      <c r="D105" t="s">
        <v>41</v>
      </c>
      <c r="E105" t="s">
        <v>51</v>
      </c>
      <c r="F105" t="str">
        <f t="shared" si="1"/>
        <v>11.4.1918</v>
      </c>
    </row>
    <row r="106" spans="1:8" x14ac:dyDescent="0.3">
      <c r="A106">
        <v>1918</v>
      </c>
      <c r="B106">
        <v>4</v>
      </c>
      <c r="C106">
        <v>12</v>
      </c>
      <c r="D106" t="s">
        <v>41</v>
      </c>
      <c r="E106" t="s">
        <v>51</v>
      </c>
      <c r="F106" t="str">
        <f t="shared" si="1"/>
        <v>12.4.1918</v>
      </c>
      <c r="G106">
        <v>1.84</v>
      </c>
      <c r="H106">
        <v>-0.12</v>
      </c>
    </row>
    <row r="107" spans="1:8" x14ac:dyDescent="0.3">
      <c r="A107">
        <v>1918</v>
      </c>
      <c r="B107">
        <v>4</v>
      </c>
      <c r="C107">
        <v>13</v>
      </c>
      <c r="D107" t="s">
        <v>41</v>
      </c>
      <c r="E107" t="s">
        <v>51</v>
      </c>
      <c r="F107" t="str">
        <f t="shared" si="1"/>
        <v>13.4.1918</v>
      </c>
      <c r="G107">
        <v>1.66</v>
      </c>
      <c r="H107">
        <v>-0.18</v>
      </c>
    </row>
    <row r="108" spans="1:8" x14ac:dyDescent="0.3">
      <c r="A108">
        <v>1918</v>
      </c>
      <c r="B108">
        <v>4</v>
      </c>
      <c r="C108">
        <v>14</v>
      </c>
      <c r="D108" t="s">
        <v>41</v>
      </c>
      <c r="E108" t="s">
        <v>51</v>
      </c>
      <c r="F108" t="str">
        <f t="shared" si="1"/>
        <v>14.4.1918</v>
      </c>
      <c r="G108">
        <v>1.72</v>
      </c>
      <c r="H108">
        <v>0.06</v>
      </c>
    </row>
    <row r="109" spans="1:8" x14ac:dyDescent="0.3">
      <c r="A109">
        <v>1918</v>
      </c>
      <c r="B109">
        <v>4</v>
      </c>
      <c r="C109">
        <v>15</v>
      </c>
      <c r="D109" t="s">
        <v>41</v>
      </c>
      <c r="E109" t="s">
        <v>51</v>
      </c>
      <c r="F109" t="str">
        <f t="shared" si="1"/>
        <v>15.4.1918</v>
      </c>
      <c r="G109">
        <v>2.2000000000000002</v>
      </c>
      <c r="H109">
        <v>0.48</v>
      </c>
    </row>
    <row r="110" spans="1:8" x14ac:dyDescent="0.3">
      <c r="A110">
        <v>1918</v>
      </c>
      <c r="B110">
        <v>4</v>
      </c>
      <c r="C110">
        <v>16</v>
      </c>
      <c r="D110" t="s">
        <v>41</v>
      </c>
      <c r="E110" t="s">
        <v>51</v>
      </c>
      <c r="F110" t="str">
        <f t="shared" si="1"/>
        <v>16.4.1918</v>
      </c>
      <c r="G110">
        <v>1.86</v>
      </c>
      <c r="H110">
        <v>-0.34</v>
      </c>
    </row>
    <row r="111" spans="1:8" x14ac:dyDescent="0.3">
      <c r="A111">
        <v>1918</v>
      </c>
      <c r="B111">
        <v>4</v>
      </c>
      <c r="C111">
        <v>17</v>
      </c>
      <c r="D111" t="s">
        <v>41</v>
      </c>
      <c r="E111" t="s">
        <v>51</v>
      </c>
      <c r="F111" t="str">
        <f t="shared" si="1"/>
        <v>17.4.1918</v>
      </c>
      <c r="G111">
        <v>1.96</v>
      </c>
      <c r="H111">
        <v>0.1</v>
      </c>
    </row>
    <row r="112" spans="1:8" x14ac:dyDescent="0.3">
      <c r="A112">
        <v>1918</v>
      </c>
      <c r="B112">
        <v>4</v>
      </c>
      <c r="C112">
        <v>18</v>
      </c>
      <c r="D112" t="s">
        <v>41</v>
      </c>
      <c r="E112" t="s">
        <v>51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41</v>
      </c>
      <c r="E113" t="s">
        <v>51</v>
      </c>
      <c r="F113" t="str">
        <f t="shared" si="1"/>
        <v>19.4.1918</v>
      </c>
      <c r="G113">
        <v>2.0499999999999998</v>
      </c>
      <c r="H113">
        <v>-0.05</v>
      </c>
    </row>
    <row r="114" spans="1:8" x14ac:dyDescent="0.3">
      <c r="A114">
        <v>1918</v>
      </c>
      <c r="B114">
        <v>4</v>
      </c>
      <c r="C114">
        <v>20</v>
      </c>
      <c r="D114" t="s">
        <v>41</v>
      </c>
      <c r="E114" t="s">
        <v>51</v>
      </c>
      <c r="F114" t="str">
        <f t="shared" si="1"/>
        <v>20.4.1918</v>
      </c>
      <c r="G114">
        <v>2.12</v>
      </c>
      <c r="H114">
        <v>7.0000000000000007E-2</v>
      </c>
    </row>
    <row r="115" spans="1:8" x14ac:dyDescent="0.3">
      <c r="A115">
        <v>1918</v>
      </c>
      <c r="B115">
        <v>4</v>
      </c>
      <c r="C115">
        <v>21</v>
      </c>
      <c r="D115" t="s">
        <v>41</v>
      </c>
      <c r="E115" t="s">
        <v>51</v>
      </c>
      <c r="F115" t="str">
        <f t="shared" si="1"/>
        <v>21.4.1918</v>
      </c>
      <c r="G115">
        <v>1.82</v>
      </c>
      <c r="H115">
        <v>-0.3</v>
      </c>
    </row>
    <row r="116" spans="1:8" x14ac:dyDescent="0.3">
      <c r="A116">
        <v>1918</v>
      </c>
      <c r="B116">
        <v>4</v>
      </c>
      <c r="C116">
        <v>22</v>
      </c>
      <c r="D116" t="s">
        <v>41</v>
      </c>
      <c r="E116" t="s">
        <v>51</v>
      </c>
      <c r="F116" t="str">
        <f t="shared" si="1"/>
        <v>22.4.1918</v>
      </c>
      <c r="G116">
        <v>1.54</v>
      </c>
      <c r="H116">
        <v>-0.28000000000000003</v>
      </c>
    </row>
    <row r="117" spans="1:8" x14ac:dyDescent="0.3">
      <c r="A117">
        <v>1918</v>
      </c>
      <c r="B117">
        <v>4</v>
      </c>
      <c r="C117">
        <v>23</v>
      </c>
      <c r="D117" t="s">
        <v>41</v>
      </c>
      <c r="E117" t="s">
        <v>51</v>
      </c>
      <c r="F117" t="str">
        <f t="shared" si="1"/>
        <v>23.4.1918</v>
      </c>
      <c r="G117">
        <v>1.1599999999999999</v>
      </c>
      <c r="H117">
        <v>-0.38</v>
      </c>
    </row>
    <row r="118" spans="1:8" x14ac:dyDescent="0.3">
      <c r="A118">
        <v>1918</v>
      </c>
      <c r="B118">
        <v>4</v>
      </c>
      <c r="C118">
        <v>24</v>
      </c>
      <c r="D118" t="s">
        <v>41</v>
      </c>
      <c r="E118" t="s">
        <v>51</v>
      </c>
      <c r="F118" t="str">
        <f t="shared" si="1"/>
        <v>24.4.1918</v>
      </c>
      <c r="G118">
        <v>1.5</v>
      </c>
      <c r="H118">
        <v>0.34</v>
      </c>
    </row>
    <row r="119" spans="1:8" x14ac:dyDescent="0.3">
      <c r="A119">
        <v>1918</v>
      </c>
      <c r="B119">
        <v>4</v>
      </c>
      <c r="C119">
        <v>25</v>
      </c>
      <c r="D119" t="s">
        <v>41</v>
      </c>
      <c r="E119" t="s">
        <v>51</v>
      </c>
      <c r="F119" t="str">
        <f t="shared" si="1"/>
        <v>25.4.1918</v>
      </c>
      <c r="G119">
        <v>1.68</v>
      </c>
      <c r="H119">
        <v>0.18</v>
      </c>
    </row>
    <row r="120" spans="1:8" x14ac:dyDescent="0.3">
      <c r="A120">
        <v>1918</v>
      </c>
      <c r="B120">
        <v>4</v>
      </c>
      <c r="C120">
        <v>26</v>
      </c>
      <c r="D120" t="s">
        <v>41</v>
      </c>
      <c r="E120" t="s">
        <v>51</v>
      </c>
      <c r="F120" t="str">
        <f t="shared" si="1"/>
        <v>26.4.1918</v>
      </c>
      <c r="G120">
        <v>1.2</v>
      </c>
      <c r="H120">
        <v>-0.48</v>
      </c>
    </row>
    <row r="121" spans="1:8" x14ac:dyDescent="0.3">
      <c r="A121">
        <v>1918</v>
      </c>
      <c r="B121">
        <v>4</v>
      </c>
      <c r="C121">
        <v>27</v>
      </c>
      <c r="D121" t="s">
        <v>41</v>
      </c>
      <c r="E121" t="s">
        <v>51</v>
      </c>
      <c r="F121" t="str">
        <f t="shared" si="1"/>
        <v>27.4.1918</v>
      </c>
      <c r="G121">
        <v>0.96</v>
      </c>
      <c r="H121">
        <v>-0.24</v>
      </c>
    </row>
    <row r="122" spans="1:8" x14ac:dyDescent="0.3">
      <c r="A122">
        <v>1918</v>
      </c>
      <c r="B122">
        <v>4</v>
      </c>
      <c r="C122">
        <v>28</v>
      </c>
      <c r="D122" t="s">
        <v>41</v>
      </c>
      <c r="E122" t="s">
        <v>51</v>
      </c>
      <c r="F122" t="str">
        <f t="shared" si="1"/>
        <v>28.4.1918</v>
      </c>
      <c r="G122">
        <v>2.12</v>
      </c>
      <c r="H122">
        <v>1.1599999999999999</v>
      </c>
    </row>
    <row r="123" spans="1:8" x14ac:dyDescent="0.3">
      <c r="A123">
        <v>1918</v>
      </c>
      <c r="B123">
        <v>4</v>
      </c>
      <c r="C123">
        <v>29</v>
      </c>
      <c r="D123" t="s">
        <v>41</v>
      </c>
      <c r="E123" t="s">
        <v>51</v>
      </c>
      <c r="F123" t="str">
        <f t="shared" si="1"/>
        <v>29.4.1918</v>
      </c>
      <c r="G123">
        <v>0.62</v>
      </c>
      <c r="H123">
        <v>-0.46</v>
      </c>
    </row>
    <row r="124" spans="1:8" x14ac:dyDescent="0.3">
      <c r="A124">
        <v>1918</v>
      </c>
      <c r="B124">
        <v>4</v>
      </c>
      <c r="C124">
        <v>30</v>
      </c>
      <c r="D124" t="s">
        <v>41</v>
      </c>
      <c r="E124" t="s">
        <v>51</v>
      </c>
      <c r="F124" t="str">
        <f t="shared" si="1"/>
        <v>30.4.1918</v>
      </c>
      <c r="G124">
        <v>0.4</v>
      </c>
      <c r="H124">
        <v>-0.22</v>
      </c>
    </row>
    <row r="125" spans="1:8" x14ac:dyDescent="0.3">
      <c r="A125">
        <v>1918</v>
      </c>
      <c r="B125">
        <v>5</v>
      </c>
      <c r="C125">
        <v>1</v>
      </c>
      <c r="D125" t="s">
        <v>41</v>
      </c>
      <c r="E125" t="s">
        <v>51</v>
      </c>
      <c r="F125" t="str">
        <f t="shared" si="1"/>
        <v>1.5.1918</v>
      </c>
      <c r="G125">
        <v>0.62</v>
      </c>
      <c r="H125">
        <v>0.22</v>
      </c>
    </row>
    <row r="126" spans="1:8" x14ac:dyDescent="0.3">
      <c r="A126">
        <v>1918</v>
      </c>
      <c r="B126">
        <v>5</v>
      </c>
      <c r="C126">
        <v>2</v>
      </c>
      <c r="D126" t="s">
        <v>41</v>
      </c>
      <c r="E126" t="s">
        <v>51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41</v>
      </c>
      <c r="E127" t="s">
        <v>51</v>
      </c>
      <c r="F127" t="str">
        <f t="shared" si="1"/>
        <v>3.5.1918</v>
      </c>
      <c r="G127">
        <v>2.76</v>
      </c>
      <c r="H127">
        <v>0.5</v>
      </c>
    </row>
    <row r="128" spans="1:8" x14ac:dyDescent="0.3">
      <c r="A128">
        <v>1918</v>
      </c>
      <c r="B128">
        <v>5</v>
      </c>
      <c r="C128">
        <v>4</v>
      </c>
      <c r="D128" t="s">
        <v>41</v>
      </c>
      <c r="E128" t="s">
        <v>51</v>
      </c>
      <c r="F128" t="str">
        <f t="shared" si="1"/>
        <v>4.5.1918</v>
      </c>
      <c r="G128">
        <v>2.84</v>
      </c>
      <c r="H128">
        <v>0.08</v>
      </c>
    </row>
    <row r="129" spans="1:8" x14ac:dyDescent="0.3">
      <c r="A129">
        <v>1918</v>
      </c>
      <c r="B129">
        <v>5</v>
      </c>
      <c r="C129">
        <v>5</v>
      </c>
      <c r="D129" t="s">
        <v>41</v>
      </c>
      <c r="E129" t="s">
        <v>51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41</v>
      </c>
      <c r="E130" t="s">
        <v>51</v>
      </c>
      <c r="F130" t="str">
        <f t="shared" si="1"/>
        <v>6.5.1918</v>
      </c>
      <c r="G130">
        <v>2.86</v>
      </c>
      <c r="H130">
        <v>-0.08</v>
      </c>
    </row>
    <row r="131" spans="1:8" x14ac:dyDescent="0.3">
      <c r="A131">
        <v>1918</v>
      </c>
      <c r="B131">
        <v>5</v>
      </c>
      <c r="C131">
        <v>7</v>
      </c>
      <c r="D131" t="s">
        <v>41</v>
      </c>
      <c r="E131" t="s">
        <v>51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41</v>
      </c>
      <c r="E132" t="s">
        <v>51</v>
      </c>
      <c r="F132" t="str">
        <f t="shared" si="1"/>
        <v>8.5.1918</v>
      </c>
      <c r="G132">
        <v>2.06</v>
      </c>
      <c r="H132">
        <v>-0.18</v>
      </c>
    </row>
    <row r="133" spans="1:8" x14ac:dyDescent="0.3">
      <c r="A133">
        <v>1918</v>
      </c>
      <c r="B133">
        <v>5</v>
      </c>
      <c r="C133">
        <v>9</v>
      </c>
      <c r="D133" t="s">
        <v>41</v>
      </c>
      <c r="E133" t="s">
        <v>51</v>
      </c>
      <c r="F133" t="str">
        <f t="shared" si="1"/>
        <v>9.5.1918</v>
      </c>
      <c r="G133">
        <v>1.6</v>
      </c>
      <c r="H133">
        <v>-0.46</v>
      </c>
    </row>
    <row r="134" spans="1:8" x14ac:dyDescent="0.3">
      <c r="A134">
        <v>1918</v>
      </c>
      <c r="B134">
        <v>5</v>
      </c>
      <c r="C134">
        <v>10</v>
      </c>
      <c r="D134" t="s">
        <v>41</v>
      </c>
      <c r="E134" t="s">
        <v>51</v>
      </c>
      <c r="F134" t="str">
        <f t="shared" ref="F134:F197" si="2">C134&amp;"."&amp;B134&amp;"."&amp;A134</f>
        <v>10.5.1918</v>
      </c>
      <c r="G134">
        <v>1.27</v>
      </c>
      <c r="H134">
        <v>-0.33</v>
      </c>
    </row>
    <row r="135" spans="1:8" x14ac:dyDescent="0.3">
      <c r="A135">
        <v>1918</v>
      </c>
      <c r="B135">
        <v>5</v>
      </c>
      <c r="C135">
        <v>11</v>
      </c>
      <c r="D135" t="s">
        <v>41</v>
      </c>
      <c r="E135" t="s">
        <v>51</v>
      </c>
      <c r="F135" t="str">
        <f t="shared" si="2"/>
        <v>11.5.1918</v>
      </c>
      <c r="G135">
        <v>1.86</v>
      </c>
      <c r="H135">
        <v>0.59</v>
      </c>
    </row>
    <row r="136" spans="1:8" x14ac:dyDescent="0.3">
      <c r="A136">
        <v>1918</v>
      </c>
      <c r="B136">
        <v>5</v>
      </c>
      <c r="C136">
        <v>12</v>
      </c>
      <c r="D136" t="s">
        <v>41</v>
      </c>
      <c r="E136" t="s">
        <v>51</v>
      </c>
      <c r="F136" t="str">
        <f t="shared" si="2"/>
        <v>12.5.1918</v>
      </c>
      <c r="G136">
        <v>2.1</v>
      </c>
      <c r="H136">
        <v>0.24</v>
      </c>
    </row>
    <row r="137" spans="1:8" x14ac:dyDescent="0.3">
      <c r="A137">
        <v>1918</v>
      </c>
      <c r="B137">
        <v>5</v>
      </c>
      <c r="C137">
        <v>13</v>
      </c>
      <c r="D137" t="s">
        <v>41</v>
      </c>
      <c r="E137" t="s">
        <v>51</v>
      </c>
      <c r="F137" t="str">
        <f t="shared" si="2"/>
        <v>13.5.1918</v>
      </c>
      <c r="G137">
        <v>2.1</v>
      </c>
      <c r="H137">
        <v>0</v>
      </c>
    </row>
    <row r="138" spans="1:8" x14ac:dyDescent="0.3">
      <c r="A138">
        <v>1918</v>
      </c>
      <c r="B138">
        <v>5</v>
      </c>
      <c r="C138">
        <v>14</v>
      </c>
      <c r="D138" t="s">
        <v>41</v>
      </c>
      <c r="E138" t="s">
        <v>51</v>
      </c>
      <c r="F138" t="str">
        <f t="shared" si="2"/>
        <v>14.5.1918</v>
      </c>
      <c r="G138">
        <v>1.76</v>
      </c>
      <c r="H138">
        <v>-0.34</v>
      </c>
    </row>
    <row r="139" spans="1:8" x14ac:dyDescent="0.3">
      <c r="A139">
        <v>1918</v>
      </c>
      <c r="B139">
        <v>5</v>
      </c>
      <c r="C139">
        <v>15</v>
      </c>
      <c r="D139" t="s">
        <v>41</v>
      </c>
      <c r="E139" t="s">
        <v>51</v>
      </c>
      <c r="F139" t="str">
        <f t="shared" si="2"/>
        <v>15.5.1918</v>
      </c>
      <c r="G139">
        <v>1.38</v>
      </c>
      <c r="H139">
        <v>-0.38</v>
      </c>
    </row>
    <row r="140" spans="1:8" x14ac:dyDescent="0.3">
      <c r="A140">
        <v>1918</v>
      </c>
      <c r="B140">
        <v>5</v>
      </c>
      <c r="C140">
        <v>16</v>
      </c>
      <c r="D140" t="s">
        <v>41</v>
      </c>
      <c r="E140" t="s">
        <v>51</v>
      </c>
      <c r="F140" t="str">
        <f t="shared" si="2"/>
        <v>16.5.1918</v>
      </c>
      <c r="G140">
        <v>1.18</v>
      </c>
      <c r="H140">
        <v>-0.2</v>
      </c>
    </row>
    <row r="141" spans="1:8" x14ac:dyDescent="0.3">
      <c r="A141">
        <v>1918</v>
      </c>
      <c r="B141">
        <v>5</v>
      </c>
      <c r="C141">
        <v>17</v>
      </c>
      <c r="D141" t="s">
        <v>41</v>
      </c>
      <c r="E141" t="s">
        <v>51</v>
      </c>
      <c r="F141" t="str">
        <f t="shared" si="2"/>
        <v>17.5.1918</v>
      </c>
      <c r="G141">
        <v>1.18</v>
      </c>
      <c r="H141">
        <v>0</v>
      </c>
    </row>
    <row r="142" spans="1:8" x14ac:dyDescent="0.3">
      <c r="A142">
        <v>1918</v>
      </c>
      <c r="B142">
        <v>5</v>
      </c>
      <c r="C142">
        <v>18</v>
      </c>
      <c r="D142" t="s">
        <v>41</v>
      </c>
      <c r="E142" t="s">
        <v>51</v>
      </c>
      <c r="F142" t="str">
        <f t="shared" si="2"/>
        <v>18.5.1918</v>
      </c>
      <c r="G142">
        <v>2.08</v>
      </c>
      <c r="H142">
        <v>0.86</v>
      </c>
    </row>
    <row r="143" spans="1:8" x14ac:dyDescent="0.3">
      <c r="A143">
        <v>1918</v>
      </c>
      <c r="B143">
        <v>5</v>
      </c>
      <c r="C143">
        <v>19</v>
      </c>
      <c r="D143" t="s">
        <v>41</v>
      </c>
      <c r="E143" t="s">
        <v>51</v>
      </c>
      <c r="F143" t="str">
        <f t="shared" si="2"/>
        <v>19.5.1918</v>
      </c>
      <c r="G143">
        <v>2.08</v>
      </c>
      <c r="H143">
        <v>0.86</v>
      </c>
    </row>
    <row r="144" spans="1:8" x14ac:dyDescent="0.3">
      <c r="A144">
        <v>1918</v>
      </c>
      <c r="B144">
        <v>5</v>
      </c>
      <c r="C144">
        <v>20</v>
      </c>
      <c r="D144" t="s">
        <v>41</v>
      </c>
      <c r="E144" t="s">
        <v>51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41</v>
      </c>
      <c r="E145" t="s">
        <v>51</v>
      </c>
      <c r="F145" t="str">
        <f t="shared" si="2"/>
        <v>21.5.1918</v>
      </c>
      <c r="G145">
        <v>2.2599999999999998</v>
      </c>
      <c r="H145">
        <v>0.1</v>
      </c>
    </row>
    <row r="146" spans="1:8" x14ac:dyDescent="0.3">
      <c r="A146">
        <v>1918</v>
      </c>
      <c r="B146">
        <v>5</v>
      </c>
      <c r="C146">
        <v>22</v>
      </c>
      <c r="D146" t="s">
        <v>41</v>
      </c>
      <c r="E146" t="s">
        <v>51</v>
      </c>
      <c r="F146" t="str">
        <f t="shared" si="2"/>
        <v>22.5.1918</v>
      </c>
      <c r="G146">
        <v>2.2999999999999998</v>
      </c>
      <c r="H146">
        <v>0.04</v>
      </c>
    </row>
    <row r="147" spans="1:8" x14ac:dyDescent="0.3">
      <c r="A147">
        <v>1918</v>
      </c>
      <c r="B147">
        <v>5</v>
      </c>
      <c r="C147">
        <v>23</v>
      </c>
      <c r="D147" t="s">
        <v>41</v>
      </c>
      <c r="E147" t="s">
        <v>51</v>
      </c>
      <c r="F147" t="str">
        <f t="shared" si="2"/>
        <v>23.5.1918</v>
      </c>
      <c r="G147">
        <v>2.2599999999999998</v>
      </c>
      <c r="H147">
        <v>-0.04</v>
      </c>
    </row>
    <row r="148" spans="1:8" x14ac:dyDescent="0.3">
      <c r="A148">
        <v>1918</v>
      </c>
      <c r="B148">
        <v>5</v>
      </c>
      <c r="C148">
        <v>24</v>
      </c>
      <c r="D148" t="s">
        <v>41</v>
      </c>
      <c r="E148" t="s">
        <v>51</v>
      </c>
      <c r="F148" t="str">
        <f t="shared" si="2"/>
        <v>24.5.1918</v>
      </c>
      <c r="G148">
        <v>2.38</v>
      </c>
      <c r="H148">
        <v>0.12</v>
      </c>
    </row>
    <row r="149" spans="1:8" x14ac:dyDescent="0.3">
      <c r="A149">
        <v>1918</v>
      </c>
      <c r="B149">
        <v>5</v>
      </c>
      <c r="C149">
        <v>25</v>
      </c>
      <c r="D149" t="s">
        <v>41</v>
      </c>
      <c r="E149" t="s">
        <v>51</v>
      </c>
      <c r="F149" t="str">
        <f t="shared" si="2"/>
        <v>25.5.1918</v>
      </c>
      <c r="G149">
        <v>2.54</v>
      </c>
      <c r="H149">
        <v>0.16</v>
      </c>
    </row>
    <row r="150" spans="1:8" x14ac:dyDescent="0.3">
      <c r="A150">
        <v>1918</v>
      </c>
      <c r="B150">
        <v>5</v>
      </c>
      <c r="C150">
        <v>26</v>
      </c>
      <c r="D150" t="s">
        <v>41</v>
      </c>
      <c r="E150" t="s">
        <v>51</v>
      </c>
      <c r="F150" t="str">
        <f t="shared" si="2"/>
        <v>26.5.1918</v>
      </c>
      <c r="G150">
        <v>2.76</v>
      </c>
      <c r="H150">
        <v>0.22</v>
      </c>
    </row>
    <row r="151" spans="1:8" x14ac:dyDescent="0.3">
      <c r="A151">
        <v>1918</v>
      </c>
      <c r="B151">
        <v>5</v>
      </c>
      <c r="C151">
        <v>27</v>
      </c>
      <c r="D151" t="s">
        <v>41</v>
      </c>
      <c r="E151" t="s">
        <v>51</v>
      </c>
      <c r="F151" t="str">
        <f t="shared" si="2"/>
        <v>27.5.1918</v>
      </c>
      <c r="G151">
        <v>2.94</v>
      </c>
      <c r="H151">
        <v>0.18</v>
      </c>
    </row>
    <row r="152" spans="1:8" x14ac:dyDescent="0.3">
      <c r="A152">
        <v>1918</v>
      </c>
      <c r="B152">
        <v>5</v>
      </c>
      <c r="C152">
        <v>28</v>
      </c>
      <c r="D152" t="s">
        <v>41</v>
      </c>
      <c r="E152" t="s">
        <v>51</v>
      </c>
      <c r="F152" t="str">
        <f t="shared" si="2"/>
        <v>28.5.1918</v>
      </c>
      <c r="G152">
        <v>3.1</v>
      </c>
      <c r="H152">
        <v>0.16</v>
      </c>
    </row>
    <row r="153" spans="1:8" x14ac:dyDescent="0.3">
      <c r="A153">
        <v>1918</v>
      </c>
      <c r="B153">
        <v>5</v>
      </c>
      <c r="C153">
        <v>29</v>
      </c>
      <c r="D153" t="s">
        <v>41</v>
      </c>
      <c r="E153" t="s">
        <v>51</v>
      </c>
      <c r="F153" t="str">
        <f t="shared" si="2"/>
        <v>29.5.1918</v>
      </c>
      <c r="G153">
        <v>3.28</v>
      </c>
      <c r="H153">
        <v>0.18</v>
      </c>
    </row>
    <row r="154" spans="1:8" x14ac:dyDescent="0.3">
      <c r="A154">
        <v>1918</v>
      </c>
      <c r="B154">
        <v>5</v>
      </c>
      <c r="C154">
        <v>30</v>
      </c>
      <c r="D154" t="s">
        <v>41</v>
      </c>
      <c r="E154" t="s">
        <v>51</v>
      </c>
      <c r="F154" t="str">
        <f t="shared" si="2"/>
        <v>30.5.1918</v>
      </c>
      <c r="G154">
        <v>3.32</v>
      </c>
      <c r="H154">
        <v>0.04</v>
      </c>
    </row>
    <row r="155" spans="1:8" x14ac:dyDescent="0.3">
      <c r="A155">
        <v>1918</v>
      </c>
      <c r="B155">
        <v>5</v>
      </c>
      <c r="C155">
        <v>31</v>
      </c>
      <c r="D155" t="s">
        <v>41</v>
      </c>
      <c r="E155" t="s">
        <v>51</v>
      </c>
      <c r="F155" t="str">
        <f t="shared" si="2"/>
        <v>31.5.1918</v>
      </c>
      <c r="G155">
        <v>3.38</v>
      </c>
      <c r="H155">
        <v>0.06</v>
      </c>
    </row>
    <row r="156" spans="1:8" x14ac:dyDescent="0.3">
      <c r="A156">
        <v>1918</v>
      </c>
      <c r="B156">
        <v>6</v>
      </c>
      <c r="C156">
        <v>1</v>
      </c>
      <c r="D156" t="s">
        <v>41</v>
      </c>
      <c r="E156" t="s">
        <v>51</v>
      </c>
      <c r="F156" t="str">
        <f t="shared" si="2"/>
        <v>1.6.1918</v>
      </c>
      <c r="G156">
        <v>3.46</v>
      </c>
      <c r="H156">
        <v>0.08</v>
      </c>
    </row>
    <row r="157" spans="1:8" x14ac:dyDescent="0.3">
      <c r="A157">
        <v>1918</v>
      </c>
      <c r="B157">
        <v>6</v>
      </c>
      <c r="C157">
        <v>2</v>
      </c>
      <c r="D157" t="s">
        <v>41</v>
      </c>
      <c r="E157" t="s">
        <v>51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41</v>
      </c>
      <c r="E158" t="s">
        <v>51</v>
      </c>
      <c r="F158" t="str">
        <f t="shared" si="2"/>
        <v>3.6.1918</v>
      </c>
      <c r="G158">
        <v>3.66</v>
      </c>
      <c r="H158" t="s">
        <v>87</v>
      </c>
    </row>
    <row r="159" spans="1:8" x14ac:dyDescent="0.3">
      <c r="A159">
        <v>1918</v>
      </c>
      <c r="B159">
        <v>6</v>
      </c>
      <c r="C159">
        <v>4</v>
      </c>
      <c r="D159" t="s">
        <v>41</v>
      </c>
      <c r="E159" t="s">
        <v>51</v>
      </c>
      <c r="F159" t="str">
        <f t="shared" si="2"/>
        <v>4.6.1918</v>
      </c>
    </row>
    <row r="160" spans="1:8" x14ac:dyDescent="0.3">
      <c r="A160">
        <v>1918</v>
      </c>
      <c r="B160">
        <v>6</v>
      </c>
      <c r="C160">
        <v>5</v>
      </c>
      <c r="D160" t="s">
        <v>41</v>
      </c>
      <c r="E160" t="s">
        <v>51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41</v>
      </c>
      <c r="E161" t="s">
        <v>51</v>
      </c>
      <c r="F161" t="str">
        <f t="shared" si="2"/>
        <v>6.6.1918</v>
      </c>
    </row>
    <row r="162" spans="1:8" x14ac:dyDescent="0.3">
      <c r="A162">
        <v>1918</v>
      </c>
      <c r="B162">
        <v>6</v>
      </c>
      <c r="C162">
        <v>7</v>
      </c>
      <c r="D162" t="s">
        <v>41</v>
      </c>
      <c r="E162" t="s">
        <v>51</v>
      </c>
      <c r="F162" t="str">
        <f t="shared" si="2"/>
        <v>7.6.1918</v>
      </c>
      <c r="G162">
        <v>3.48</v>
      </c>
      <c r="H162">
        <v>0.02</v>
      </c>
    </row>
    <row r="163" spans="1:8" x14ac:dyDescent="0.3">
      <c r="A163">
        <v>1918</v>
      </c>
      <c r="B163">
        <v>6</v>
      </c>
      <c r="C163">
        <v>8</v>
      </c>
      <c r="D163" t="s">
        <v>41</v>
      </c>
      <c r="E163" t="s">
        <v>51</v>
      </c>
      <c r="F163" t="str">
        <f t="shared" si="2"/>
        <v>8.6.1918</v>
      </c>
    </row>
    <row r="164" spans="1:8" x14ac:dyDescent="0.3">
      <c r="A164">
        <v>1918</v>
      </c>
      <c r="B164">
        <v>6</v>
      </c>
      <c r="C164">
        <v>9</v>
      </c>
      <c r="D164" t="s">
        <v>41</v>
      </c>
      <c r="E164" t="s">
        <v>51</v>
      </c>
      <c r="F164" t="str">
        <f t="shared" si="2"/>
        <v>9.6.1918</v>
      </c>
      <c r="G164">
        <v>3.74</v>
      </c>
      <c r="H164">
        <v>0.18</v>
      </c>
    </row>
    <row r="165" spans="1:8" x14ac:dyDescent="0.3">
      <c r="A165">
        <v>1918</v>
      </c>
      <c r="B165">
        <v>6</v>
      </c>
      <c r="C165">
        <v>10</v>
      </c>
      <c r="D165" t="s">
        <v>41</v>
      </c>
      <c r="E165" t="s">
        <v>51</v>
      </c>
      <c r="F165" t="str">
        <f t="shared" si="2"/>
        <v>10.6.1918</v>
      </c>
      <c r="G165">
        <v>3.74</v>
      </c>
      <c r="H165">
        <v>-0.04</v>
      </c>
    </row>
    <row r="166" spans="1:8" x14ac:dyDescent="0.3">
      <c r="A166">
        <v>1918</v>
      </c>
      <c r="B166">
        <v>6</v>
      </c>
      <c r="C166">
        <v>11</v>
      </c>
      <c r="D166" t="s">
        <v>41</v>
      </c>
      <c r="E166" t="s">
        <v>51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41</v>
      </c>
      <c r="E167" t="s">
        <v>51</v>
      </c>
      <c r="F167" t="str">
        <f t="shared" si="2"/>
        <v>12.6.1918</v>
      </c>
      <c r="G167">
        <v>3.62</v>
      </c>
      <c r="H167">
        <v>-0.08</v>
      </c>
    </row>
    <row r="168" spans="1:8" x14ac:dyDescent="0.3">
      <c r="A168">
        <v>1918</v>
      </c>
      <c r="B168">
        <v>6</v>
      </c>
      <c r="C168">
        <v>13</v>
      </c>
      <c r="D168" t="s">
        <v>41</v>
      </c>
      <c r="E168" t="s">
        <v>51</v>
      </c>
      <c r="F168" t="str">
        <f t="shared" si="2"/>
        <v>13.6.1918</v>
      </c>
      <c r="G168">
        <v>3.56</v>
      </c>
      <c r="H168">
        <v>-0.06</v>
      </c>
    </row>
    <row r="169" spans="1:8" x14ac:dyDescent="0.3">
      <c r="A169">
        <v>1918</v>
      </c>
      <c r="B169">
        <v>6</v>
      </c>
      <c r="C169">
        <v>14</v>
      </c>
      <c r="D169" t="s">
        <v>41</v>
      </c>
      <c r="E169" t="s">
        <v>51</v>
      </c>
      <c r="F169" t="str">
        <f t="shared" si="2"/>
        <v>14.6.1918</v>
      </c>
      <c r="G169">
        <v>3.46</v>
      </c>
      <c r="H169">
        <v>-0.1</v>
      </c>
    </row>
    <row r="170" spans="1:8" x14ac:dyDescent="0.3">
      <c r="A170">
        <v>1918</v>
      </c>
      <c r="B170">
        <v>6</v>
      </c>
      <c r="C170">
        <v>15</v>
      </c>
      <c r="D170" t="s">
        <v>41</v>
      </c>
      <c r="E170" t="s">
        <v>51</v>
      </c>
      <c r="F170" t="str">
        <f t="shared" si="2"/>
        <v>15.6.1918</v>
      </c>
      <c r="G170">
        <v>3.3</v>
      </c>
      <c r="H170">
        <v>-0.16</v>
      </c>
    </row>
    <row r="171" spans="1:8" x14ac:dyDescent="0.3">
      <c r="A171">
        <v>1918</v>
      </c>
      <c r="B171">
        <v>6</v>
      </c>
      <c r="C171">
        <v>16</v>
      </c>
      <c r="D171" t="s">
        <v>41</v>
      </c>
      <c r="E171" t="s">
        <v>51</v>
      </c>
      <c r="F171" t="str">
        <f t="shared" si="2"/>
        <v>16.6.1918</v>
      </c>
      <c r="G171">
        <v>3.1</v>
      </c>
      <c r="H171">
        <v>-0.2</v>
      </c>
    </row>
    <row r="172" spans="1:8" x14ac:dyDescent="0.3">
      <c r="A172">
        <v>1918</v>
      </c>
      <c r="B172">
        <v>6</v>
      </c>
      <c r="C172">
        <v>17</v>
      </c>
      <c r="D172" t="s">
        <v>41</v>
      </c>
      <c r="E172" t="s">
        <v>51</v>
      </c>
      <c r="F172" t="str">
        <f t="shared" si="2"/>
        <v>17.6.1918</v>
      </c>
      <c r="G172">
        <v>2.98</v>
      </c>
      <c r="H172">
        <v>-0.12</v>
      </c>
    </row>
    <row r="173" spans="1:8" x14ac:dyDescent="0.3">
      <c r="A173">
        <v>1918</v>
      </c>
      <c r="B173">
        <v>6</v>
      </c>
      <c r="C173">
        <v>18</v>
      </c>
      <c r="D173" t="s">
        <v>41</v>
      </c>
      <c r="E173" t="s">
        <v>51</v>
      </c>
      <c r="F173" t="str">
        <f t="shared" si="2"/>
        <v>18.6.1918</v>
      </c>
      <c r="G173">
        <v>2.84</v>
      </c>
      <c r="H173">
        <v>-0.14000000000000001</v>
      </c>
    </row>
    <row r="174" spans="1:8" x14ac:dyDescent="0.3">
      <c r="A174">
        <v>1918</v>
      </c>
      <c r="B174">
        <v>6</v>
      </c>
      <c r="C174">
        <v>19</v>
      </c>
      <c r="D174" t="s">
        <v>41</v>
      </c>
      <c r="E174" t="s">
        <v>51</v>
      </c>
      <c r="F174" t="str">
        <f t="shared" si="2"/>
        <v>19.6.1918</v>
      </c>
      <c r="G174">
        <v>2.8</v>
      </c>
      <c r="H174">
        <v>-0.04</v>
      </c>
    </row>
    <row r="175" spans="1:8" x14ac:dyDescent="0.3">
      <c r="A175">
        <v>1918</v>
      </c>
      <c r="B175">
        <v>6</v>
      </c>
      <c r="C175">
        <v>20</v>
      </c>
      <c r="D175" t="s">
        <v>41</v>
      </c>
      <c r="E175" t="s">
        <v>51</v>
      </c>
      <c r="F175" t="str">
        <f t="shared" si="2"/>
        <v>20.6.1918</v>
      </c>
      <c r="G175">
        <v>2.84</v>
      </c>
      <c r="H175">
        <v>0.04</v>
      </c>
    </row>
    <row r="176" spans="1:8" x14ac:dyDescent="0.3">
      <c r="A176">
        <v>1918</v>
      </c>
      <c r="B176">
        <v>6</v>
      </c>
      <c r="C176">
        <v>21</v>
      </c>
      <c r="D176" t="s">
        <v>41</v>
      </c>
      <c r="E176" t="s">
        <v>51</v>
      </c>
      <c r="F176" t="str">
        <f t="shared" si="2"/>
        <v>21.6.1918</v>
      </c>
      <c r="G176">
        <v>2.9</v>
      </c>
      <c r="H176">
        <v>0.06</v>
      </c>
    </row>
    <row r="177" spans="1:8" x14ac:dyDescent="0.3">
      <c r="A177">
        <v>1918</v>
      </c>
      <c r="B177">
        <v>6</v>
      </c>
      <c r="C177">
        <v>22</v>
      </c>
      <c r="D177" t="s">
        <v>41</v>
      </c>
      <c r="E177" t="s">
        <v>51</v>
      </c>
      <c r="F177" t="str">
        <f t="shared" si="2"/>
        <v>22.6.1918</v>
      </c>
      <c r="G177">
        <v>3.04</v>
      </c>
      <c r="H177">
        <v>0.14000000000000001</v>
      </c>
    </row>
    <row r="178" spans="1:8" x14ac:dyDescent="0.3">
      <c r="A178">
        <v>1918</v>
      </c>
      <c r="B178">
        <v>6</v>
      </c>
      <c r="C178">
        <v>23</v>
      </c>
      <c r="D178" t="s">
        <v>41</v>
      </c>
      <c r="E178" t="s">
        <v>51</v>
      </c>
      <c r="F178" t="str">
        <f t="shared" si="2"/>
        <v>23.6.1918</v>
      </c>
      <c r="G178">
        <v>3.3</v>
      </c>
      <c r="H178">
        <v>0.26</v>
      </c>
    </row>
    <row r="179" spans="1:8" x14ac:dyDescent="0.3">
      <c r="A179">
        <v>1918</v>
      </c>
      <c r="B179">
        <v>6</v>
      </c>
      <c r="C179">
        <v>24</v>
      </c>
      <c r="D179" t="s">
        <v>41</v>
      </c>
      <c r="E179" t="s">
        <v>51</v>
      </c>
      <c r="F179" t="str">
        <f t="shared" si="2"/>
        <v>24.6.1918</v>
      </c>
      <c r="G179">
        <v>3.48</v>
      </c>
      <c r="H179">
        <v>0.18</v>
      </c>
    </row>
    <row r="180" spans="1:8" x14ac:dyDescent="0.3">
      <c r="A180">
        <v>1918</v>
      </c>
      <c r="B180">
        <v>6</v>
      </c>
      <c r="C180">
        <v>25</v>
      </c>
      <c r="D180" t="s">
        <v>41</v>
      </c>
      <c r="E180" t="s">
        <v>51</v>
      </c>
      <c r="F180" t="str">
        <f t="shared" si="2"/>
        <v>25.6.1918</v>
      </c>
      <c r="G180">
        <v>3.64</v>
      </c>
      <c r="H180">
        <v>0.16</v>
      </c>
    </row>
    <row r="181" spans="1:8" x14ac:dyDescent="0.3">
      <c r="A181">
        <v>1918</v>
      </c>
      <c r="B181">
        <v>6</v>
      </c>
      <c r="C181">
        <v>26</v>
      </c>
      <c r="D181" t="s">
        <v>41</v>
      </c>
      <c r="E181" t="s">
        <v>51</v>
      </c>
      <c r="F181" t="str">
        <f t="shared" si="2"/>
        <v>26.6.1918</v>
      </c>
      <c r="G181">
        <v>3.6</v>
      </c>
      <c r="H181">
        <v>-0.04</v>
      </c>
    </row>
    <row r="182" spans="1:8" x14ac:dyDescent="0.3">
      <c r="A182">
        <v>1918</v>
      </c>
      <c r="B182">
        <v>6</v>
      </c>
      <c r="C182">
        <v>27</v>
      </c>
      <c r="D182" t="s">
        <v>41</v>
      </c>
      <c r="E182" t="s">
        <v>51</v>
      </c>
      <c r="F182" t="str">
        <f t="shared" si="2"/>
        <v>27.6.1918</v>
      </c>
      <c r="G182">
        <v>3.32</v>
      </c>
      <c r="H182">
        <v>-0.28000000000000003</v>
      </c>
    </row>
    <row r="183" spans="1:8" x14ac:dyDescent="0.3">
      <c r="A183">
        <v>1918</v>
      </c>
      <c r="B183">
        <v>6</v>
      </c>
      <c r="C183">
        <v>28</v>
      </c>
      <c r="D183" t="s">
        <v>41</v>
      </c>
      <c r="E183" t="s">
        <v>51</v>
      </c>
      <c r="F183" t="str">
        <f t="shared" si="2"/>
        <v>28.6.1918</v>
      </c>
      <c r="G183">
        <v>3.1</v>
      </c>
      <c r="H183">
        <v>-0.22</v>
      </c>
    </row>
    <row r="184" spans="1:8" x14ac:dyDescent="0.3">
      <c r="A184">
        <v>1918</v>
      </c>
      <c r="B184">
        <v>6</v>
      </c>
      <c r="C184">
        <v>29</v>
      </c>
      <c r="D184" t="s">
        <v>41</v>
      </c>
      <c r="E184" t="s">
        <v>51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41</v>
      </c>
      <c r="E185" t="s">
        <v>51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41</v>
      </c>
      <c r="E186" t="s">
        <v>51</v>
      </c>
      <c r="F186" t="str">
        <f t="shared" si="2"/>
        <v>1.7.1918</v>
      </c>
      <c r="G186">
        <v>2.2999999999999998</v>
      </c>
      <c r="H186">
        <v>-0.2</v>
      </c>
    </row>
    <row r="187" spans="1:8" x14ac:dyDescent="0.3">
      <c r="A187">
        <v>1918</v>
      </c>
      <c r="B187">
        <v>7</v>
      </c>
      <c r="C187">
        <v>2</v>
      </c>
      <c r="D187" t="s">
        <v>41</v>
      </c>
      <c r="E187" t="s">
        <v>51</v>
      </c>
      <c r="F187" t="str">
        <f t="shared" si="2"/>
        <v>2.7.1918</v>
      </c>
      <c r="G187">
        <v>2.68</v>
      </c>
      <c r="H187">
        <v>0.38</v>
      </c>
    </row>
    <row r="188" spans="1:8" x14ac:dyDescent="0.3">
      <c r="A188">
        <v>1918</v>
      </c>
      <c r="B188">
        <v>7</v>
      </c>
      <c r="C188">
        <v>3</v>
      </c>
      <c r="D188" t="s">
        <v>41</v>
      </c>
      <c r="E188" t="s">
        <v>51</v>
      </c>
      <c r="F188" t="str">
        <f t="shared" si="2"/>
        <v>3.7.1918</v>
      </c>
      <c r="G188">
        <v>2.04</v>
      </c>
      <c r="H188">
        <v>0.02</v>
      </c>
    </row>
    <row r="189" spans="1:8" x14ac:dyDescent="0.3">
      <c r="A189">
        <v>1918</v>
      </c>
      <c r="B189">
        <v>7</v>
      </c>
      <c r="C189">
        <v>4</v>
      </c>
      <c r="D189" t="s">
        <v>41</v>
      </c>
      <c r="E189" t="s">
        <v>51</v>
      </c>
      <c r="F189" t="str">
        <f t="shared" si="2"/>
        <v>4.7.1918</v>
      </c>
      <c r="G189">
        <v>2.2000000000000002</v>
      </c>
      <c r="H189">
        <v>0.16</v>
      </c>
    </row>
    <row r="190" spans="1:8" x14ac:dyDescent="0.3">
      <c r="A190">
        <v>1918</v>
      </c>
      <c r="B190">
        <v>7</v>
      </c>
      <c r="C190">
        <v>5</v>
      </c>
      <c r="D190" t="s">
        <v>41</v>
      </c>
      <c r="E190" t="s">
        <v>51</v>
      </c>
      <c r="F190" t="str">
        <f t="shared" si="2"/>
        <v>5.7.1918</v>
      </c>
      <c r="G190">
        <v>2.2000000000000002</v>
      </c>
      <c r="H190">
        <v>0</v>
      </c>
    </row>
    <row r="191" spans="1:8" x14ac:dyDescent="0.3">
      <c r="A191">
        <v>1918</v>
      </c>
      <c r="B191">
        <v>7</v>
      </c>
      <c r="C191">
        <v>6</v>
      </c>
      <c r="D191" t="s">
        <v>41</v>
      </c>
      <c r="E191" t="s">
        <v>51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41</v>
      </c>
      <c r="E192" t="s">
        <v>51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41</v>
      </c>
      <c r="E193" t="s">
        <v>51</v>
      </c>
      <c r="F193" t="str">
        <f t="shared" si="2"/>
        <v>8.7.1918</v>
      </c>
    </row>
    <row r="194" spans="1:8" x14ac:dyDescent="0.3">
      <c r="A194">
        <v>1918</v>
      </c>
      <c r="B194">
        <v>7</v>
      </c>
      <c r="C194">
        <v>9</v>
      </c>
      <c r="D194" t="s">
        <v>41</v>
      </c>
      <c r="E194" t="s">
        <v>51</v>
      </c>
      <c r="F194" t="str">
        <f t="shared" si="2"/>
        <v>9.7.1918</v>
      </c>
    </row>
    <row r="195" spans="1:8" x14ac:dyDescent="0.3">
      <c r="A195">
        <v>1918</v>
      </c>
      <c r="B195">
        <v>7</v>
      </c>
      <c r="C195">
        <v>10</v>
      </c>
      <c r="D195" t="s">
        <v>41</v>
      </c>
      <c r="E195" t="s">
        <v>51</v>
      </c>
      <c r="F195" t="str">
        <f t="shared" si="2"/>
        <v>10.7.1918</v>
      </c>
    </row>
    <row r="196" spans="1:8" x14ac:dyDescent="0.3">
      <c r="A196">
        <v>1918</v>
      </c>
      <c r="B196">
        <v>7</v>
      </c>
      <c r="C196">
        <v>11</v>
      </c>
      <c r="D196" t="s">
        <v>41</v>
      </c>
      <c r="E196" t="s">
        <v>51</v>
      </c>
      <c r="F196" t="str">
        <f t="shared" si="2"/>
        <v>11.7.1918</v>
      </c>
      <c r="G196">
        <v>1.74</v>
      </c>
      <c r="H196">
        <v>-0.14000000000000001</v>
      </c>
    </row>
    <row r="197" spans="1:8" x14ac:dyDescent="0.3">
      <c r="A197">
        <v>1918</v>
      </c>
      <c r="B197">
        <v>7</v>
      </c>
      <c r="C197">
        <v>12</v>
      </c>
      <c r="D197" t="s">
        <v>41</v>
      </c>
      <c r="E197" t="s">
        <v>51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41</v>
      </c>
      <c r="E198" t="s">
        <v>51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41</v>
      </c>
      <c r="E199" t="s">
        <v>51</v>
      </c>
      <c r="F199" t="str">
        <f t="shared" si="3"/>
        <v>14.7.1918</v>
      </c>
      <c r="G199">
        <v>1.54</v>
      </c>
      <c r="H199">
        <v>-0.28000000000000003</v>
      </c>
    </row>
    <row r="200" spans="1:8" x14ac:dyDescent="0.3">
      <c r="A200">
        <v>1918</v>
      </c>
      <c r="B200">
        <v>7</v>
      </c>
      <c r="C200">
        <v>15</v>
      </c>
      <c r="D200" t="s">
        <v>41</v>
      </c>
      <c r="E200" t="s">
        <v>51</v>
      </c>
      <c r="F200" t="str">
        <f t="shared" si="3"/>
        <v>15.7.1918</v>
      </c>
      <c r="G200">
        <v>2.2000000000000002</v>
      </c>
      <c r="H200">
        <v>0.66</v>
      </c>
    </row>
    <row r="201" spans="1:8" x14ac:dyDescent="0.3">
      <c r="A201">
        <v>1918</v>
      </c>
      <c r="B201">
        <v>7</v>
      </c>
      <c r="C201">
        <v>16</v>
      </c>
      <c r="D201" t="s">
        <v>41</v>
      </c>
      <c r="E201" t="s">
        <v>51</v>
      </c>
      <c r="F201" t="str">
        <f t="shared" si="3"/>
        <v>16.7.1918</v>
      </c>
      <c r="G201">
        <v>2.08</v>
      </c>
      <c r="H201">
        <v>-0.12</v>
      </c>
    </row>
    <row r="202" spans="1:8" x14ac:dyDescent="0.3">
      <c r="A202">
        <v>1918</v>
      </c>
      <c r="B202">
        <v>7</v>
      </c>
      <c r="C202">
        <v>17</v>
      </c>
      <c r="D202" t="s">
        <v>41</v>
      </c>
      <c r="E202" t="s">
        <v>51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41</v>
      </c>
      <c r="E203" t="s">
        <v>51</v>
      </c>
      <c r="F203" t="str">
        <f t="shared" si="3"/>
        <v>18.7.1918</v>
      </c>
      <c r="G203">
        <v>1.64</v>
      </c>
      <c r="H203">
        <v>-0.2</v>
      </c>
    </row>
    <row r="204" spans="1:8" x14ac:dyDescent="0.3">
      <c r="A204">
        <v>1918</v>
      </c>
      <c r="B204">
        <v>7</v>
      </c>
      <c r="C204">
        <v>19</v>
      </c>
      <c r="D204" t="s">
        <v>41</v>
      </c>
      <c r="E204" t="s">
        <v>51</v>
      </c>
      <c r="F204" t="str">
        <f t="shared" si="3"/>
        <v>19.7.1918</v>
      </c>
      <c r="G204">
        <v>1.56</v>
      </c>
      <c r="H204">
        <v>-0.08</v>
      </c>
    </row>
    <row r="205" spans="1:8" x14ac:dyDescent="0.3">
      <c r="A205">
        <v>1918</v>
      </c>
      <c r="B205">
        <v>7</v>
      </c>
      <c r="C205">
        <v>20</v>
      </c>
      <c r="D205" t="s">
        <v>41</v>
      </c>
      <c r="E205" t="s">
        <v>51</v>
      </c>
      <c r="F205" t="str">
        <f t="shared" si="3"/>
        <v>20.7.1918</v>
      </c>
      <c r="G205">
        <v>1.65</v>
      </c>
      <c r="H205">
        <v>0.09</v>
      </c>
    </row>
    <row r="206" spans="1:8" x14ac:dyDescent="0.3">
      <c r="A206">
        <v>1918</v>
      </c>
      <c r="B206">
        <v>7</v>
      </c>
      <c r="C206">
        <v>21</v>
      </c>
      <c r="D206" t="s">
        <v>41</v>
      </c>
      <c r="E206" t="s">
        <v>51</v>
      </c>
      <c r="F206" t="str">
        <f t="shared" si="3"/>
        <v>21.7.1918</v>
      </c>
    </row>
    <row r="207" spans="1:8" x14ac:dyDescent="0.3">
      <c r="A207">
        <v>1918</v>
      </c>
      <c r="B207">
        <v>7</v>
      </c>
      <c r="C207">
        <v>22</v>
      </c>
      <c r="D207" t="s">
        <v>41</v>
      </c>
      <c r="E207" t="s">
        <v>51</v>
      </c>
      <c r="F207" t="str">
        <f t="shared" si="3"/>
        <v>22.7.1918</v>
      </c>
      <c r="G207">
        <v>0.82</v>
      </c>
      <c r="H207">
        <v>-0.56000000000000005</v>
      </c>
    </row>
    <row r="208" spans="1:8" x14ac:dyDescent="0.3">
      <c r="A208">
        <v>1918</v>
      </c>
      <c r="B208">
        <v>7</v>
      </c>
      <c r="C208">
        <v>23</v>
      </c>
      <c r="D208" t="s">
        <v>41</v>
      </c>
      <c r="E208" t="s">
        <v>51</v>
      </c>
      <c r="F208" t="str">
        <f t="shared" si="3"/>
        <v>23.7.1918</v>
      </c>
      <c r="G208">
        <v>1.3</v>
      </c>
      <c r="H208">
        <v>0.48</v>
      </c>
    </row>
    <row r="209" spans="1:8" x14ac:dyDescent="0.3">
      <c r="A209">
        <v>1918</v>
      </c>
      <c r="B209">
        <v>7</v>
      </c>
      <c r="C209">
        <v>24</v>
      </c>
      <c r="D209" t="s">
        <v>41</v>
      </c>
      <c r="E209" t="s">
        <v>51</v>
      </c>
      <c r="F209" t="str">
        <f t="shared" si="3"/>
        <v>24.7.1918</v>
      </c>
      <c r="G209">
        <v>1.28</v>
      </c>
      <c r="H209">
        <v>-0.02</v>
      </c>
    </row>
    <row r="210" spans="1:8" x14ac:dyDescent="0.3">
      <c r="A210">
        <v>1918</v>
      </c>
      <c r="B210">
        <v>7</v>
      </c>
      <c r="C210">
        <v>25</v>
      </c>
      <c r="D210" t="s">
        <v>41</v>
      </c>
      <c r="E210" t="s">
        <v>51</v>
      </c>
      <c r="F210" t="str">
        <f t="shared" si="3"/>
        <v>25.7.1918</v>
      </c>
      <c r="G210">
        <v>1.22</v>
      </c>
      <c r="H210">
        <v>-0.06</v>
      </c>
    </row>
    <row r="211" spans="1:8" x14ac:dyDescent="0.3">
      <c r="A211">
        <v>1918</v>
      </c>
      <c r="B211">
        <v>7</v>
      </c>
      <c r="C211">
        <v>26</v>
      </c>
      <c r="D211" t="s">
        <v>41</v>
      </c>
      <c r="E211" t="s">
        <v>51</v>
      </c>
      <c r="F211" t="str">
        <f t="shared" si="3"/>
        <v>26.7.1918</v>
      </c>
      <c r="G211">
        <v>1.18</v>
      </c>
      <c r="H211">
        <v>-0.04</v>
      </c>
    </row>
    <row r="212" spans="1:8" x14ac:dyDescent="0.3">
      <c r="A212">
        <v>1918</v>
      </c>
      <c r="B212">
        <v>7</v>
      </c>
      <c r="C212">
        <v>27</v>
      </c>
      <c r="D212" t="s">
        <v>41</v>
      </c>
      <c r="E212" t="s">
        <v>51</v>
      </c>
      <c r="F212" t="str">
        <f t="shared" si="3"/>
        <v>27.7.1918</v>
      </c>
      <c r="G212">
        <v>1.3</v>
      </c>
      <c r="H212">
        <v>0.12</v>
      </c>
    </row>
    <row r="213" spans="1:8" x14ac:dyDescent="0.3">
      <c r="A213">
        <v>1918</v>
      </c>
      <c r="B213">
        <v>7</v>
      </c>
      <c r="C213">
        <v>28</v>
      </c>
      <c r="D213" t="s">
        <v>41</v>
      </c>
      <c r="E213" t="s">
        <v>51</v>
      </c>
      <c r="F213" t="str">
        <f t="shared" si="3"/>
        <v>28.7.1918</v>
      </c>
      <c r="G213">
        <v>1.06</v>
      </c>
      <c r="H213">
        <v>-0.24</v>
      </c>
    </row>
    <row r="214" spans="1:8" x14ac:dyDescent="0.3">
      <c r="A214">
        <v>1918</v>
      </c>
      <c r="B214">
        <v>7</v>
      </c>
      <c r="C214">
        <v>29</v>
      </c>
      <c r="D214" t="s">
        <v>41</v>
      </c>
      <c r="E214" t="s">
        <v>51</v>
      </c>
      <c r="F214" t="str">
        <f t="shared" si="3"/>
        <v>29.7.1918</v>
      </c>
      <c r="G214">
        <v>0.71</v>
      </c>
      <c r="H214">
        <v>-0.35</v>
      </c>
    </row>
    <row r="215" spans="1:8" x14ac:dyDescent="0.3">
      <c r="A215">
        <v>1918</v>
      </c>
      <c r="B215">
        <v>7</v>
      </c>
      <c r="C215">
        <v>30</v>
      </c>
      <c r="D215" t="s">
        <v>41</v>
      </c>
      <c r="E215" t="s">
        <v>51</v>
      </c>
      <c r="F215" t="str">
        <f t="shared" si="3"/>
        <v>30.7.1918</v>
      </c>
      <c r="G215">
        <v>0.9</v>
      </c>
      <c r="H215">
        <v>0.19</v>
      </c>
    </row>
    <row r="216" spans="1:8" x14ac:dyDescent="0.3">
      <c r="A216">
        <v>1918</v>
      </c>
      <c r="B216">
        <v>7</v>
      </c>
      <c r="C216">
        <v>31</v>
      </c>
      <c r="D216" t="s">
        <v>41</v>
      </c>
      <c r="E216" t="s">
        <v>51</v>
      </c>
      <c r="F216" t="str">
        <f t="shared" si="3"/>
        <v>31.7.1918</v>
      </c>
      <c r="G216">
        <v>1.2</v>
      </c>
      <c r="H216">
        <v>0.28000000000000003</v>
      </c>
    </row>
    <row r="217" spans="1:8" x14ac:dyDescent="0.3">
      <c r="A217">
        <v>1918</v>
      </c>
      <c r="B217">
        <v>8</v>
      </c>
      <c r="C217">
        <v>1</v>
      </c>
      <c r="D217" t="s">
        <v>41</v>
      </c>
      <c r="E217" t="s">
        <v>51</v>
      </c>
      <c r="F217" t="str">
        <f t="shared" si="3"/>
        <v>1.8.1918</v>
      </c>
      <c r="G217">
        <v>1.2</v>
      </c>
      <c r="H217">
        <v>0</v>
      </c>
    </row>
    <row r="218" spans="1:8" x14ac:dyDescent="0.3">
      <c r="A218">
        <v>1918</v>
      </c>
      <c r="B218">
        <v>8</v>
      </c>
      <c r="C218">
        <v>2</v>
      </c>
      <c r="D218" t="s">
        <v>41</v>
      </c>
      <c r="E218" t="s">
        <v>51</v>
      </c>
      <c r="F218" t="str">
        <f t="shared" si="3"/>
        <v>2.8.1918</v>
      </c>
      <c r="G218">
        <v>1.42</v>
      </c>
      <c r="H218">
        <v>0.3</v>
      </c>
    </row>
    <row r="219" spans="1:8" x14ac:dyDescent="0.3">
      <c r="A219">
        <v>1918</v>
      </c>
      <c r="B219">
        <v>8</v>
      </c>
      <c r="C219">
        <v>3</v>
      </c>
      <c r="D219" t="s">
        <v>41</v>
      </c>
      <c r="E219" t="s">
        <v>51</v>
      </c>
      <c r="F219" t="str">
        <f t="shared" si="3"/>
        <v>3.8.1918</v>
      </c>
      <c r="G219">
        <v>1.5</v>
      </c>
      <c r="H219">
        <v>0.08</v>
      </c>
    </row>
    <row r="220" spans="1:8" x14ac:dyDescent="0.3">
      <c r="A220">
        <v>1918</v>
      </c>
      <c r="B220">
        <v>8</v>
      </c>
      <c r="C220">
        <v>4</v>
      </c>
      <c r="D220" t="s">
        <v>41</v>
      </c>
      <c r="E220" t="s">
        <v>51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41</v>
      </c>
      <c r="E221" t="s">
        <v>51</v>
      </c>
      <c r="F221" t="str">
        <f t="shared" si="3"/>
        <v>5.8.1918</v>
      </c>
      <c r="G221">
        <v>1.7</v>
      </c>
      <c r="H221">
        <v>0.22</v>
      </c>
    </row>
    <row r="222" spans="1:8" x14ac:dyDescent="0.3">
      <c r="A222">
        <v>1918</v>
      </c>
      <c r="B222">
        <v>8</v>
      </c>
      <c r="C222">
        <v>6</v>
      </c>
      <c r="D222" t="s">
        <v>41</v>
      </c>
      <c r="E222" t="s">
        <v>51</v>
      </c>
      <c r="F222" t="str">
        <f t="shared" si="3"/>
        <v>6.8.1918</v>
      </c>
      <c r="G222">
        <v>1.48</v>
      </c>
      <c r="H222">
        <v>-0.22</v>
      </c>
    </row>
    <row r="223" spans="1:8" x14ac:dyDescent="0.3">
      <c r="A223">
        <v>1918</v>
      </c>
      <c r="B223">
        <v>8</v>
      </c>
      <c r="C223">
        <v>7</v>
      </c>
      <c r="D223" t="s">
        <v>41</v>
      </c>
      <c r="E223" t="s">
        <v>51</v>
      </c>
      <c r="F223" t="str">
        <f t="shared" si="3"/>
        <v>7.8.1918</v>
      </c>
      <c r="G223">
        <v>1.02</v>
      </c>
      <c r="H223">
        <v>-0.46</v>
      </c>
    </row>
    <row r="224" spans="1:8" x14ac:dyDescent="0.3">
      <c r="A224">
        <v>1918</v>
      </c>
      <c r="B224">
        <v>8</v>
      </c>
      <c r="C224">
        <v>8</v>
      </c>
      <c r="D224" t="s">
        <v>41</v>
      </c>
      <c r="E224" t="s">
        <v>51</v>
      </c>
      <c r="F224" t="str">
        <f t="shared" si="3"/>
        <v>8.8.1918</v>
      </c>
      <c r="G224">
        <v>0.54</v>
      </c>
      <c r="H224">
        <v>-0.48</v>
      </c>
    </row>
    <row r="225" spans="1:8" x14ac:dyDescent="0.3">
      <c r="A225">
        <v>1918</v>
      </c>
      <c r="B225">
        <v>8</v>
      </c>
      <c r="C225">
        <v>9</v>
      </c>
      <c r="D225" t="s">
        <v>41</v>
      </c>
      <c r="E225" t="s">
        <v>51</v>
      </c>
      <c r="F225" t="str">
        <f t="shared" si="3"/>
        <v>9.8.1918</v>
      </c>
      <c r="G225">
        <v>0.4</v>
      </c>
      <c r="H225">
        <v>-0.14000000000000001</v>
      </c>
    </row>
    <row r="226" spans="1:8" x14ac:dyDescent="0.3">
      <c r="A226">
        <v>1918</v>
      </c>
      <c r="B226">
        <v>8</v>
      </c>
      <c r="C226">
        <v>10</v>
      </c>
      <c r="D226" t="s">
        <v>41</v>
      </c>
      <c r="E226" t="s">
        <v>51</v>
      </c>
      <c r="F226" t="str">
        <f t="shared" si="3"/>
        <v>10.8.1918</v>
      </c>
      <c r="G226">
        <v>0.36</v>
      </c>
      <c r="H226">
        <v>-0.04</v>
      </c>
    </row>
    <row r="227" spans="1:8" x14ac:dyDescent="0.3">
      <c r="A227">
        <v>1918</v>
      </c>
      <c r="B227">
        <v>8</v>
      </c>
      <c r="C227">
        <v>11</v>
      </c>
      <c r="D227" t="s">
        <v>41</v>
      </c>
      <c r="E227" t="s">
        <v>51</v>
      </c>
      <c r="F227" t="str">
        <f t="shared" si="3"/>
        <v>11.8.1918</v>
      </c>
      <c r="G227">
        <v>0.62</v>
      </c>
      <c r="H227">
        <v>0.26</v>
      </c>
    </row>
    <row r="228" spans="1:8" x14ac:dyDescent="0.3">
      <c r="A228">
        <v>1918</v>
      </c>
      <c r="B228">
        <v>8</v>
      </c>
      <c r="C228">
        <v>12</v>
      </c>
      <c r="D228" t="s">
        <v>41</v>
      </c>
      <c r="E228" t="s">
        <v>51</v>
      </c>
      <c r="F228" t="str">
        <f t="shared" si="3"/>
        <v>12.8.1918</v>
      </c>
      <c r="G228">
        <v>0.6</v>
      </c>
      <c r="H228">
        <v>-0.02</v>
      </c>
    </row>
    <row r="229" spans="1:8" x14ac:dyDescent="0.3">
      <c r="A229">
        <v>1918</v>
      </c>
      <c r="B229">
        <v>8</v>
      </c>
      <c r="C229">
        <v>13</v>
      </c>
      <c r="D229" t="s">
        <v>41</v>
      </c>
      <c r="E229" t="s">
        <v>51</v>
      </c>
      <c r="F229" t="str">
        <f t="shared" si="3"/>
        <v>13.8.1918</v>
      </c>
      <c r="G229">
        <v>0.08</v>
      </c>
      <c r="H229">
        <v>-0.52</v>
      </c>
    </row>
    <row r="230" spans="1:8" x14ac:dyDescent="0.3">
      <c r="A230">
        <v>1918</v>
      </c>
      <c r="B230">
        <v>8</v>
      </c>
      <c r="C230">
        <v>14</v>
      </c>
      <c r="D230" t="s">
        <v>41</v>
      </c>
      <c r="E230" t="s">
        <v>51</v>
      </c>
      <c r="F230" t="str">
        <f t="shared" si="3"/>
        <v>14.8.1918</v>
      </c>
      <c r="G230">
        <v>0.36</v>
      </c>
      <c r="H230">
        <v>0.28000000000000003</v>
      </c>
    </row>
    <row r="231" spans="1:8" x14ac:dyDescent="0.3">
      <c r="A231">
        <v>1918</v>
      </c>
      <c r="B231">
        <v>8</v>
      </c>
      <c r="C231">
        <v>15</v>
      </c>
      <c r="D231" t="s">
        <v>41</v>
      </c>
      <c r="E231" t="s">
        <v>51</v>
      </c>
      <c r="F231" t="str">
        <f t="shared" si="3"/>
        <v>15.8.1918</v>
      </c>
      <c r="G231">
        <v>0.86</v>
      </c>
      <c r="H231">
        <v>0.5</v>
      </c>
    </row>
    <row r="232" spans="1:8" x14ac:dyDescent="0.3">
      <c r="A232">
        <v>1918</v>
      </c>
      <c r="B232">
        <v>8</v>
      </c>
      <c r="C232">
        <v>16</v>
      </c>
      <c r="D232" t="s">
        <v>41</v>
      </c>
      <c r="E232" t="s">
        <v>51</v>
      </c>
      <c r="F232" t="str">
        <f t="shared" si="3"/>
        <v>16.8.1918</v>
      </c>
      <c r="G232">
        <v>1.44</v>
      </c>
      <c r="H232">
        <v>0.57999999999999996</v>
      </c>
    </row>
    <row r="233" spans="1:8" x14ac:dyDescent="0.3">
      <c r="A233">
        <v>1918</v>
      </c>
      <c r="B233">
        <v>8</v>
      </c>
      <c r="C233">
        <v>17</v>
      </c>
      <c r="D233" t="s">
        <v>41</v>
      </c>
      <c r="E233" t="s">
        <v>51</v>
      </c>
      <c r="F233" t="str">
        <f t="shared" si="3"/>
        <v>17.8.1918</v>
      </c>
    </row>
    <row r="234" spans="1:8" x14ac:dyDescent="0.3">
      <c r="A234">
        <v>1918</v>
      </c>
      <c r="B234">
        <v>8</v>
      </c>
      <c r="C234">
        <v>18</v>
      </c>
      <c r="D234" t="s">
        <v>41</v>
      </c>
      <c r="E234" t="s">
        <v>51</v>
      </c>
      <c r="F234" t="str">
        <f t="shared" si="3"/>
        <v>18.8.1918</v>
      </c>
    </row>
    <row r="235" spans="1:8" x14ac:dyDescent="0.3">
      <c r="A235">
        <v>1918</v>
      </c>
      <c r="B235">
        <v>8</v>
      </c>
      <c r="C235">
        <v>19</v>
      </c>
      <c r="D235" t="s">
        <v>41</v>
      </c>
      <c r="E235" t="s">
        <v>51</v>
      </c>
      <c r="F235" t="str">
        <f t="shared" si="3"/>
        <v>19.8.1918</v>
      </c>
      <c r="G235">
        <v>0.32</v>
      </c>
      <c r="H235">
        <v>-0.09</v>
      </c>
    </row>
    <row r="236" spans="1:8" x14ac:dyDescent="0.3">
      <c r="A236">
        <v>1918</v>
      </c>
      <c r="B236">
        <v>8</v>
      </c>
      <c r="C236">
        <v>20</v>
      </c>
      <c r="D236" t="s">
        <v>41</v>
      </c>
      <c r="E236" t="s">
        <v>51</v>
      </c>
      <c r="F236" t="str">
        <f t="shared" si="3"/>
        <v>20.8.1918</v>
      </c>
      <c r="G236">
        <v>0.84</v>
      </c>
      <c r="H236">
        <v>0.52</v>
      </c>
    </row>
    <row r="237" spans="1:8" x14ac:dyDescent="0.3">
      <c r="A237">
        <v>1918</v>
      </c>
      <c r="B237">
        <v>8</v>
      </c>
      <c r="C237">
        <v>21</v>
      </c>
      <c r="D237" t="s">
        <v>41</v>
      </c>
      <c r="E237" t="s">
        <v>51</v>
      </c>
      <c r="F237" t="str">
        <f t="shared" si="3"/>
        <v>21.8.1918</v>
      </c>
      <c r="G237">
        <v>1.1599999999999999</v>
      </c>
      <c r="H237">
        <v>0.32</v>
      </c>
    </row>
    <row r="238" spans="1:8" x14ac:dyDescent="0.3">
      <c r="A238">
        <v>1918</v>
      </c>
      <c r="B238">
        <v>8</v>
      </c>
      <c r="C238">
        <v>22</v>
      </c>
      <c r="D238" t="s">
        <v>41</v>
      </c>
      <c r="E238" t="s">
        <v>51</v>
      </c>
      <c r="F238" t="str">
        <f t="shared" si="3"/>
        <v>22.8.1918</v>
      </c>
      <c r="G238">
        <v>0.82</v>
      </c>
      <c r="H238">
        <v>-0.34</v>
      </c>
    </row>
    <row r="239" spans="1:8" x14ac:dyDescent="0.3">
      <c r="A239">
        <v>1918</v>
      </c>
      <c r="B239">
        <v>8</v>
      </c>
      <c r="C239">
        <v>23</v>
      </c>
      <c r="D239" t="s">
        <v>41</v>
      </c>
      <c r="E239" t="s">
        <v>51</v>
      </c>
      <c r="F239" t="str">
        <f t="shared" si="3"/>
        <v>23.8.1918</v>
      </c>
      <c r="G239">
        <v>0.26</v>
      </c>
      <c r="H239">
        <v>-0.56000000000000005</v>
      </c>
    </row>
    <row r="240" spans="1:8" x14ac:dyDescent="0.3">
      <c r="A240">
        <v>1918</v>
      </c>
      <c r="B240">
        <v>8</v>
      </c>
      <c r="C240">
        <v>24</v>
      </c>
      <c r="D240" t="s">
        <v>41</v>
      </c>
      <c r="E240" t="s">
        <v>51</v>
      </c>
      <c r="F240" t="str">
        <f t="shared" si="3"/>
        <v>24.8.1918</v>
      </c>
      <c r="G240">
        <v>0.38</v>
      </c>
      <c r="H240">
        <v>0.12</v>
      </c>
    </row>
    <row r="241" spans="1:8" x14ac:dyDescent="0.3">
      <c r="A241">
        <v>1918</v>
      </c>
      <c r="B241">
        <v>8</v>
      </c>
      <c r="C241">
        <v>25</v>
      </c>
      <c r="D241" t="s">
        <v>41</v>
      </c>
      <c r="E241" t="s">
        <v>51</v>
      </c>
      <c r="F241" t="str">
        <f t="shared" si="3"/>
        <v>25.8.1918</v>
      </c>
      <c r="G241">
        <v>0.68</v>
      </c>
      <c r="H241">
        <v>0.32</v>
      </c>
    </row>
    <row r="242" spans="1:8" x14ac:dyDescent="0.3">
      <c r="A242">
        <v>1918</v>
      </c>
      <c r="B242">
        <v>8</v>
      </c>
      <c r="C242">
        <v>26</v>
      </c>
      <c r="D242" t="s">
        <v>41</v>
      </c>
      <c r="E242" t="s">
        <v>51</v>
      </c>
      <c r="F242" t="str">
        <f t="shared" si="3"/>
        <v>26.8.1918</v>
      </c>
      <c r="G242">
        <v>0.64</v>
      </c>
      <c r="H242">
        <v>-0.04</v>
      </c>
    </row>
    <row r="243" spans="1:8" x14ac:dyDescent="0.3">
      <c r="A243">
        <v>1918</v>
      </c>
      <c r="B243">
        <v>8</v>
      </c>
      <c r="C243">
        <v>27</v>
      </c>
      <c r="D243" t="s">
        <v>41</v>
      </c>
      <c r="E243" t="s">
        <v>51</v>
      </c>
      <c r="F243" t="str">
        <f t="shared" si="3"/>
        <v>27.8.1918</v>
      </c>
      <c r="G243">
        <v>0.84</v>
      </c>
      <c r="H243">
        <v>0.2</v>
      </c>
    </row>
    <row r="244" spans="1:8" x14ac:dyDescent="0.3">
      <c r="A244">
        <v>1918</v>
      </c>
      <c r="B244">
        <v>8</v>
      </c>
      <c r="C244">
        <v>28</v>
      </c>
      <c r="D244" t="s">
        <v>41</v>
      </c>
      <c r="E244" t="s">
        <v>51</v>
      </c>
      <c r="F244" t="str">
        <f t="shared" si="3"/>
        <v>28.8.1918</v>
      </c>
      <c r="G244">
        <v>0.92</v>
      </c>
      <c r="H244">
        <v>0.08</v>
      </c>
    </row>
    <row r="245" spans="1:8" x14ac:dyDescent="0.3">
      <c r="A245">
        <v>1918</v>
      </c>
      <c r="B245">
        <v>8</v>
      </c>
      <c r="C245">
        <v>29</v>
      </c>
      <c r="D245" t="s">
        <v>41</v>
      </c>
      <c r="E245" t="s">
        <v>51</v>
      </c>
      <c r="F245" t="str">
        <f t="shared" si="3"/>
        <v>29.8.1918</v>
      </c>
      <c r="G245">
        <v>0.9</v>
      </c>
      <c r="H245">
        <v>-0.02</v>
      </c>
    </row>
    <row r="246" spans="1:8" x14ac:dyDescent="0.3">
      <c r="A246">
        <v>1918</v>
      </c>
      <c r="B246">
        <v>8</v>
      </c>
      <c r="C246">
        <v>30</v>
      </c>
      <c r="D246" t="s">
        <v>41</v>
      </c>
      <c r="E246" t="s">
        <v>51</v>
      </c>
      <c r="F246" t="str">
        <f t="shared" si="3"/>
        <v>30.8.1918</v>
      </c>
      <c r="G246">
        <v>0.96</v>
      </c>
      <c r="H246">
        <v>0.06</v>
      </c>
    </row>
    <row r="247" spans="1:8" x14ac:dyDescent="0.3">
      <c r="A247">
        <v>1918</v>
      </c>
      <c r="B247">
        <v>8</v>
      </c>
      <c r="C247">
        <v>31</v>
      </c>
      <c r="D247" t="s">
        <v>41</v>
      </c>
      <c r="E247" t="s">
        <v>51</v>
      </c>
      <c r="F247" t="str">
        <f t="shared" si="3"/>
        <v>31.8.1918</v>
      </c>
      <c r="G247">
        <v>0.52</v>
      </c>
      <c r="H247">
        <v>-0.14000000000000001</v>
      </c>
    </row>
    <row r="248" spans="1:8" x14ac:dyDescent="0.3">
      <c r="A248">
        <v>1918</v>
      </c>
      <c r="B248">
        <v>9</v>
      </c>
      <c r="C248">
        <v>1</v>
      </c>
      <c r="D248" t="s">
        <v>41</v>
      </c>
      <c r="E248" t="s">
        <v>51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41</v>
      </c>
      <c r="E249" t="s">
        <v>51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41</v>
      </c>
      <c r="E250" t="s">
        <v>51</v>
      </c>
      <c r="F250" t="str">
        <f t="shared" si="3"/>
        <v>3.9.1918</v>
      </c>
      <c r="G250">
        <v>1.82</v>
      </c>
      <c r="H250">
        <v>-0.2</v>
      </c>
    </row>
    <row r="251" spans="1:8" x14ac:dyDescent="0.3">
      <c r="A251">
        <v>1918</v>
      </c>
      <c r="B251">
        <v>9</v>
      </c>
      <c r="C251">
        <v>4</v>
      </c>
      <c r="D251" t="s">
        <v>41</v>
      </c>
      <c r="E251" t="s">
        <v>51</v>
      </c>
      <c r="F251" t="str">
        <f t="shared" si="3"/>
        <v>4.9.1918</v>
      </c>
      <c r="G251">
        <v>1.22</v>
      </c>
      <c r="H251">
        <v>-0.6</v>
      </c>
    </row>
    <row r="252" spans="1:8" x14ac:dyDescent="0.3">
      <c r="A252">
        <v>1918</v>
      </c>
      <c r="B252">
        <v>9</v>
      </c>
      <c r="C252">
        <v>5</v>
      </c>
      <c r="D252" t="s">
        <v>41</v>
      </c>
      <c r="E252" t="s">
        <v>51</v>
      </c>
      <c r="F252" t="str">
        <f t="shared" si="3"/>
        <v>5.9.1918</v>
      </c>
      <c r="G252">
        <v>0.9</v>
      </c>
      <c r="H252">
        <v>-0.32</v>
      </c>
    </row>
    <row r="253" spans="1:8" x14ac:dyDescent="0.3">
      <c r="A253">
        <v>1918</v>
      </c>
      <c r="B253">
        <v>9</v>
      </c>
      <c r="C253">
        <v>6</v>
      </c>
      <c r="D253" t="s">
        <v>41</v>
      </c>
      <c r="E253" t="s">
        <v>51</v>
      </c>
      <c r="F253" t="str">
        <f t="shared" si="3"/>
        <v>6.9.1918</v>
      </c>
      <c r="G253">
        <v>0.62</v>
      </c>
      <c r="H253">
        <v>-0.28000000000000003</v>
      </c>
    </row>
    <row r="254" spans="1:8" x14ac:dyDescent="0.3">
      <c r="A254">
        <v>1918</v>
      </c>
      <c r="B254">
        <v>9</v>
      </c>
      <c r="C254">
        <v>7</v>
      </c>
      <c r="D254" t="s">
        <v>41</v>
      </c>
      <c r="E254" t="s">
        <v>51</v>
      </c>
      <c r="F254" t="str">
        <f t="shared" si="3"/>
        <v>7.9.1918</v>
      </c>
      <c r="G254">
        <v>0.6</v>
      </c>
      <c r="H254">
        <v>-0.02</v>
      </c>
    </row>
    <row r="255" spans="1:8" x14ac:dyDescent="0.3">
      <c r="A255">
        <v>1918</v>
      </c>
      <c r="B255">
        <v>9</v>
      </c>
      <c r="C255">
        <v>8</v>
      </c>
      <c r="D255" t="s">
        <v>41</v>
      </c>
      <c r="E255" t="s">
        <v>51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41</v>
      </c>
      <c r="E256" t="s">
        <v>51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41</v>
      </c>
      <c r="E257" t="s">
        <v>51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41</v>
      </c>
      <c r="E258" t="s">
        <v>51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41</v>
      </c>
      <c r="E259" t="s">
        <v>51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41</v>
      </c>
      <c r="E260" t="s">
        <v>51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41</v>
      </c>
      <c r="E261" t="s">
        <v>51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41</v>
      </c>
      <c r="E262" t="s">
        <v>51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41</v>
      </c>
      <c r="E263" t="s">
        <v>51</v>
      </c>
      <c r="F263" t="str">
        <f t="shared" si="4"/>
        <v>16.9.1918</v>
      </c>
    </row>
    <row r="264" spans="1:8" x14ac:dyDescent="0.3">
      <c r="A264">
        <v>1918</v>
      </c>
      <c r="B264">
        <v>9</v>
      </c>
      <c r="C264">
        <v>17</v>
      </c>
      <c r="D264" t="s">
        <v>41</v>
      </c>
      <c r="E264" t="s">
        <v>51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41</v>
      </c>
      <c r="E265" t="s">
        <v>51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41</v>
      </c>
      <c r="E266" t="s">
        <v>51</v>
      </c>
      <c r="F266" t="str">
        <f t="shared" si="4"/>
        <v>19.9.1918</v>
      </c>
      <c r="G266">
        <v>1.56</v>
      </c>
    </row>
    <row r="267" spans="1:8" x14ac:dyDescent="0.3">
      <c r="A267">
        <v>1918</v>
      </c>
      <c r="B267">
        <v>9</v>
      </c>
      <c r="C267">
        <v>20</v>
      </c>
      <c r="D267" t="s">
        <v>41</v>
      </c>
      <c r="E267" t="s">
        <v>51</v>
      </c>
      <c r="F267" t="str">
        <f t="shared" si="4"/>
        <v>20.9.1918</v>
      </c>
      <c r="G267">
        <v>1.1599999999999999</v>
      </c>
      <c r="H267">
        <v>-0.4</v>
      </c>
    </row>
    <row r="268" spans="1:8" x14ac:dyDescent="0.3">
      <c r="A268">
        <v>1918</v>
      </c>
      <c r="B268">
        <v>9</v>
      </c>
      <c r="C268">
        <v>21</v>
      </c>
      <c r="D268" t="s">
        <v>41</v>
      </c>
      <c r="E268" t="s">
        <v>51</v>
      </c>
      <c r="F268" t="str">
        <f t="shared" si="4"/>
        <v>21.9.1918</v>
      </c>
      <c r="G268">
        <v>0.92</v>
      </c>
      <c r="H268">
        <v>-0.24</v>
      </c>
    </row>
    <row r="269" spans="1:8" x14ac:dyDescent="0.3">
      <c r="A269">
        <v>1918</v>
      </c>
      <c r="B269">
        <v>9</v>
      </c>
      <c r="C269">
        <v>22</v>
      </c>
      <c r="D269" t="s">
        <v>41</v>
      </c>
      <c r="E269" t="s">
        <v>51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41</v>
      </c>
      <c r="E270" t="s">
        <v>51</v>
      </c>
      <c r="F270" t="str">
        <f t="shared" si="4"/>
        <v>23.9.1918</v>
      </c>
      <c r="G270">
        <v>1.29</v>
      </c>
    </row>
    <row r="271" spans="1:8" x14ac:dyDescent="0.3">
      <c r="A271">
        <v>1918</v>
      </c>
      <c r="B271">
        <v>9</v>
      </c>
      <c r="C271">
        <v>24</v>
      </c>
      <c r="D271" t="s">
        <v>41</v>
      </c>
      <c r="E271" t="s">
        <v>51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41</v>
      </c>
      <c r="E272" t="s">
        <v>51</v>
      </c>
      <c r="F272" t="str">
        <f t="shared" si="4"/>
        <v>25.9.1918</v>
      </c>
      <c r="G272">
        <v>1.32</v>
      </c>
      <c r="H272">
        <v>0.06</v>
      </c>
    </row>
    <row r="273" spans="1:8" x14ac:dyDescent="0.3">
      <c r="A273">
        <v>1918</v>
      </c>
      <c r="B273">
        <v>9</v>
      </c>
      <c r="C273">
        <v>26</v>
      </c>
      <c r="D273" t="s">
        <v>41</v>
      </c>
      <c r="E273" t="s">
        <v>51</v>
      </c>
      <c r="F273" t="str">
        <f t="shared" si="4"/>
        <v>26.9.1918</v>
      </c>
      <c r="G273">
        <v>1.2</v>
      </c>
      <c r="H273">
        <v>-0.12</v>
      </c>
    </row>
    <row r="274" spans="1:8" x14ac:dyDescent="0.3">
      <c r="A274">
        <v>1918</v>
      </c>
      <c r="B274">
        <v>9</v>
      </c>
      <c r="C274">
        <v>27</v>
      </c>
      <c r="D274" t="s">
        <v>41</v>
      </c>
      <c r="E274" t="s">
        <v>51</v>
      </c>
      <c r="F274" t="str">
        <f t="shared" si="4"/>
        <v>27.9.1918</v>
      </c>
    </row>
    <row r="275" spans="1:8" x14ac:dyDescent="0.3">
      <c r="A275">
        <v>1918</v>
      </c>
      <c r="B275">
        <v>9</v>
      </c>
      <c r="C275">
        <v>28</v>
      </c>
      <c r="D275" t="s">
        <v>41</v>
      </c>
      <c r="E275" t="s">
        <v>51</v>
      </c>
      <c r="F275" t="str">
        <f t="shared" si="4"/>
        <v>28.9.1918</v>
      </c>
      <c r="G275">
        <v>1.7</v>
      </c>
      <c r="H275">
        <v>0.42</v>
      </c>
    </row>
    <row r="276" spans="1:8" x14ac:dyDescent="0.3">
      <c r="A276">
        <v>1918</v>
      </c>
      <c r="B276">
        <v>9</v>
      </c>
      <c r="C276">
        <v>29</v>
      </c>
      <c r="D276" t="s">
        <v>41</v>
      </c>
      <c r="E276" t="s">
        <v>51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41</v>
      </c>
      <c r="E277" t="s">
        <v>51</v>
      </c>
      <c r="F277" t="str">
        <f t="shared" si="4"/>
        <v>30.9.1918</v>
      </c>
      <c r="G277">
        <v>3.32</v>
      </c>
      <c r="H277">
        <v>0.12</v>
      </c>
    </row>
    <row r="278" spans="1:8" x14ac:dyDescent="0.3">
      <c r="A278">
        <v>1918</v>
      </c>
      <c r="B278">
        <v>10</v>
      </c>
      <c r="C278">
        <v>1</v>
      </c>
      <c r="D278" t="s">
        <v>41</v>
      </c>
      <c r="E278" t="s">
        <v>51</v>
      </c>
      <c r="F278" t="str">
        <f t="shared" si="4"/>
        <v>1.10.1918</v>
      </c>
      <c r="G278">
        <v>3.3</v>
      </c>
      <c r="H278">
        <v>-0.02</v>
      </c>
    </row>
    <row r="279" spans="1:8" x14ac:dyDescent="0.3">
      <c r="A279">
        <v>1918</v>
      </c>
      <c r="B279">
        <v>10</v>
      </c>
      <c r="C279">
        <v>2</v>
      </c>
      <c r="D279" t="s">
        <v>41</v>
      </c>
      <c r="E279" t="s">
        <v>51</v>
      </c>
      <c r="F279" t="str">
        <f t="shared" si="4"/>
        <v>2.10.1918</v>
      </c>
      <c r="G279">
        <v>3.36</v>
      </c>
      <c r="H279">
        <v>0.06</v>
      </c>
    </row>
    <row r="280" spans="1:8" x14ac:dyDescent="0.3">
      <c r="A280">
        <v>1918</v>
      </c>
      <c r="B280">
        <v>10</v>
      </c>
      <c r="C280">
        <v>3</v>
      </c>
      <c r="D280" t="s">
        <v>41</v>
      </c>
      <c r="E280" t="s">
        <v>51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41</v>
      </c>
      <c r="E281" t="s">
        <v>51</v>
      </c>
      <c r="F281" t="str">
        <f t="shared" si="4"/>
        <v>4.10.1918</v>
      </c>
      <c r="G281">
        <v>3.52</v>
      </c>
      <c r="H281">
        <v>0.12</v>
      </c>
    </row>
    <row r="282" spans="1:8" x14ac:dyDescent="0.3">
      <c r="A282">
        <v>1918</v>
      </c>
      <c r="B282">
        <v>10</v>
      </c>
      <c r="C282">
        <v>5</v>
      </c>
      <c r="D282" t="s">
        <v>41</v>
      </c>
      <c r="E282" t="s">
        <v>51</v>
      </c>
      <c r="F282" t="str">
        <f t="shared" si="4"/>
        <v>5.10.1918</v>
      </c>
      <c r="G282">
        <v>3.6</v>
      </c>
      <c r="H282">
        <v>0.08</v>
      </c>
    </row>
    <row r="283" spans="1:8" x14ac:dyDescent="0.3">
      <c r="A283">
        <v>1918</v>
      </c>
      <c r="B283">
        <v>10</v>
      </c>
      <c r="C283">
        <v>6</v>
      </c>
      <c r="D283" t="s">
        <v>41</v>
      </c>
      <c r="E283" t="s">
        <v>51</v>
      </c>
      <c r="F283" t="str">
        <f t="shared" si="4"/>
        <v>6.10.1918</v>
      </c>
      <c r="G283">
        <v>3.7</v>
      </c>
      <c r="H283">
        <v>0.1</v>
      </c>
    </row>
    <row r="284" spans="1:8" x14ac:dyDescent="0.3">
      <c r="A284">
        <v>1918</v>
      </c>
      <c r="B284">
        <v>10</v>
      </c>
      <c r="C284">
        <v>7</v>
      </c>
      <c r="D284" t="s">
        <v>41</v>
      </c>
      <c r="E284" t="s">
        <v>51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41</v>
      </c>
      <c r="E285" t="s">
        <v>51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41</v>
      </c>
      <c r="E286" t="s">
        <v>51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41</v>
      </c>
      <c r="E287" t="s">
        <v>51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41</v>
      </c>
      <c r="E288" t="s">
        <v>51</v>
      </c>
      <c r="F288" t="str">
        <f t="shared" si="4"/>
        <v>11.10.1918</v>
      </c>
      <c r="G288">
        <v>4.24</v>
      </c>
      <c r="H288">
        <v>0.04</v>
      </c>
    </row>
    <row r="289" spans="1:8" x14ac:dyDescent="0.3">
      <c r="A289">
        <v>1918</v>
      </c>
      <c r="B289">
        <v>10</v>
      </c>
      <c r="C289">
        <v>12</v>
      </c>
      <c r="D289" t="s">
        <v>41</v>
      </c>
      <c r="E289" t="s">
        <v>51</v>
      </c>
      <c r="F289" t="str">
        <f t="shared" si="4"/>
        <v>12.10.1918</v>
      </c>
      <c r="G289">
        <v>4.0599999999999996</v>
      </c>
      <c r="H289">
        <v>-0.16</v>
      </c>
    </row>
    <row r="290" spans="1:8" x14ac:dyDescent="0.3">
      <c r="A290">
        <v>1918</v>
      </c>
      <c r="B290">
        <v>10</v>
      </c>
      <c r="C290">
        <v>13</v>
      </c>
      <c r="D290" t="s">
        <v>41</v>
      </c>
      <c r="E290" t="s">
        <v>51</v>
      </c>
      <c r="F290" t="str">
        <f t="shared" si="4"/>
        <v>13.10.1918</v>
      </c>
      <c r="G290">
        <v>3.84</v>
      </c>
      <c r="H290">
        <v>-0.24</v>
      </c>
    </row>
    <row r="291" spans="1:8" x14ac:dyDescent="0.3">
      <c r="A291">
        <v>1918</v>
      </c>
      <c r="B291">
        <v>10</v>
      </c>
      <c r="C291">
        <v>14</v>
      </c>
      <c r="D291" t="s">
        <v>41</v>
      </c>
      <c r="E291" t="s">
        <v>51</v>
      </c>
      <c r="F291" t="str">
        <f t="shared" si="4"/>
        <v>14.10.1918</v>
      </c>
      <c r="G291">
        <v>3.56</v>
      </c>
      <c r="H291">
        <v>-0.28000000000000003</v>
      </c>
    </row>
    <row r="292" spans="1:8" x14ac:dyDescent="0.3">
      <c r="A292">
        <v>1918</v>
      </c>
      <c r="B292">
        <v>10</v>
      </c>
      <c r="C292">
        <v>15</v>
      </c>
      <c r="D292" t="s">
        <v>41</v>
      </c>
      <c r="E292" t="s">
        <v>51</v>
      </c>
      <c r="F292" t="str">
        <f t="shared" si="4"/>
        <v>15.10.1918</v>
      </c>
      <c r="G292">
        <v>3.24</v>
      </c>
      <c r="H292">
        <v>-0.32</v>
      </c>
    </row>
    <row r="293" spans="1:8" x14ac:dyDescent="0.3">
      <c r="A293">
        <v>1918</v>
      </c>
      <c r="B293">
        <v>10</v>
      </c>
      <c r="C293">
        <v>16</v>
      </c>
      <c r="D293" t="s">
        <v>41</v>
      </c>
      <c r="E293" t="s">
        <v>51</v>
      </c>
      <c r="F293" t="str">
        <f t="shared" si="4"/>
        <v>16.10.1918</v>
      </c>
      <c r="G293">
        <v>2.84</v>
      </c>
      <c r="H293">
        <v>-0.4</v>
      </c>
    </row>
    <row r="294" spans="1:8" x14ac:dyDescent="0.3">
      <c r="A294">
        <v>1918</v>
      </c>
      <c r="B294">
        <v>10</v>
      </c>
      <c r="C294">
        <v>17</v>
      </c>
      <c r="D294" t="s">
        <v>41</v>
      </c>
      <c r="E294" t="s">
        <v>51</v>
      </c>
      <c r="F294" t="str">
        <f t="shared" si="4"/>
        <v>17.10.1918</v>
      </c>
      <c r="G294">
        <v>2.46</v>
      </c>
      <c r="H294">
        <v>-0.38</v>
      </c>
    </row>
    <row r="295" spans="1:8" x14ac:dyDescent="0.3">
      <c r="A295">
        <v>1918</v>
      </c>
      <c r="B295">
        <v>10</v>
      </c>
      <c r="C295">
        <v>18</v>
      </c>
      <c r="D295" t="s">
        <v>41</v>
      </c>
      <c r="E295" t="s">
        <v>51</v>
      </c>
      <c r="F295" t="str">
        <f t="shared" si="4"/>
        <v>18.10.1918</v>
      </c>
      <c r="G295">
        <v>2.14</v>
      </c>
      <c r="H295">
        <v>-0.32</v>
      </c>
    </row>
    <row r="296" spans="1:8" x14ac:dyDescent="0.3">
      <c r="A296">
        <v>1918</v>
      </c>
      <c r="B296">
        <v>10</v>
      </c>
      <c r="C296">
        <v>19</v>
      </c>
      <c r="D296" t="s">
        <v>41</v>
      </c>
      <c r="E296" t="s">
        <v>51</v>
      </c>
      <c r="F296" t="str">
        <f t="shared" si="4"/>
        <v>19.10.1918</v>
      </c>
      <c r="G296">
        <v>1.96</v>
      </c>
      <c r="H296">
        <v>-0.18</v>
      </c>
    </row>
    <row r="297" spans="1:8" x14ac:dyDescent="0.3">
      <c r="A297">
        <v>1918</v>
      </c>
      <c r="B297">
        <v>10</v>
      </c>
      <c r="C297">
        <v>20</v>
      </c>
      <c r="D297" t="s">
        <v>41</v>
      </c>
      <c r="E297" t="s">
        <v>51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41</v>
      </c>
      <c r="E298" t="s">
        <v>51</v>
      </c>
      <c r="F298" t="str">
        <f t="shared" si="4"/>
        <v>21.10.1918</v>
      </c>
      <c r="G298">
        <v>1.74</v>
      </c>
    </row>
    <row r="299" spans="1:8" x14ac:dyDescent="0.3">
      <c r="A299">
        <v>1918</v>
      </c>
      <c r="B299">
        <v>10</v>
      </c>
      <c r="C299">
        <v>22</v>
      </c>
      <c r="D299" t="s">
        <v>41</v>
      </c>
      <c r="E299" t="s">
        <v>51</v>
      </c>
      <c r="F299" t="str">
        <f t="shared" si="4"/>
        <v>22.10.1918</v>
      </c>
      <c r="G299">
        <v>1.7</v>
      </c>
      <c r="H299">
        <v>-0.04</v>
      </c>
    </row>
    <row r="300" spans="1:8" x14ac:dyDescent="0.3">
      <c r="A300">
        <v>1918</v>
      </c>
      <c r="B300">
        <v>10</v>
      </c>
      <c r="C300">
        <v>23</v>
      </c>
      <c r="D300" t="s">
        <v>41</v>
      </c>
      <c r="E300" t="s">
        <v>51</v>
      </c>
      <c r="F300" t="str">
        <f t="shared" si="4"/>
        <v>23.10.1918</v>
      </c>
      <c r="G300">
        <v>1.54</v>
      </c>
      <c r="H300">
        <v>-0.16</v>
      </c>
    </row>
    <row r="301" spans="1:8" x14ac:dyDescent="0.3">
      <c r="A301">
        <v>1918</v>
      </c>
      <c r="B301">
        <v>10</v>
      </c>
      <c r="C301">
        <v>24</v>
      </c>
      <c r="D301" t="s">
        <v>41</v>
      </c>
      <c r="E301" t="s">
        <v>51</v>
      </c>
      <c r="F301" t="str">
        <f t="shared" si="4"/>
        <v>24.10.1918</v>
      </c>
      <c r="G301">
        <v>1.32</v>
      </c>
      <c r="H301">
        <v>-0.22</v>
      </c>
    </row>
    <row r="302" spans="1:8" x14ac:dyDescent="0.3">
      <c r="A302">
        <v>1918</v>
      </c>
      <c r="B302">
        <v>10</v>
      </c>
      <c r="C302">
        <v>25</v>
      </c>
      <c r="D302" t="s">
        <v>41</v>
      </c>
      <c r="E302" t="s">
        <v>51</v>
      </c>
      <c r="F302" t="str">
        <f t="shared" si="4"/>
        <v>25.10.1918</v>
      </c>
      <c r="G302">
        <v>1.69</v>
      </c>
      <c r="H302">
        <v>0.37</v>
      </c>
    </row>
    <row r="303" spans="1:8" x14ac:dyDescent="0.3">
      <c r="A303">
        <v>1918</v>
      </c>
      <c r="B303">
        <v>10</v>
      </c>
      <c r="C303">
        <v>26</v>
      </c>
      <c r="D303" t="s">
        <v>41</v>
      </c>
      <c r="E303" t="s">
        <v>51</v>
      </c>
      <c r="F303" t="str">
        <f t="shared" si="4"/>
        <v>26.10.1918</v>
      </c>
    </row>
    <row r="304" spans="1:8" x14ac:dyDescent="0.3">
      <c r="A304">
        <v>1918</v>
      </c>
      <c r="B304">
        <v>10</v>
      </c>
      <c r="C304">
        <v>27</v>
      </c>
      <c r="D304" t="s">
        <v>41</v>
      </c>
      <c r="E304" t="s">
        <v>51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41</v>
      </c>
      <c r="E305" t="s">
        <v>51</v>
      </c>
      <c r="F305" t="str">
        <f t="shared" si="4"/>
        <v>28.10.1918</v>
      </c>
      <c r="G305">
        <v>1.36</v>
      </c>
      <c r="H305">
        <v>0.57999999999999996</v>
      </c>
    </row>
    <row r="306" spans="1:8" x14ac:dyDescent="0.3">
      <c r="A306">
        <v>1918</v>
      </c>
      <c r="B306">
        <v>10</v>
      </c>
      <c r="C306">
        <v>29</v>
      </c>
      <c r="D306" t="s">
        <v>41</v>
      </c>
      <c r="E306" t="s">
        <v>51</v>
      </c>
      <c r="F306" t="str">
        <f t="shared" si="4"/>
        <v>29.10.1918</v>
      </c>
      <c r="G306">
        <v>1.22</v>
      </c>
      <c r="H306">
        <v>-0.14000000000000001</v>
      </c>
    </row>
    <row r="307" spans="1:8" x14ac:dyDescent="0.3">
      <c r="A307">
        <v>1918</v>
      </c>
      <c r="B307">
        <v>10</v>
      </c>
      <c r="C307">
        <v>30</v>
      </c>
      <c r="D307" t="s">
        <v>41</v>
      </c>
      <c r="E307" t="s">
        <v>51</v>
      </c>
      <c r="F307" t="str">
        <f t="shared" si="4"/>
        <v>30.10.1918</v>
      </c>
      <c r="G307">
        <v>1.08</v>
      </c>
      <c r="H307">
        <v>-0.14000000000000001</v>
      </c>
    </row>
    <row r="308" spans="1:8" x14ac:dyDescent="0.3">
      <c r="A308">
        <v>1918</v>
      </c>
      <c r="B308">
        <v>10</v>
      </c>
      <c r="C308">
        <v>31</v>
      </c>
      <c r="D308" t="s">
        <v>41</v>
      </c>
      <c r="E308" t="s">
        <v>51</v>
      </c>
      <c r="F308" t="str">
        <f t="shared" si="4"/>
        <v>31.10.1918</v>
      </c>
      <c r="G308">
        <v>1.28</v>
      </c>
      <c r="H308">
        <v>0.2</v>
      </c>
    </row>
    <row r="309" spans="1:8" x14ac:dyDescent="0.3">
      <c r="A309">
        <v>1918</v>
      </c>
      <c r="B309">
        <v>11</v>
      </c>
      <c r="C309">
        <v>1</v>
      </c>
      <c r="D309" t="s">
        <v>41</v>
      </c>
      <c r="E309" t="s">
        <v>51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41</v>
      </c>
      <c r="E310" t="s">
        <v>51</v>
      </c>
      <c r="F310" t="str">
        <f t="shared" si="4"/>
        <v>2.11.1918</v>
      </c>
      <c r="G310">
        <v>2.02</v>
      </c>
    </row>
    <row r="311" spans="1:8" x14ac:dyDescent="0.3">
      <c r="A311">
        <v>1918</v>
      </c>
      <c r="B311">
        <v>11</v>
      </c>
      <c r="C311">
        <v>3</v>
      </c>
      <c r="D311" t="s">
        <v>41</v>
      </c>
      <c r="E311" t="s">
        <v>51</v>
      </c>
      <c r="F311" t="str">
        <f t="shared" si="4"/>
        <v>3.11.1918</v>
      </c>
      <c r="G311">
        <v>1.84</v>
      </c>
      <c r="H311">
        <v>-0.18</v>
      </c>
    </row>
    <row r="312" spans="1:8" x14ac:dyDescent="0.3">
      <c r="A312">
        <v>1918</v>
      </c>
      <c r="B312">
        <v>11</v>
      </c>
      <c r="C312">
        <v>4</v>
      </c>
      <c r="D312" t="s">
        <v>41</v>
      </c>
      <c r="E312" t="s">
        <v>51</v>
      </c>
      <c r="F312" t="str">
        <f t="shared" si="4"/>
        <v>4.11.1918</v>
      </c>
    </row>
    <row r="313" spans="1:8" x14ac:dyDescent="0.3">
      <c r="A313">
        <v>1918</v>
      </c>
      <c r="B313">
        <v>11</v>
      </c>
      <c r="C313">
        <v>5</v>
      </c>
      <c r="D313" t="s">
        <v>41</v>
      </c>
      <c r="E313" t="s">
        <v>51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41</v>
      </c>
      <c r="E314" t="s">
        <v>51</v>
      </c>
      <c r="F314" t="str">
        <f t="shared" si="4"/>
        <v>6.11.1918</v>
      </c>
      <c r="G314">
        <v>1.5</v>
      </c>
      <c r="H314">
        <v>-0.2</v>
      </c>
    </row>
    <row r="315" spans="1:8" x14ac:dyDescent="0.3">
      <c r="A315">
        <v>1918</v>
      </c>
      <c r="B315">
        <v>11</v>
      </c>
      <c r="C315">
        <v>7</v>
      </c>
      <c r="D315" t="s">
        <v>41</v>
      </c>
      <c r="E315" t="s">
        <v>51</v>
      </c>
      <c r="F315" t="str">
        <f t="shared" si="4"/>
        <v>7.11.1918</v>
      </c>
    </row>
    <row r="316" spans="1:8" x14ac:dyDescent="0.3">
      <c r="A316">
        <v>1918</v>
      </c>
      <c r="B316">
        <v>11</v>
      </c>
      <c r="C316">
        <v>8</v>
      </c>
      <c r="D316" t="s">
        <v>41</v>
      </c>
      <c r="E316" t="s">
        <v>51</v>
      </c>
      <c r="F316" t="str">
        <f t="shared" si="4"/>
        <v>8.11.1918</v>
      </c>
      <c r="G316">
        <v>1.5</v>
      </c>
    </row>
    <row r="317" spans="1:8" x14ac:dyDescent="0.3">
      <c r="A317">
        <v>1918</v>
      </c>
      <c r="B317">
        <v>11</v>
      </c>
      <c r="C317">
        <v>9</v>
      </c>
      <c r="D317" t="s">
        <v>41</v>
      </c>
      <c r="E317" t="s">
        <v>51</v>
      </c>
      <c r="F317" t="str">
        <f t="shared" si="4"/>
        <v>9.11.1918</v>
      </c>
      <c r="G317">
        <v>1.28</v>
      </c>
      <c r="H317">
        <v>-0.22</v>
      </c>
    </row>
    <row r="318" spans="1:8" x14ac:dyDescent="0.3">
      <c r="A318">
        <v>1918</v>
      </c>
      <c r="B318">
        <v>11</v>
      </c>
      <c r="C318">
        <v>10</v>
      </c>
      <c r="D318" t="s">
        <v>41</v>
      </c>
      <c r="E318" t="s">
        <v>51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41</v>
      </c>
      <c r="E319" t="s">
        <v>51</v>
      </c>
      <c r="F319" t="str">
        <f t="shared" si="4"/>
        <v>11.11.1918</v>
      </c>
      <c r="G319">
        <v>1.06</v>
      </c>
    </row>
    <row r="320" spans="1:8" x14ac:dyDescent="0.3">
      <c r="A320">
        <v>1918</v>
      </c>
      <c r="B320">
        <v>11</v>
      </c>
      <c r="C320">
        <v>12</v>
      </c>
      <c r="D320" t="s">
        <v>41</v>
      </c>
      <c r="E320" t="s">
        <v>51</v>
      </c>
      <c r="F320" t="str">
        <f t="shared" si="4"/>
        <v>12.11.1918</v>
      </c>
      <c r="G320">
        <v>1.1000000000000001</v>
      </c>
      <c r="H320">
        <v>0.04</v>
      </c>
    </row>
    <row r="321" spans="1:8" x14ac:dyDescent="0.3">
      <c r="A321">
        <v>1918</v>
      </c>
      <c r="B321">
        <v>11</v>
      </c>
      <c r="C321">
        <v>13</v>
      </c>
      <c r="D321" t="s">
        <v>41</v>
      </c>
      <c r="E321" t="s">
        <v>51</v>
      </c>
      <c r="F321" t="str">
        <f t="shared" si="4"/>
        <v>13.11.1918</v>
      </c>
      <c r="G321">
        <v>0.94</v>
      </c>
      <c r="H321">
        <v>-0.16</v>
      </c>
    </row>
    <row r="322" spans="1:8" x14ac:dyDescent="0.3">
      <c r="A322">
        <v>1918</v>
      </c>
      <c r="B322">
        <v>11</v>
      </c>
      <c r="C322">
        <v>14</v>
      </c>
      <c r="D322" t="s">
        <v>41</v>
      </c>
      <c r="E322" t="s">
        <v>51</v>
      </c>
      <c r="F322" t="str">
        <f t="shared" si="4"/>
        <v>14.11.1918</v>
      </c>
      <c r="G322">
        <v>1.6</v>
      </c>
      <c r="H322">
        <v>0.66</v>
      </c>
    </row>
    <row r="323" spans="1:8" x14ac:dyDescent="0.3">
      <c r="A323">
        <v>1918</v>
      </c>
      <c r="B323">
        <v>11</v>
      </c>
      <c r="C323">
        <v>15</v>
      </c>
      <c r="D323" t="s">
        <v>41</v>
      </c>
      <c r="E323" t="s">
        <v>51</v>
      </c>
      <c r="F323" t="str">
        <f t="shared" si="4"/>
        <v>15.11.1918</v>
      </c>
      <c r="G323">
        <v>1.6</v>
      </c>
      <c r="H323">
        <v>0</v>
      </c>
    </row>
    <row r="324" spans="1:8" x14ac:dyDescent="0.3">
      <c r="A324">
        <v>1918</v>
      </c>
      <c r="B324">
        <v>11</v>
      </c>
      <c r="C324">
        <v>16</v>
      </c>
      <c r="D324" t="s">
        <v>41</v>
      </c>
      <c r="E324" t="s">
        <v>51</v>
      </c>
      <c r="F324" t="str">
        <f t="shared" si="4"/>
        <v>16.11.1918</v>
      </c>
      <c r="G324">
        <v>1.48</v>
      </c>
      <c r="H324">
        <v>-0.12</v>
      </c>
    </row>
    <row r="325" spans="1:8" x14ac:dyDescent="0.3">
      <c r="A325">
        <v>1918</v>
      </c>
      <c r="B325">
        <v>11</v>
      </c>
      <c r="C325">
        <v>17</v>
      </c>
      <c r="D325" t="s">
        <v>41</v>
      </c>
      <c r="E325" t="s">
        <v>51</v>
      </c>
      <c r="F325" t="str">
        <f t="shared" si="4"/>
        <v>17.11.1918</v>
      </c>
      <c r="G325">
        <v>1.7</v>
      </c>
      <c r="H325">
        <v>0.22</v>
      </c>
    </row>
    <row r="326" spans="1:8" x14ac:dyDescent="0.3">
      <c r="A326">
        <v>1918</v>
      </c>
      <c r="B326">
        <v>11</v>
      </c>
      <c r="C326">
        <v>18</v>
      </c>
      <c r="D326" t="s">
        <v>41</v>
      </c>
      <c r="E326" t="s">
        <v>51</v>
      </c>
      <c r="F326" t="str">
        <f t="shared" ref="F326:F369" si="5">C326&amp;"."&amp;B326&amp;"."&amp;A326</f>
        <v>18.11.1918</v>
      </c>
      <c r="G326">
        <v>2.75</v>
      </c>
      <c r="H326">
        <v>1.05</v>
      </c>
    </row>
    <row r="327" spans="1:8" x14ac:dyDescent="0.3">
      <c r="A327">
        <v>1918</v>
      </c>
      <c r="B327">
        <v>11</v>
      </c>
      <c r="C327">
        <v>19</v>
      </c>
      <c r="D327" t="s">
        <v>41</v>
      </c>
      <c r="E327" t="s">
        <v>51</v>
      </c>
      <c r="F327" t="str">
        <f t="shared" si="5"/>
        <v>19.11.1918</v>
      </c>
      <c r="G327">
        <v>3.3</v>
      </c>
      <c r="H327">
        <v>0.55000000000000004</v>
      </c>
    </row>
    <row r="328" spans="1:8" x14ac:dyDescent="0.3">
      <c r="A328">
        <v>1918</v>
      </c>
      <c r="B328">
        <v>11</v>
      </c>
      <c r="C328">
        <v>20</v>
      </c>
      <c r="D328" t="s">
        <v>41</v>
      </c>
      <c r="E328" t="s">
        <v>51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41</v>
      </c>
      <c r="E329" t="s">
        <v>51</v>
      </c>
      <c r="F329" t="str">
        <f t="shared" si="5"/>
        <v>21.11.1918</v>
      </c>
      <c r="G329">
        <v>3.64</v>
      </c>
    </row>
    <row r="330" spans="1:8" x14ac:dyDescent="0.3">
      <c r="A330">
        <v>1918</v>
      </c>
      <c r="B330">
        <v>11</v>
      </c>
      <c r="C330">
        <v>22</v>
      </c>
      <c r="D330" t="s">
        <v>41</v>
      </c>
      <c r="E330" t="s">
        <v>51</v>
      </c>
      <c r="F330" t="str">
        <f t="shared" si="5"/>
        <v>22.11.1918</v>
      </c>
      <c r="G330">
        <v>3.7</v>
      </c>
      <c r="H330">
        <v>0.06</v>
      </c>
    </row>
    <row r="331" spans="1:8" x14ac:dyDescent="0.3">
      <c r="A331">
        <v>1918</v>
      </c>
      <c r="B331">
        <v>11</v>
      </c>
      <c r="C331">
        <v>23</v>
      </c>
      <c r="D331" t="s">
        <v>41</v>
      </c>
      <c r="E331" t="s">
        <v>51</v>
      </c>
      <c r="F331" t="str">
        <f t="shared" si="5"/>
        <v>23.11.1918</v>
      </c>
      <c r="G331">
        <v>3.5</v>
      </c>
      <c r="H331">
        <v>-0.2</v>
      </c>
    </row>
    <row r="332" spans="1:8" x14ac:dyDescent="0.3">
      <c r="A332">
        <v>1918</v>
      </c>
      <c r="B332">
        <v>11</v>
      </c>
      <c r="C332">
        <v>24</v>
      </c>
      <c r="D332" t="s">
        <v>41</v>
      </c>
      <c r="E332" t="s">
        <v>51</v>
      </c>
      <c r="F332" t="str">
        <f t="shared" si="5"/>
        <v>24.11.1918</v>
      </c>
    </row>
    <row r="333" spans="1:8" x14ac:dyDescent="0.3">
      <c r="A333">
        <v>1918</v>
      </c>
      <c r="B333">
        <v>11</v>
      </c>
      <c r="C333">
        <v>25</v>
      </c>
      <c r="D333" t="s">
        <v>41</v>
      </c>
      <c r="E333" t="s">
        <v>51</v>
      </c>
      <c r="F333" t="str">
        <f t="shared" si="5"/>
        <v>25.11.1918</v>
      </c>
      <c r="G333">
        <v>3.3</v>
      </c>
    </row>
    <row r="334" spans="1:8" x14ac:dyDescent="0.3">
      <c r="A334">
        <v>1918</v>
      </c>
      <c r="B334">
        <v>11</v>
      </c>
      <c r="C334">
        <v>26</v>
      </c>
      <c r="D334" t="s">
        <v>41</v>
      </c>
      <c r="E334" t="s">
        <v>51</v>
      </c>
      <c r="F334" t="str">
        <f t="shared" si="5"/>
        <v>26.11.1918</v>
      </c>
      <c r="G334">
        <v>2.9</v>
      </c>
      <c r="H334">
        <v>-0.4</v>
      </c>
    </row>
    <row r="335" spans="1:8" x14ac:dyDescent="0.3">
      <c r="A335">
        <v>1918</v>
      </c>
      <c r="B335">
        <v>11</v>
      </c>
      <c r="C335">
        <v>27</v>
      </c>
      <c r="D335" t="s">
        <v>41</v>
      </c>
      <c r="E335" t="s">
        <v>51</v>
      </c>
      <c r="F335" t="str">
        <f t="shared" si="5"/>
        <v>27.11.1918</v>
      </c>
      <c r="G335">
        <v>3.02</v>
      </c>
      <c r="H335">
        <v>0.12</v>
      </c>
    </row>
    <row r="336" spans="1:8" x14ac:dyDescent="0.3">
      <c r="A336">
        <v>1918</v>
      </c>
      <c r="B336">
        <v>11</v>
      </c>
      <c r="C336">
        <v>28</v>
      </c>
      <c r="D336" t="s">
        <v>41</v>
      </c>
      <c r="E336" t="s">
        <v>51</v>
      </c>
      <c r="F336" t="str">
        <f t="shared" si="5"/>
        <v>28.11.1918</v>
      </c>
      <c r="G336">
        <v>2.82</v>
      </c>
      <c r="H336">
        <v>-0.2</v>
      </c>
    </row>
    <row r="337" spans="1:8" x14ac:dyDescent="0.3">
      <c r="A337">
        <v>1918</v>
      </c>
      <c r="B337">
        <v>11</v>
      </c>
      <c r="C337">
        <v>29</v>
      </c>
      <c r="D337" t="s">
        <v>41</v>
      </c>
      <c r="E337" t="s">
        <v>51</v>
      </c>
      <c r="F337" t="str">
        <f t="shared" si="5"/>
        <v>29.11.1918</v>
      </c>
      <c r="G337">
        <v>2.46</v>
      </c>
      <c r="H337">
        <v>-0.36</v>
      </c>
    </row>
    <row r="338" spans="1:8" x14ac:dyDescent="0.3">
      <c r="A338">
        <v>1918</v>
      </c>
      <c r="B338">
        <v>11</v>
      </c>
      <c r="C338">
        <v>30</v>
      </c>
      <c r="D338" t="s">
        <v>41</v>
      </c>
      <c r="E338" t="s">
        <v>51</v>
      </c>
      <c r="F338" t="str">
        <f t="shared" si="5"/>
        <v>30.11.1918</v>
      </c>
      <c r="G338">
        <v>2.12</v>
      </c>
      <c r="H338">
        <v>-0.34</v>
      </c>
    </row>
    <row r="339" spans="1:8" x14ac:dyDescent="0.3">
      <c r="A339">
        <v>1918</v>
      </c>
      <c r="B339">
        <v>12</v>
      </c>
      <c r="C339">
        <v>1</v>
      </c>
      <c r="D339" t="s">
        <v>41</v>
      </c>
      <c r="E339" t="s">
        <v>51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41</v>
      </c>
      <c r="E340" t="s">
        <v>51</v>
      </c>
      <c r="F340" t="str">
        <f t="shared" si="5"/>
        <v>2.12.1918</v>
      </c>
      <c r="G340">
        <v>2</v>
      </c>
      <c r="H340">
        <v>-0.12</v>
      </c>
    </row>
    <row r="341" spans="1:8" x14ac:dyDescent="0.3">
      <c r="A341">
        <v>1918</v>
      </c>
      <c r="B341">
        <v>12</v>
      </c>
      <c r="C341">
        <v>3</v>
      </c>
      <c r="D341" t="s">
        <v>41</v>
      </c>
      <c r="E341" t="s">
        <v>51</v>
      </c>
      <c r="F341" t="str">
        <f t="shared" si="5"/>
        <v>3.12.1918</v>
      </c>
      <c r="G341">
        <v>2.4</v>
      </c>
      <c r="H341">
        <v>0.14000000000000001</v>
      </c>
    </row>
    <row r="342" spans="1:8" x14ac:dyDescent="0.3">
      <c r="A342">
        <v>1918</v>
      </c>
      <c r="B342">
        <v>12</v>
      </c>
      <c r="C342">
        <v>4</v>
      </c>
      <c r="D342" t="s">
        <v>41</v>
      </c>
      <c r="E342" t="s">
        <v>51</v>
      </c>
      <c r="F342" t="str">
        <f t="shared" si="5"/>
        <v>4.12.1918</v>
      </c>
      <c r="G342">
        <v>2.08</v>
      </c>
      <c r="H342">
        <v>-0.32</v>
      </c>
    </row>
    <row r="343" spans="1:8" x14ac:dyDescent="0.3">
      <c r="A343">
        <v>1918</v>
      </c>
      <c r="B343">
        <v>12</v>
      </c>
      <c r="C343">
        <v>5</v>
      </c>
      <c r="D343" t="s">
        <v>41</v>
      </c>
      <c r="E343" t="s">
        <v>51</v>
      </c>
      <c r="F343" t="str">
        <f t="shared" si="5"/>
        <v>5.12.1918</v>
      </c>
    </row>
    <row r="344" spans="1:8" x14ac:dyDescent="0.3">
      <c r="A344">
        <v>1918</v>
      </c>
      <c r="B344">
        <v>12</v>
      </c>
      <c r="C344">
        <v>6</v>
      </c>
      <c r="D344" t="s">
        <v>41</v>
      </c>
      <c r="E344" t="s">
        <v>51</v>
      </c>
      <c r="F344" t="str">
        <f t="shared" si="5"/>
        <v>6.12.1918</v>
      </c>
      <c r="G344">
        <v>1.5</v>
      </c>
      <c r="H344">
        <v>-0.32</v>
      </c>
    </row>
    <row r="345" spans="1:8" x14ac:dyDescent="0.3">
      <c r="A345">
        <v>1918</v>
      </c>
      <c r="B345">
        <v>12</v>
      </c>
      <c r="C345">
        <v>7</v>
      </c>
      <c r="D345" t="s">
        <v>41</v>
      </c>
      <c r="E345" t="s">
        <v>51</v>
      </c>
      <c r="F345" t="str">
        <f t="shared" si="5"/>
        <v>7.12.1918</v>
      </c>
      <c r="G345">
        <v>1.2</v>
      </c>
      <c r="H345">
        <v>-0.3</v>
      </c>
    </row>
    <row r="346" spans="1:8" x14ac:dyDescent="0.3">
      <c r="A346">
        <v>1918</v>
      </c>
      <c r="B346">
        <v>12</v>
      </c>
      <c r="C346">
        <v>8</v>
      </c>
      <c r="D346" t="s">
        <v>41</v>
      </c>
      <c r="E346" t="s">
        <v>51</v>
      </c>
      <c r="F346" t="str">
        <f t="shared" si="5"/>
        <v>8.12.1918</v>
      </c>
      <c r="G346">
        <v>1.46</v>
      </c>
      <c r="H346">
        <v>0.26</v>
      </c>
    </row>
    <row r="347" spans="1:8" x14ac:dyDescent="0.3">
      <c r="A347">
        <v>1918</v>
      </c>
      <c r="B347">
        <v>12</v>
      </c>
      <c r="C347">
        <v>9</v>
      </c>
      <c r="D347" t="s">
        <v>41</v>
      </c>
      <c r="E347" t="s">
        <v>51</v>
      </c>
      <c r="F347" t="str">
        <f t="shared" si="5"/>
        <v>9.12.1918</v>
      </c>
      <c r="G347">
        <v>1.62</v>
      </c>
      <c r="H347">
        <v>0.16</v>
      </c>
    </row>
    <row r="348" spans="1:8" x14ac:dyDescent="0.3">
      <c r="A348">
        <v>1918</v>
      </c>
      <c r="B348">
        <v>12</v>
      </c>
      <c r="C348">
        <v>10</v>
      </c>
      <c r="D348" t="s">
        <v>41</v>
      </c>
      <c r="E348" t="s">
        <v>51</v>
      </c>
      <c r="F348" t="str">
        <f t="shared" si="5"/>
        <v>10.12.1918</v>
      </c>
    </row>
    <row r="349" spans="1:8" x14ac:dyDescent="0.3">
      <c r="A349">
        <v>1918</v>
      </c>
      <c r="B349">
        <v>12</v>
      </c>
      <c r="C349">
        <v>11</v>
      </c>
      <c r="D349" t="s">
        <v>41</v>
      </c>
      <c r="E349" t="s">
        <v>51</v>
      </c>
      <c r="F349" t="str">
        <f t="shared" si="5"/>
        <v>11.12.1918</v>
      </c>
      <c r="G349">
        <v>1</v>
      </c>
      <c r="H349">
        <v>-0.3</v>
      </c>
    </row>
    <row r="350" spans="1:8" x14ac:dyDescent="0.3">
      <c r="A350">
        <v>1918</v>
      </c>
      <c r="B350">
        <v>12</v>
      </c>
      <c r="C350">
        <v>12</v>
      </c>
      <c r="D350" t="s">
        <v>41</v>
      </c>
      <c r="E350" t="s">
        <v>51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41</v>
      </c>
      <c r="E351" t="s">
        <v>51</v>
      </c>
      <c r="F351" t="str">
        <f t="shared" si="5"/>
        <v>13.12.1918</v>
      </c>
      <c r="G351">
        <v>1.06</v>
      </c>
      <c r="H351">
        <v>0.16</v>
      </c>
    </row>
    <row r="352" spans="1:8" x14ac:dyDescent="0.3">
      <c r="A352">
        <v>1918</v>
      </c>
      <c r="B352">
        <v>12</v>
      </c>
      <c r="C352">
        <v>14</v>
      </c>
      <c r="D352" t="s">
        <v>41</v>
      </c>
      <c r="E352" t="s">
        <v>51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41</v>
      </c>
      <c r="E353" t="s">
        <v>51</v>
      </c>
      <c r="F353" t="str">
        <f t="shared" si="5"/>
        <v>15.12.1918</v>
      </c>
      <c r="G353">
        <v>1.36</v>
      </c>
    </row>
    <row r="354" spans="1:8" x14ac:dyDescent="0.3">
      <c r="A354">
        <v>1918</v>
      </c>
      <c r="B354">
        <v>12</v>
      </c>
      <c r="C354">
        <v>16</v>
      </c>
      <c r="D354" t="s">
        <v>41</v>
      </c>
      <c r="E354" t="s">
        <v>51</v>
      </c>
      <c r="F354" t="str">
        <f t="shared" si="5"/>
        <v>16.12.1918</v>
      </c>
    </row>
    <row r="355" spans="1:8" x14ac:dyDescent="0.3">
      <c r="A355">
        <v>1918</v>
      </c>
      <c r="B355">
        <v>12</v>
      </c>
      <c r="C355">
        <v>17</v>
      </c>
      <c r="D355" t="s">
        <v>41</v>
      </c>
      <c r="E355" t="s">
        <v>51</v>
      </c>
      <c r="F355" t="str">
        <f t="shared" si="5"/>
        <v>17.12.1918</v>
      </c>
    </row>
    <row r="356" spans="1:8" x14ac:dyDescent="0.3">
      <c r="A356">
        <v>1918</v>
      </c>
      <c r="B356">
        <v>12</v>
      </c>
      <c r="C356">
        <v>18</v>
      </c>
      <c r="D356" t="s">
        <v>41</v>
      </c>
      <c r="E356" t="s">
        <v>51</v>
      </c>
      <c r="F356" t="str">
        <f t="shared" si="5"/>
        <v>18.12.1918</v>
      </c>
      <c r="G356">
        <v>1.56</v>
      </c>
    </row>
    <row r="357" spans="1:8" x14ac:dyDescent="0.3">
      <c r="A357">
        <v>1918</v>
      </c>
      <c r="B357">
        <v>12</v>
      </c>
      <c r="C357">
        <v>19</v>
      </c>
      <c r="D357" t="s">
        <v>41</v>
      </c>
      <c r="E357" t="s">
        <v>51</v>
      </c>
      <c r="F357" t="str">
        <f t="shared" si="5"/>
        <v>19.12.1918</v>
      </c>
    </row>
    <row r="358" spans="1:8" x14ac:dyDescent="0.3">
      <c r="A358">
        <v>1918</v>
      </c>
      <c r="B358">
        <v>12</v>
      </c>
      <c r="C358">
        <v>20</v>
      </c>
      <c r="D358" t="s">
        <v>41</v>
      </c>
      <c r="E358" t="s">
        <v>51</v>
      </c>
      <c r="F358" t="str">
        <f t="shared" si="5"/>
        <v>20.12.1918</v>
      </c>
      <c r="G358">
        <v>1.1200000000000001</v>
      </c>
    </row>
    <row r="359" spans="1:8" x14ac:dyDescent="0.3">
      <c r="A359">
        <v>1918</v>
      </c>
      <c r="B359">
        <v>12</v>
      </c>
      <c r="C359">
        <v>21</v>
      </c>
      <c r="D359" t="s">
        <v>41</v>
      </c>
      <c r="E359" t="s">
        <v>51</v>
      </c>
      <c r="F359" t="str">
        <f t="shared" si="5"/>
        <v>21.12.1918</v>
      </c>
    </row>
    <row r="360" spans="1:8" x14ac:dyDescent="0.3">
      <c r="A360">
        <v>1918</v>
      </c>
      <c r="B360">
        <v>12</v>
      </c>
      <c r="C360">
        <v>22</v>
      </c>
      <c r="D360" t="s">
        <v>41</v>
      </c>
      <c r="E360" t="s">
        <v>51</v>
      </c>
      <c r="F360" t="str">
        <f t="shared" si="5"/>
        <v>22.12.1918</v>
      </c>
      <c r="G360">
        <v>1.22</v>
      </c>
      <c r="H360">
        <v>-0.4</v>
      </c>
    </row>
    <row r="361" spans="1:8" x14ac:dyDescent="0.3">
      <c r="A361">
        <v>1918</v>
      </c>
      <c r="B361">
        <v>12</v>
      </c>
      <c r="C361">
        <v>23</v>
      </c>
      <c r="D361" t="s">
        <v>41</v>
      </c>
      <c r="E361" t="s">
        <v>51</v>
      </c>
      <c r="F361" t="str">
        <f t="shared" si="5"/>
        <v>23.12.1918</v>
      </c>
    </row>
    <row r="362" spans="1:8" x14ac:dyDescent="0.3">
      <c r="A362">
        <v>1918</v>
      </c>
      <c r="B362">
        <v>12</v>
      </c>
      <c r="C362">
        <v>24</v>
      </c>
      <c r="D362" t="s">
        <v>41</v>
      </c>
      <c r="E362" t="s">
        <v>51</v>
      </c>
      <c r="F362" t="str">
        <f t="shared" si="5"/>
        <v>24.12.1918</v>
      </c>
      <c r="G362">
        <v>1.1000000000000001</v>
      </c>
      <c r="H362">
        <v>0.01</v>
      </c>
    </row>
    <row r="363" spans="1:8" x14ac:dyDescent="0.3">
      <c r="A363">
        <v>1918</v>
      </c>
      <c r="B363">
        <v>12</v>
      </c>
      <c r="C363">
        <v>25</v>
      </c>
      <c r="D363" t="s">
        <v>41</v>
      </c>
      <c r="E363" t="s">
        <v>51</v>
      </c>
      <c r="F363" t="str">
        <f t="shared" si="5"/>
        <v>25.12.1918</v>
      </c>
      <c r="G363">
        <v>1.1399999999999999</v>
      </c>
      <c r="H363">
        <v>0.04</v>
      </c>
    </row>
    <row r="364" spans="1:8" x14ac:dyDescent="0.3">
      <c r="A364">
        <v>1918</v>
      </c>
      <c r="B364">
        <v>12</v>
      </c>
      <c r="C364">
        <v>26</v>
      </c>
      <c r="D364" t="s">
        <v>41</v>
      </c>
      <c r="E364" t="s">
        <v>51</v>
      </c>
      <c r="F364" t="str">
        <f t="shared" si="5"/>
        <v>26.12.1918</v>
      </c>
      <c r="G364">
        <v>1.24</v>
      </c>
      <c r="H364">
        <v>0.1</v>
      </c>
    </row>
    <row r="365" spans="1:8" x14ac:dyDescent="0.3">
      <c r="A365">
        <v>1918</v>
      </c>
      <c r="B365">
        <v>12</v>
      </c>
      <c r="C365">
        <v>27</v>
      </c>
      <c r="D365" t="s">
        <v>41</v>
      </c>
      <c r="E365" t="s">
        <v>51</v>
      </c>
      <c r="F365" t="str">
        <f t="shared" si="5"/>
        <v>27.12.1918</v>
      </c>
    </row>
    <row r="366" spans="1:8" x14ac:dyDescent="0.3">
      <c r="A366">
        <v>1918</v>
      </c>
      <c r="B366">
        <v>12</v>
      </c>
      <c r="C366">
        <v>28</v>
      </c>
      <c r="D366" t="s">
        <v>41</v>
      </c>
      <c r="E366" t="s">
        <v>51</v>
      </c>
      <c r="F366" t="str">
        <f t="shared" si="5"/>
        <v>28.12.1918</v>
      </c>
      <c r="G366">
        <v>1.3</v>
      </c>
      <c r="H366">
        <v>0.3</v>
      </c>
    </row>
    <row r="367" spans="1:8" x14ac:dyDescent="0.3">
      <c r="A367">
        <v>1918</v>
      </c>
      <c r="B367">
        <v>12</v>
      </c>
      <c r="C367">
        <v>29</v>
      </c>
      <c r="D367" t="s">
        <v>41</v>
      </c>
      <c r="E367" t="s">
        <v>51</v>
      </c>
      <c r="F367" t="str">
        <f t="shared" si="5"/>
        <v>29.12.1918</v>
      </c>
      <c r="G367">
        <v>1.46</v>
      </c>
      <c r="H367">
        <v>0.16</v>
      </c>
    </row>
    <row r="368" spans="1:8" x14ac:dyDescent="0.3">
      <c r="A368">
        <v>1918</v>
      </c>
      <c r="B368">
        <v>12</v>
      </c>
      <c r="C368">
        <v>30</v>
      </c>
      <c r="D368" t="s">
        <v>41</v>
      </c>
      <c r="E368" t="s">
        <v>51</v>
      </c>
      <c r="F368" t="str">
        <f t="shared" si="5"/>
        <v>30.12.1918</v>
      </c>
      <c r="G368">
        <v>1.5</v>
      </c>
      <c r="H368">
        <v>0.4</v>
      </c>
    </row>
    <row r="369" spans="1:6" x14ac:dyDescent="0.3">
      <c r="A369">
        <v>1918</v>
      </c>
      <c r="B369">
        <v>12</v>
      </c>
      <c r="C369">
        <v>31</v>
      </c>
      <c r="D369" t="s">
        <v>41</v>
      </c>
      <c r="E369" t="s">
        <v>51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DCA45-2134-4898-A2A7-5438778C4E50}">
  <sheetPr codeName="Sheet116"/>
  <dimension ref="A4:I369"/>
  <sheetViews>
    <sheetView workbookViewId="0">
      <selection activeCell="E5" sqref="E5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41</v>
      </c>
      <c r="E5" t="s">
        <v>52</v>
      </c>
      <c r="F5" t="str">
        <f>C5&amp;"."&amp;B5&amp;"."&amp;A5</f>
        <v>1.1.1918</v>
      </c>
      <c r="G5">
        <v>0.9</v>
      </c>
      <c r="H5">
        <v>0.2</v>
      </c>
    </row>
    <row r="6" spans="1:9" x14ac:dyDescent="0.3">
      <c r="A6">
        <v>1918</v>
      </c>
      <c r="B6">
        <v>1</v>
      </c>
      <c r="C6">
        <v>2</v>
      </c>
      <c r="D6" t="s">
        <v>41</v>
      </c>
      <c r="E6" t="s">
        <v>52</v>
      </c>
      <c r="F6" t="str">
        <f t="shared" ref="F6:F69" si="0">C6&amp;"."&amp;B6&amp;"."&amp;A6</f>
        <v>2.1.1918</v>
      </c>
      <c r="G6">
        <v>1.7</v>
      </c>
      <c r="H6">
        <v>0.8</v>
      </c>
    </row>
    <row r="7" spans="1:9" x14ac:dyDescent="0.3">
      <c r="A7">
        <v>1918</v>
      </c>
      <c r="B7">
        <v>1</v>
      </c>
      <c r="C7">
        <v>3</v>
      </c>
      <c r="D7" t="s">
        <v>41</v>
      </c>
      <c r="E7" t="s">
        <v>52</v>
      </c>
      <c r="F7" t="str">
        <f t="shared" si="0"/>
        <v>3.1.1918</v>
      </c>
      <c r="G7">
        <v>1.2</v>
      </c>
      <c r="H7">
        <v>-0.5</v>
      </c>
    </row>
    <row r="8" spans="1:9" x14ac:dyDescent="0.3">
      <c r="A8">
        <v>1918</v>
      </c>
      <c r="B8">
        <v>1</v>
      </c>
      <c r="C8">
        <v>4</v>
      </c>
      <c r="D8" t="s">
        <v>41</v>
      </c>
      <c r="E8" t="s">
        <v>52</v>
      </c>
      <c r="F8" t="str">
        <f t="shared" si="0"/>
        <v>4.1.1918</v>
      </c>
      <c r="G8">
        <v>0.86</v>
      </c>
      <c r="H8">
        <v>-0.34</v>
      </c>
    </row>
    <row r="9" spans="1:9" x14ac:dyDescent="0.3">
      <c r="A9">
        <v>1918</v>
      </c>
      <c r="B9">
        <v>1</v>
      </c>
      <c r="C9">
        <v>5</v>
      </c>
      <c r="D9" t="s">
        <v>41</v>
      </c>
      <c r="E9" t="s">
        <v>52</v>
      </c>
      <c r="F9" t="str">
        <f t="shared" si="0"/>
        <v>5.1.1918</v>
      </c>
      <c r="G9">
        <v>0.47</v>
      </c>
      <c r="H9">
        <v>-0.39</v>
      </c>
    </row>
    <row r="10" spans="1:9" x14ac:dyDescent="0.3">
      <c r="A10">
        <v>1918</v>
      </c>
      <c r="B10">
        <v>1</v>
      </c>
      <c r="C10">
        <v>6</v>
      </c>
      <c r="D10" t="s">
        <v>41</v>
      </c>
      <c r="E10" t="s">
        <v>52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41</v>
      </c>
      <c r="E11" t="s">
        <v>52</v>
      </c>
      <c r="F11" t="str">
        <f t="shared" si="0"/>
        <v>7.1.1918</v>
      </c>
      <c r="G11">
        <v>0.61</v>
      </c>
      <c r="H11">
        <v>0.23</v>
      </c>
    </row>
    <row r="12" spans="1:9" x14ac:dyDescent="0.3">
      <c r="A12">
        <v>1918</v>
      </c>
      <c r="B12">
        <v>1</v>
      </c>
      <c r="C12">
        <v>8</v>
      </c>
      <c r="D12" t="s">
        <v>41</v>
      </c>
      <c r="E12" t="s">
        <v>52</v>
      </c>
      <c r="F12" t="str">
        <f t="shared" si="0"/>
        <v>8.1.1918</v>
      </c>
      <c r="G12">
        <v>0.45</v>
      </c>
      <c r="H12">
        <v>0.84</v>
      </c>
    </row>
    <row r="13" spans="1:9" x14ac:dyDescent="0.3">
      <c r="A13">
        <v>1918</v>
      </c>
      <c r="B13">
        <v>1</v>
      </c>
      <c r="C13">
        <v>9</v>
      </c>
      <c r="D13" t="s">
        <v>41</v>
      </c>
      <c r="E13" t="s">
        <v>52</v>
      </c>
      <c r="F13" t="str">
        <f t="shared" si="0"/>
        <v>9.1.1918</v>
      </c>
      <c r="G13">
        <v>1.02</v>
      </c>
      <c r="H13">
        <v>-0.43</v>
      </c>
    </row>
    <row r="14" spans="1:9" x14ac:dyDescent="0.3">
      <c r="A14">
        <v>1918</v>
      </c>
      <c r="B14">
        <v>1</v>
      </c>
      <c r="C14">
        <v>10</v>
      </c>
      <c r="D14" t="s">
        <v>41</v>
      </c>
      <c r="E14" t="s">
        <v>52</v>
      </c>
      <c r="F14" t="str">
        <f t="shared" si="0"/>
        <v>10.1.1918</v>
      </c>
      <c r="G14">
        <v>0.67</v>
      </c>
      <c r="H14">
        <v>-0.35</v>
      </c>
    </row>
    <row r="15" spans="1:9" x14ac:dyDescent="0.3">
      <c r="A15">
        <v>1918</v>
      </c>
      <c r="B15">
        <v>1</v>
      </c>
      <c r="C15">
        <v>11</v>
      </c>
      <c r="D15" t="s">
        <v>41</v>
      </c>
      <c r="E15" t="s">
        <v>52</v>
      </c>
      <c r="F15" t="str">
        <f t="shared" si="0"/>
        <v>11.1.1918</v>
      </c>
      <c r="G15">
        <v>0.92</v>
      </c>
      <c r="H15">
        <v>0.25</v>
      </c>
    </row>
    <row r="16" spans="1:9" x14ac:dyDescent="0.3">
      <c r="A16">
        <v>1918</v>
      </c>
      <c r="B16">
        <v>1</v>
      </c>
      <c r="C16">
        <v>12</v>
      </c>
      <c r="D16" t="s">
        <v>41</v>
      </c>
      <c r="E16" t="s">
        <v>52</v>
      </c>
      <c r="F16" t="str">
        <f t="shared" si="0"/>
        <v>12.1.1918</v>
      </c>
      <c r="G16">
        <v>0.8</v>
      </c>
      <c r="H16">
        <v>-0.12</v>
      </c>
    </row>
    <row r="17" spans="1:8" x14ac:dyDescent="0.3">
      <c r="A17">
        <v>1918</v>
      </c>
      <c r="B17">
        <v>1</v>
      </c>
      <c r="C17">
        <v>13</v>
      </c>
      <c r="D17" t="s">
        <v>41</v>
      </c>
      <c r="E17" t="s">
        <v>52</v>
      </c>
      <c r="F17" t="str">
        <f t="shared" si="0"/>
        <v>13.1.1918</v>
      </c>
      <c r="G17">
        <v>0.9</v>
      </c>
      <c r="H17">
        <v>0.1</v>
      </c>
    </row>
    <row r="18" spans="1:8" x14ac:dyDescent="0.3">
      <c r="A18">
        <v>1918</v>
      </c>
      <c r="B18">
        <v>1</v>
      </c>
      <c r="C18">
        <v>14</v>
      </c>
      <c r="D18" t="s">
        <v>41</v>
      </c>
      <c r="E18" t="s">
        <v>52</v>
      </c>
      <c r="F18" t="str">
        <f t="shared" si="0"/>
        <v>14.1.1918</v>
      </c>
      <c r="G18">
        <v>0.64</v>
      </c>
      <c r="H18">
        <v>-0.26</v>
      </c>
    </row>
    <row r="19" spans="1:8" x14ac:dyDescent="0.3">
      <c r="A19">
        <v>1918</v>
      </c>
      <c r="B19">
        <v>1</v>
      </c>
      <c r="C19">
        <v>15</v>
      </c>
      <c r="D19" t="s">
        <v>41</v>
      </c>
      <c r="E19" t="s">
        <v>52</v>
      </c>
      <c r="F19" t="str">
        <f t="shared" si="0"/>
        <v>15.1.1918</v>
      </c>
      <c r="G19">
        <v>0.77</v>
      </c>
      <c r="H19">
        <v>0.13</v>
      </c>
    </row>
    <row r="20" spans="1:8" x14ac:dyDescent="0.3">
      <c r="A20">
        <v>1918</v>
      </c>
      <c r="B20">
        <v>1</v>
      </c>
      <c r="C20">
        <v>16</v>
      </c>
      <c r="D20" t="s">
        <v>41</v>
      </c>
      <c r="E20" t="s">
        <v>52</v>
      </c>
      <c r="F20" t="str">
        <f t="shared" si="0"/>
        <v>16.1.1918</v>
      </c>
      <c r="G20">
        <v>1.2</v>
      </c>
      <c r="H20">
        <v>0.43</v>
      </c>
    </row>
    <row r="21" spans="1:8" x14ac:dyDescent="0.3">
      <c r="A21">
        <v>1918</v>
      </c>
      <c r="B21">
        <v>1</v>
      </c>
      <c r="C21">
        <v>17</v>
      </c>
      <c r="D21" t="s">
        <v>41</v>
      </c>
      <c r="E21" t="s">
        <v>52</v>
      </c>
      <c r="F21" t="str">
        <f t="shared" si="0"/>
        <v>17.1.1918</v>
      </c>
      <c r="G21">
        <v>1.6</v>
      </c>
      <c r="H21">
        <v>0.4</v>
      </c>
    </row>
    <row r="22" spans="1:8" x14ac:dyDescent="0.3">
      <c r="A22">
        <v>1918</v>
      </c>
      <c r="B22">
        <v>1</v>
      </c>
      <c r="C22">
        <v>18</v>
      </c>
      <c r="D22" t="s">
        <v>41</v>
      </c>
      <c r="E22" t="s">
        <v>52</v>
      </c>
      <c r="F22" t="str">
        <f t="shared" si="0"/>
        <v>18.1.1918</v>
      </c>
      <c r="G22">
        <v>1.2</v>
      </c>
      <c r="H22">
        <v>-0.4</v>
      </c>
    </row>
    <row r="23" spans="1:8" x14ac:dyDescent="0.3">
      <c r="A23">
        <v>1918</v>
      </c>
      <c r="B23">
        <v>1</v>
      </c>
      <c r="C23">
        <v>19</v>
      </c>
      <c r="D23" t="s">
        <v>41</v>
      </c>
      <c r="E23" t="s">
        <v>52</v>
      </c>
      <c r="F23" t="str">
        <f t="shared" si="0"/>
        <v>19.1.1918</v>
      </c>
    </row>
    <row r="24" spans="1:8" x14ac:dyDescent="0.3">
      <c r="A24">
        <v>1918</v>
      </c>
      <c r="B24">
        <v>1</v>
      </c>
      <c r="C24">
        <v>20</v>
      </c>
      <c r="D24" t="s">
        <v>41</v>
      </c>
      <c r="E24" t="s">
        <v>52</v>
      </c>
      <c r="F24" t="str">
        <f t="shared" si="0"/>
        <v>20.1.1918</v>
      </c>
      <c r="G24">
        <v>0.6</v>
      </c>
      <c r="H24" t="s">
        <v>43</v>
      </c>
    </row>
    <row r="25" spans="1:8" x14ac:dyDescent="0.3">
      <c r="A25">
        <v>1918</v>
      </c>
      <c r="B25">
        <v>1</v>
      </c>
      <c r="C25">
        <v>21</v>
      </c>
      <c r="D25" t="s">
        <v>41</v>
      </c>
      <c r="E25" t="s">
        <v>52</v>
      </c>
      <c r="F25" t="str">
        <f t="shared" si="0"/>
        <v>21.1.1918</v>
      </c>
      <c r="G25">
        <v>0.44</v>
      </c>
      <c r="H25">
        <v>-0.16</v>
      </c>
    </row>
    <row r="26" spans="1:8" x14ac:dyDescent="0.3">
      <c r="A26">
        <v>1918</v>
      </c>
      <c r="B26">
        <v>1</v>
      </c>
      <c r="C26">
        <v>22</v>
      </c>
      <c r="D26" t="s">
        <v>41</v>
      </c>
      <c r="E26" t="s">
        <v>52</v>
      </c>
      <c r="F26" t="str">
        <f t="shared" si="0"/>
        <v>22.1.1918</v>
      </c>
      <c r="G26">
        <v>0.2</v>
      </c>
      <c r="H26">
        <v>-0.24</v>
      </c>
    </row>
    <row r="27" spans="1:8" x14ac:dyDescent="0.3">
      <c r="A27">
        <v>1918</v>
      </c>
      <c r="B27">
        <v>1</v>
      </c>
      <c r="C27">
        <v>23</v>
      </c>
      <c r="D27" t="s">
        <v>41</v>
      </c>
      <c r="E27" t="s">
        <v>52</v>
      </c>
      <c r="F27" t="str">
        <f t="shared" si="0"/>
        <v>23.1.1918</v>
      </c>
      <c r="G27">
        <v>1.59</v>
      </c>
      <c r="H27">
        <v>0.39</v>
      </c>
    </row>
    <row r="28" spans="1:8" x14ac:dyDescent="0.3">
      <c r="A28">
        <v>1918</v>
      </c>
      <c r="B28">
        <v>1</v>
      </c>
      <c r="C28">
        <v>24</v>
      </c>
      <c r="D28" t="s">
        <v>41</v>
      </c>
      <c r="E28" t="s">
        <v>52</v>
      </c>
      <c r="F28" t="str">
        <f t="shared" si="0"/>
        <v>24.1.1918</v>
      </c>
      <c r="G28">
        <v>0.65</v>
      </c>
      <c r="H28">
        <v>0.06</v>
      </c>
    </row>
    <row r="29" spans="1:8" x14ac:dyDescent="0.3">
      <c r="A29">
        <v>1918</v>
      </c>
      <c r="B29">
        <v>1</v>
      </c>
      <c r="C29">
        <v>25</v>
      </c>
      <c r="D29" t="s">
        <v>41</v>
      </c>
      <c r="E29" t="s">
        <v>52</v>
      </c>
      <c r="F29" t="str">
        <f t="shared" si="0"/>
        <v>25.1.1918</v>
      </c>
      <c r="G29">
        <v>0.55000000000000004</v>
      </c>
      <c r="H29">
        <v>-0.1</v>
      </c>
    </row>
    <row r="30" spans="1:8" x14ac:dyDescent="0.3">
      <c r="A30">
        <v>1918</v>
      </c>
      <c r="B30">
        <v>1</v>
      </c>
      <c r="C30">
        <v>26</v>
      </c>
      <c r="D30" t="s">
        <v>41</v>
      </c>
      <c r="E30" t="s">
        <v>52</v>
      </c>
      <c r="F30" t="str">
        <f t="shared" si="0"/>
        <v>26.1.1918</v>
      </c>
      <c r="G30">
        <v>0.65</v>
      </c>
      <c r="H30">
        <v>0.1</v>
      </c>
    </row>
    <row r="31" spans="1:8" x14ac:dyDescent="0.3">
      <c r="A31">
        <v>1918</v>
      </c>
      <c r="B31">
        <v>1</v>
      </c>
      <c r="C31">
        <v>27</v>
      </c>
      <c r="D31" t="s">
        <v>41</v>
      </c>
      <c r="E31" t="s">
        <v>52</v>
      </c>
      <c r="F31" t="str">
        <f t="shared" si="0"/>
        <v>27.1.1918</v>
      </c>
      <c r="G31">
        <v>0.47</v>
      </c>
      <c r="H31">
        <v>-0.18</v>
      </c>
    </row>
    <row r="32" spans="1:8" x14ac:dyDescent="0.3">
      <c r="A32">
        <v>1918</v>
      </c>
      <c r="B32">
        <v>1</v>
      </c>
      <c r="C32">
        <v>28</v>
      </c>
      <c r="D32" t="s">
        <v>41</v>
      </c>
      <c r="E32" t="s">
        <v>52</v>
      </c>
      <c r="F32" t="str">
        <f t="shared" si="0"/>
        <v>28.1.1918</v>
      </c>
      <c r="G32">
        <v>0.41</v>
      </c>
      <c r="H32">
        <v>-0.06</v>
      </c>
    </row>
    <row r="33" spans="1:8" x14ac:dyDescent="0.3">
      <c r="A33">
        <v>1918</v>
      </c>
      <c r="B33">
        <v>1</v>
      </c>
      <c r="C33">
        <v>29</v>
      </c>
      <c r="D33" t="s">
        <v>41</v>
      </c>
      <c r="E33" t="s">
        <v>52</v>
      </c>
      <c r="F33" t="str">
        <f t="shared" si="0"/>
        <v>29.1.1918</v>
      </c>
      <c r="G33">
        <v>0.77</v>
      </c>
      <c r="H33">
        <v>0.36</v>
      </c>
    </row>
    <row r="34" spans="1:8" x14ac:dyDescent="0.3">
      <c r="A34">
        <v>1918</v>
      </c>
      <c r="B34">
        <v>4</v>
      </c>
      <c r="C34">
        <v>30</v>
      </c>
      <c r="D34" t="s">
        <v>41</v>
      </c>
      <c r="E34" t="s">
        <v>52</v>
      </c>
      <c r="F34" t="str">
        <f t="shared" si="0"/>
        <v>30.4.1918</v>
      </c>
      <c r="G34">
        <v>0.28999999999999998</v>
      </c>
      <c r="H34">
        <v>-0.1</v>
      </c>
    </row>
    <row r="35" spans="1:8" x14ac:dyDescent="0.3">
      <c r="A35">
        <v>1918</v>
      </c>
      <c r="B35">
        <v>1</v>
      </c>
      <c r="C35">
        <v>31</v>
      </c>
      <c r="D35" t="s">
        <v>41</v>
      </c>
      <c r="E35" t="s">
        <v>52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41</v>
      </c>
      <c r="E36" t="s">
        <v>52</v>
      </c>
      <c r="F36" t="str">
        <f t="shared" si="0"/>
        <v>1.2.1918</v>
      </c>
      <c r="G36">
        <v>1.34</v>
      </c>
      <c r="H36">
        <v>-0.44</v>
      </c>
    </row>
    <row r="37" spans="1:8" x14ac:dyDescent="0.3">
      <c r="A37">
        <v>1918</v>
      </c>
      <c r="B37">
        <v>2</v>
      </c>
      <c r="C37">
        <v>2</v>
      </c>
      <c r="D37" t="s">
        <v>41</v>
      </c>
      <c r="E37" t="s">
        <v>52</v>
      </c>
      <c r="F37" t="str">
        <f t="shared" si="0"/>
        <v>2.2.1918</v>
      </c>
      <c r="G37">
        <v>1</v>
      </c>
      <c r="H37">
        <v>-0.3</v>
      </c>
    </row>
    <row r="38" spans="1:8" x14ac:dyDescent="0.3">
      <c r="A38">
        <v>1918</v>
      </c>
      <c r="B38">
        <v>2</v>
      </c>
      <c r="C38">
        <v>3</v>
      </c>
      <c r="D38" t="s">
        <v>41</v>
      </c>
      <c r="E38" t="s">
        <v>52</v>
      </c>
      <c r="F38" t="str">
        <f t="shared" si="0"/>
        <v>3.2.1918</v>
      </c>
      <c r="G38">
        <v>1.58</v>
      </c>
      <c r="H38">
        <v>0.57999999999999996</v>
      </c>
    </row>
    <row r="39" spans="1:8" x14ac:dyDescent="0.3">
      <c r="A39">
        <v>1918</v>
      </c>
      <c r="B39">
        <v>2</v>
      </c>
      <c r="C39">
        <v>4</v>
      </c>
      <c r="D39" t="s">
        <v>41</v>
      </c>
      <c r="E39" t="s">
        <v>52</v>
      </c>
      <c r="F39" t="str">
        <f t="shared" si="0"/>
        <v>4.2.1918</v>
      </c>
      <c r="G39">
        <v>1.01</v>
      </c>
      <c r="H39">
        <v>-0.56999999999999995</v>
      </c>
    </row>
    <row r="40" spans="1:8" x14ac:dyDescent="0.3">
      <c r="A40">
        <v>1918</v>
      </c>
      <c r="B40">
        <v>2</v>
      </c>
      <c r="C40">
        <v>5</v>
      </c>
      <c r="D40" t="s">
        <v>41</v>
      </c>
      <c r="E40" t="s">
        <v>52</v>
      </c>
      <c r="F40" t="str">
        <f t="shared" si="0"/>
        <v>5.2.1918</v>
      </c>
      <c r="G40">
        <v>0.98</v>
      </c>
      <c r="H40">
        <v>-0.03</v>
      </c>
    </row>
    <row r="41" spans="1:8" x14ac:dyDescent="0.3">
      <c r="A41">
        <v>1918</v>
      </c>
      <c r="B41">
        <v>2</v>
      </c>
      <c r="C41">
        <v>6</v>
      </c>
      <c r="D41" t="s">
        <v>41</v>
      </c>
      <c r="E41" t="s">
        <v>52</v>
      </c>
      <c r="F41" t="str">
        <f t="shared" si="0"/>
        <v>6.2.1918</v>
      </c>
      <c r="G41">
        <v>0.7</v>
      </c>
      <c r="H41">
        <v>-0.28000000000000003</v>
      </c>
    </row>
    <row r="42" spans="1:8" x14ac:dyDescent="0.3">
      <c r="A42">
        <v>1918</v>
      </c>
      <c r="B42">
        <v>2</v>
      </c>
      <c r="C42">
        <v>7</v>
      </c>
      <c r="D42" t="s">
        <v>41</v>
      </c>
      <c r="E42" t="s">
        <v>52</v>
      </c>
      <c r="F42" t="str">
        <f t="shared" si="0"/>
        <v>7.2.1918</v>
      </c>
      <c r="G42">
        <v>1.64</v>
      </c>
      <c r="H42">
        <v>0.94</v>
      </c>
    </row>
    <row r="43" spans="1:8" x14ac:dyDescent="0.3">
      <c r="A43">
        <v>1918</v>
      </c>
      <c r="B43">
        <v>2</v>
      </c>
      <c r="C43">
        <v>8</v>
      </c>
      <c r="D43" t="s">
        <v>41</v>
      </c>
      <c r="E43" t="s">
        <v>52</v>
      </c>
      <c r="F43" t="str">
        <f t="shared" si="0"/>
        <v>8.2.1918</v>
      </c>
      <c r="G43">
        <v>1.17</v>
      </c>
      <c r="H43">
        <v>-0.47</v>
      </c>
    </row>
    <row r="44" spans="1:8" x14ac:dyDescent="0.3">
      <c r="A44">
        <v>1918</v>
      </c>
      <c r="B44">
        <v>2</v>
      </c>
      <c r="C44">
        <v>9</v>
      </c>
      <c r="D44" t="s">
        <v>41</v>
      </c>
      <c r="E44" t="s">
        <v>52</v>
      </c>
      <c r="F44" t="str">
        <f t="shared" si="0"/>
        <v>9.2.1918</v>
      </c>
      <c r="G44">
        <v>0.75</v>
      </c>
      <c r="H44">
        <v>-0.42</v>
      </c>
    </row>
    <row r="45" spans="1:8" x14ac:dyDescent="0.3">
      <c r="A45">
        <v>1918</v>
      </c>
      <c r="B45">
        <v>2</v>
      </c>
      <c r="C45">
        <v>10</v>
      </c>
      <c r="D45" t="s">
        <v>41</v>
      </c>
      <c r="E45" t="s">
        <v>52</v>
      </c>
      <c r="F45" t="str">
        <f t="shared" si="0"/>
        <v>10.2.1918</v>
      </c>
    </row>
    <row r="46" spans="1:8" x14ac:dyDescent="0.3">
      <c r="A46">
        <v>1918</v>
      </c>
      <c r="B46">
        <v>2</v>
      </c>
      <c r="C46">
        <v>11</v>
      </c>
      <c r="D46" t="s">
        <v>41</v>
      </c>
      <c r="E46" t="s">
        <v>52</v>
      </c>
      <c r="F46" t="str">
        <f t="shared" si="0"/>
        <v>11.2.1918</v>
      </c>
      <c r="G46">
        <v>0.4</v>
      </c>
      <c r="H46">
        <v>-0.09</v>
      </c>
    </row>
    <row r="47" spans="1:8" x14ac:dyDescent="0.3">
      <c r="A47">
        <v>1918</v>
      </c>
      <c r="B47">
        <v>2</v>
      </c>
      <c r="C47">
        <v>12</v>
      </c>
      <c r="D47" t="s">
        <v>41</v>
      </c>
      <c r="E47" t="s">
        <v>52</v>
      </c>
      <c r="F47" t="str">
        <f t="shared" si="0"/>
        <v>12.2.1918</v>
      </c>
      <c r="G47">
        <v>0.49</v>
      </c>
      <c r="H47">
        <v>0.09</v>
      </c>
    </row>
    <row r="48" spans="1:8" x14ac:dyDescent="0.3">
      <c r="A48">
        <v>1918</v>
      </c>
      <c r="B48">
        <v>2</v>
      </c>
      <c r="C48">
        <v>13</v>
      </c>
      <c r="D48" t="s">
        <v>41</v>
      </c>
      <c r="E48" t="s">
        <v>52</v>
      </c>
      <c r="F48" t="str">
        <f t="shared" si="0"/>
        <v>13.2.1918</v>
      </c>
      <c r="G48">
        <v>0.45</v>
      </c>
      <c r="H48">
        <v>-0.04</v>
      </c>
    </row>
    <row r="49" spans="1:8" x14ac:dyDescent="0.3">
      <c r="A49">
        <v>1918</v>
      </c>
      <c r="B49">
        <v>2</v>
      </c>
      <c r="C49">
        <v>14</v>
      </c>
      <c r="D49" t="s">
        <v>41</v>
      </c>
      <c r="E49" t="s">
        <v>52</v>
      </c>
      <c r="F49" t="str">
        <f t="shared" si="0"/>
        <v>14.2.1918</v>
      </c>
      <c r="G49">
        <v>0.76</v>
      </c>
      <c r="H49">
        <v>0.31</v>
      </c>
    </row>
    <row r="50" spans="1:8" x14ac:dyDescent="0.3">
      <c r="A50">
        <v>1918</v>
      </c>
      <c r="B50">
        <v>2</v>
      </c>
      <c r="C50">
        <v>15</v>
      </c>
      <c r="D50" t="s">
        <v>41</v>
      </c>
      <c r="E50" t="s">
        <v>52</v>
      </c>
      <c r="F50" t="str">
        <f t="shared" si="0"/>
        <v>15.2.1918</v>
      </c>
      <c r="G50">
        <v>0.9</v>
      </c>
      <c r="H50">
        <v>0.26</v>
      </c>
    </row>
    <row r="51" spans="1:8" x14ac:dyDescent="0.3">
      <c r="A51">
        <v>1918</v>
      </c>
      <c r="B51">
        <v>2</v>
      </c>
      <c r="C51">
        <v>16</v>
      </c>
      <c r="D51" t="s">
        <v>41</v>
      </c>
      <c r="E51" t="s">
        <v>52</v>
      </c>
      <c r="F51" t="str">
        <f t="shared" si="0"/>
        <v>16.2.1918</v>
      </c>
    </row>
    <row r="52" spans="1:8" x14ac:dyDescent="0.3">
      <c r="A52">
        <v>1918</v>
      </c>
      <c r="B52">
        <v>2</v>
      </c>
      <c r="C52">
        <v>17</v>
      </c>
      <c r="D52" t="s">
        <v>41</v>
      </c>
      <c r="E52" t="s">
        <v>52</v>
      </c>
      <c r="F52" t="str">
        <f t="shared" si="0"/>
        <v>17.2.1918</v>
      </c>
      <c r="G52">
        <v>0.94</v>
      </c>
      <c r="H52">
        <v>0.23</v>
      </c>
    </row>
    <row r="53" spans="1:8" x14ac:dyDescent="0.3">
      <c r="A53">
        <v>1918</v>
      </c>
      <c r="B53">
        <v>2</v>
      </c>
      <c r="C53">
        <v>18</v>
      </c>
      <c r="D53" t="s">
        <v>41</v>
      </c>
      <c r="E53" t="s">
        <v>52</v>
      </c>
      <c r="F53" t="str">
        <f t="shared" si="0"/>
        <v>18.2.1918</v>
      </c>
      <c r="G53">
        <v>1.1100000000000001</v>
      </c>
      <c r="H53">
        <v>0.17</v>
      </c>
    </row>
    <row r="54" spans="1:8" x14ac:dyDescent="0.3">
      <c r="A54">
        <v>1918</v>
      </c>
      <c r="B54">
        <v>2</v>
      </c>
      <c r="C54">
        <v>19</v>
      </c>
      <c r="D54" t="s">
        <v>41</v>
      </c>
      <c r="E54" t="s">
        <v>52</v>
      </c>
      <c r="F54" t="str">
        <f t="shared" si="0"/>
        <v>19.2.1918</v>
      </c>
      <c r="G54">
        <v>1</v>
      </c>
      <c r="H54">
        <v>-0.11</v>
      </c>
    </row>
    <row r="55" spans="1:8" x14ac:dyDescent="0.3">
      <c r="A55">
        <v>1918</v>
      </c>
      <c r="B55">
        <v>2</v>
      </c>
      <c r="C55">
        <v>20</v>
      </c>
      <c r="D55" t="s">
        <v>41</v>
      </c>
      <c r="E55" t="s">
        <v>52</v>
      </c>
      <c r="F55" t="str">
        <f t="shared" si="0"/>
        <v>20.2.1918</v>
      </c>
      <c r="G55">
        <v>1.86</v>
      </c>
      <c r="H55">
        <v>0.86</v>
      </c>
    </row>
    <row r="56" spans="1:8" x14ac:dyDescent="0.3">
      <c r="A56">
        <v>1918</v>
      </c>
      <c r="B56">
        <v>2</v>
      </c>
      <c r="C56">
        <v>21</v>
      </c>
      <c r="D56" t="s">
        <v>41</v>
      </c>
      <c r="E56" t="s">
        <v>52</v>
      </c>
      <c r="F56" t="str">
        <f t="shared" si="0"/>
        <v>21.2.1918</v>
      </c>
      <c r="G56">
        <v>1.42</v>
      </c>
      <c r="H56">
        <v>-0.44</v>
      </c>
    </row>
    <row r="57" spans="1:8" x14ac:dyDescent="0.3">
      <c r="A57">
        <v>1918</v>
      </c>
      <c r="B57">
        <v>2</v>
      </c>
      <c r="C57">
        <v>22</v>
      </c>
      <c r="D57" t="s">
        <v>41</v>
      </c>
      <c r="E57" t="s">
        <v>52</v>
      </c>
      <c r="F57" t="str">
        <f t="shared" si="0"/>
        <v>22.2.1918</v>
      </c>
      <c r="G57">
        <v>0.92</v>
      </c>
      <c r="H57">
        <v>-0.5</v>
      </c>
    </row>
    <row r="58" spans="1:8" x14ac:dyDescent="0.3">
      <c r="A58">
        <v>1918</v>
      </c>
      <c r="B58">
        <v>2</v>
      </c>
      <c r="C58">
        <v>23</v>
      </c>
      <c r="D58" t="s">
        <v>41</v>
      </c>
      <c r="E58" t="s">
        <v>52</v>
      </c>
      <c r="F58" t="str">
        <f t="shared" si="0"/>
        <v>23.2.1918</v>
      </c>
      <c r="G58">
        <v>0.67</v>
      </c>
      <c r="H58">
        <v>-0.25</v>
      </c>
    </row>
    <row r="59" spans="1:8" x14ac:dyDescent="0.3">
      <c r="A59">
        <v>1918</v>
      </c>
      <c r="B59">
        <v>2</v>
      </c>
      <c r="C59">
        <v>24</v>
      </c>
      <c r="D59" t="s">
        <v>41</v>
      </c>
      <c r="E59" t="s">
        <v>52</v>
      </c>
      <c r="F59" t="str">
        <f t="shared" si="0"/>
        <v>24.2.1918</v>
      </c>
      <c r="G59">
        <v>0.8</v>
      </c>
      <c r="H59">
        <v>0.13</v>
      </c>
    </row>
    <row r="60" spans="1:8" x14ac:dyDescent="0.3">
      <c r="A60">
        <v>1918</v>
      </c>
      <c r="B60">
        <v>2</v>
      </c>
      <c r="C60">
        <v>25</v>
      </c>
      <c r="D60" t="s">
        <v>41</v>
      </c>
      <c r="E60" t="s">
        <v>52</v>
      </c>
      <c r="F60" t="str">
        <f t="shared" si="0"/>
        <v>25.2.1918</v>
      </c>
      <c r="G60">
        <v>0.7</v>
      </c>
      <c r="H60">
        <v>-0.1</v>
      </c>
    </row>
    <row r="61" spans="1:8" x14ac:dyDescent="0.3">
      <c r="A61">
        <v>1918</v>
      </c>
      <c r="B61">
        <v>2</v>
      </c>
      <c r="C61">
        <v>26</v>
      </c>
      <c r="D61" t="s">
        <v>41</v>
      </c>
      <c r="E61" t="s">
        <v>52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41</v>
      </c>
      <c r="E62" t="s">
        <v>52</v>
      </c>
      <c r="F62" t="str">
        <f t="shared" si="0"/>
        <v>27.2.1918</v>
      </c>
      <c r="G62">
        <v>1.49</v>
      </c>
      <c r="H62">
        <v>0.67</v>
      </c>
    </row>
    <row r="63" spans="1:8" x14ac:dyDescent="0.3">
      <c r="A63">
        <v>1918</v>
      </c>
      <c r="B63">
        <v>2</v>
      </c>
      <c r="C63">
        <v>28</v>
      </c>
      <c r="D63" t="s">
        <v>41</v>
      </c>
      <c r="E63" t="s">
        <v>52</v>
      </c>
      <c r="F63" t="str">
        <f t="shared" si="0"/>
        <v>28.2.1918</v>
      </c>
      <c r="G63">
        <v>1.21</v>
      </c>
      <c r="H63">
        <v>-0.09</v>
      </c>
    </row>
    <row r="64" spans="1:8" x14ac:dyDescent="0.3">
      <c r="A64">
        <v>1918</v>
      </c>
      <c r="B64">
        <v>3</v>
      </c>
      <c r="C64">
        <v>1</v>
      </c>
      <c r="D64" t="s">
        <v>41</v>
      </c>
      <c r="E64" t="s">
        <v>52</v>
      </c>
      <c r="F64" t="str">
        <f t="shared" si="0"/>
        <v>1.3.1918</v>
      </c>
      <c r="G64">
        <v>0.69</v>
      </c>
      <c r="H64">
        <v>-0.52</v>
      </c>
    </row>
    <row r="65" spans="1:8" x14ac:dyDescent="0.3">
      <c r="A65">
        <v>1918</v>
      </c>
      <c r="B65">
        <v>3</v>
      </c>
      <c r="C65">
        <v>2</v>
      </c>
      <c r="D65" t="s">
        <v>41</v>
      </c>
      <c r="E65" t="s">
        <v>52</v>
      </c>
      <c r="F65" t="str">
        <f t="shared" si="0"/>
        <v>2.3.1918</v>
      </c>
      <c r="G65">
        <v>0.82</v>
      </c>
      <c r="H65">
        <v>0.13</v>
      </c>
    </row>
    <row r="66" spans="1:8" x14ac:dyDescent="0.3">
      <c r="A66">
        <v>1918</v>
      </c>
      <c r="B66">
        <v>3</v>
      </c>
      <c r="C66">
        <v>3</v>
      </c>
      <c r="D66" t="s">
        <v>41</v>
      </c>
      <c r="E66" t="s">
        <v>52</v>
      </c>
      <c r="F66" t="str">
        <f t="shared" si="0"/>
        <v>3.3.1918</v>
      </c>
      <c r="G66">
        <v>0.56999999999999995</v>
      </c>
      <c r="H66">
        <v>-0.25</v>
      </c>
    </row>
    <row r="67" spans="1:8" x14ac:dyDescent="0.3">
      <c r="A67">
        <v>1918</v>
      </c>
      <c r="B67">
        <v>3</v>
      </c>
      <c r="C67">
        <v>4</v>
      </c>
      <c r="D67" t="s">
        <v>41</v>
      </c>
      <c r="E67" t="s">
        <v>52</v>
      </c>
      <c r="F67" t="str">
        <f t="shared" si="0"/>
        <v>4.3.1918</v>
      </c>
      <c r="G67">
        <v>1.1399999999999999</v>
      </c>
      <c r="H67">
        <v>0.56999999999999995</v>
      </c>
    </row>
    <row r="68" spans="1:8" x14ac:dyDescent="0.3">
      <c r="A68">
        <v>1918</v>
      </c>
      <c r="B68">
        <v>3</v>
      </c>
      <c r="C68">
        <v>5</v>
      </c>
      <c r="D68" t="s">
        <v>41</v>
      </c>
      <c r="E68" t="s">
        <v>52</v>
      </c>
      <c r="F68" t="str">
        <f t="shared" si="0"/>
        <v>5.3.1918</v>
      </c>
      <c r="G68">
        <v>1.65</v>
      </c>
      <c r="H68">
        <v>0.51</v>
      </c>
    </row>
    <row r="69" spans="1:8" x14ac:dyDescent="0.3">
      <c r="A69">
        <v>1918</v>
      </c>
      <c r="B69">
        <v>3</v>
      </c>
      <c r="C69">
        <v>6</v>
      </c>
      <c r="D69" t="s">
        <v>41</v>
      </c>
      <c r="E69" t="s">
        <v>52</v>
      </c>
      <c r="F69" t="str">
        <f t="shared" si="0"/>
        <v>6.3.1918</v>
      </c>
      <c r="G69">
        <v>1.34</v>
      </c>
      <c r="H69">
        <v>-0.31</v>
      </c>
    </row>
    <row r="70" spans="1:8" x14ac:dyDescent="0.3">
      <c r="A70">
        <v>1918</v>
      </c>
      <c r="B70">
        <v>3</v>
      </c>
      <c r="C70">
        <v>7</v>
      </c>
      <c r="D70" t="s">
        <v>41</v>
      </c>
      <c r="E70" t="s">
        <v>52</v>
      </c>
      <c r="F70" t="str">
        <f t="shared" ref="F70:F133" si="1">C70&amp;"."&amp;B70&amp;"."&amp;A70</f>
        <v>7.3.1918</v>
      </c>
      <c r="G70">
        <v>1.54</v>
      </c>
      <c r="H70">
        <v>0.2</v>
      </c>
    </row>
    <row r="71" spans="1:8" x14ac:dyDescent="0.3">
      <c r="A71">
        <v>1918</v>
      </c>
      <c r="B71">
        <v>3</v>
      </c>
      <c r="C71">
        <v>8</v>
      </c>
      <c r="D71" t="s">
        <v>41</v>
      </c>
      <c r="E71" t="s">
        <v>52</v>
      </c>
      <c r="F71" t="str">
        <f t="shared" si="1"/>
        <v>8.3.1918</v>
      </c>
      <c r="G71">
        <v>1.7</v>
      </c>
      <c r="H71">
        <v>0.16</v>
      </c>
    </row>
    <row r="72" spans="1:8" x14ac:dyDescent="0.3">
      <c r="A72">
        <v>1918</v>
      </c>
      <c r="B72">
        <v>3</v>
      </c>
      <c r="C72">
        <v>9</v>
      </c>
      <c r="D72" t="s">
        <v>41</v>
      </c>
      <c r="E72" t="s">
        <v>52</v>
      </c>
      <c r="F72" t="str">
        <f t="shared" si="1"/>
        <v>9.3.1918</v>
      </c>
    </row>
    <row r="73" spans="1:8" x14ac:dyDescent="0.3">
      <c r="A73">
        <v>1918</v>
      </c>
      <c r="B73">
        <v>3</v>
      </c>
      <c r="C73">
        <v>10</v>
      </c>
      <c r="D73" t="s">
        <v>41</v>
      </c>
      <c r="E73" t="s">
        <v>52</v>
      </c>
      <c r="F73" t="str">
        <f t="shared" si="1"/>
        <v>10.3.1918</v>
      </c>
      <c r="G73">
        <v>1.18</v>
      </c>
      <c r="H73">
        <v>0.09</v>
      </c>
    </row>
    <row r="74" spans="1:8" x14ac:dyDescent="0.3">
      <c r="A74">
        <v>1918</v>
      </c>
      <c r="B74">
        <v>3</v>
      </c>
      <c r="C74">
        <v>11</v>
      </c>
      <c r="D74" t="s">
        <v>41</v>
      </c>
      <c r="E74" t="s">
        <v>52</v>
      </c>
      <c r="F74" t="str">
        <f t="shared" si="1"/>
        <v>11.3.1918</v>
      </c>
      <c r="G74">
        <v>1.9</v>
      </c>
      <c r="H74">
        <v>-0.28000000000000003</v>
      </c>
    </row>
    <row r="75" spans="1:8" x14ac:dyDescent="0.3">
      <c r="A75">
        <v>1918</v>
      </c>
      <c r="B75">
        <v>3</v>
      </c>
      <c r="C75">
        <v>12</v>
      </c>
      <c r="D75" t="s">
        <v>41</v>
      </c>
      <c r="E75" t="s">
        <v>52</v>
      </c>
      <c r="F75" t="str">
        <f t="shared" si="1"/>
        <v>12.3.1918</v>
      </c>
      <c r="G75">
        <v>0.78</v>
      </c>
      <c r="H75">
        <v>-0.12</v>
      </c>
    </row>
    <row r="76" spans="1:8" x14ac:dyDescent="0.3">
      <c r="A76">
        <v>1918</v>
      </c>
      <c r="B76">
        <v>3</v>
      </c>
      <c r="C76">
        <v>13</v>
      </c>
      <c r="D76" t="s">
        <v>41</v>
      </c>
      <c r="E76" t="s">
        <v>52</v>
      </c>
      <c r="F76" t="str">
        <f t="shared" si="1"/>
        <v>13.3.1918</v>
      </c>
      <c r="G76">
        <v>0.49</v>
      </c>
      <c r="H76">
        <v>-0.28999999999999998</v>
      </c>
    </row>
    <row r="77" spans="1:8" x14ac:dyDescent="0.3">
      <c r="A77">
        <v>1918</v>
      </c>
      <c r="B77">
        <v>3</v>
      </c>
      <c r="C77">
        <v>14</v>
      </c>
      <c r="D77" t="s">
        <v>41</v>
      </c>
      <c r="E77" t="s">
        <v>52</v>
      </c>
      <c r="F77" t="str">
        <f t="shared" si="1"/>
        <v>14.3.1918</v>
      </c>
      <c r="G77">
        <v>0.91</v>
      </c>
      <c r="H77">
        <v>0.42</v>
      </c>
    </row>
    <row r="78" spans="1:8" x14ac:dyDescent="0.3">
      <c r="A78">
        <v>1918</v>
      </c>
      <c r="B78">
        <v>3</v>
      </c>
      <c r="C78">
        <v>15</v>
      </c>
      <c r="D78" t="s">
        <v>41</v>
      </c>
      <c r="E78" t="s">
        <v>52</v>
      </c>
      <c r="F78" t="str">
        <f t="shared" si="1"/>
        <v>15.3.1918</v>
      </c>
      <c r="G78">
        <v>1.07</v>
      </c>
      <c r="H78">
        <v>0.16</v>
      </c>
    </row>
    <row r="79" spans="1:8" x14ac:dyDescent="0.3">
      <c r="A79">
        <v>1918</v>
      </c>
      <c r="B79">
        <v>3</v>
      </c>
      <c r="C79">
        <v>16</v>
      </c>
      <c r="D79" t="s">
        <v>41</v>
      </c>
      <c r="E79" t="s">
        <v>52</v>
      </c>
      <c r="F79" t="str">
        <f t="shared" si="1"/>
        <v>16.3.1918</v>
      </c>
      <c r="G79">
        <v>0.9</v>
      </c>
      <c r="H79">
        <v>-0.17</v>
      </c>
    </row>
    <row r="80" spans="1:8" x14ac:dyDescent="0.3">
      <c r="A80">
        <v>1918</v>
      </c>
      <c r="B80">
        <v>3</v>
      </c>
      <c r="C80">
        <v>17</v>
      </c>
      <c r="D80" t="s">
        <v>41</v>
      </c>
      <c r="E80" t="s">
        <v>52</v>
      </c>
      <c r="F80" t="str">
        <f t="shared" si="1"/>
        <v>17.3.1918</v>
      </c>
      <c r="G80">
        <v>1.2</v>
      </c>
      <c r="H80">
        <v>0.3</v>
      </c>
    </row>
    <row r="81" spans="1:8" x14ac:dyDescent="0.3">
      <c r="A81">
        <v>1918</v>
      </c>
      <c r="B81">
        <v>3</v>
      </c>
      <c r="C81">
        <v>18</v>
      </c>
      <c r="D81" t="s">
        <v>41</v>
      </c>
      <c r="E81" t="s">
        <v>52</v>
      </c>
      <c r="F81" t="str">
        <f t="shared" si="1"/>
        <v>18.3.1918</v>
      </c>
      <c r="G81">
        <v>1.03</v>
      </c>
      <c r="H81">
        <v>-0.13</v>
      </c>
    </row>
    <row r="82" spans="1:8" x14ac:dyDescent="0.3">
      <c r="A82">
        <v>1918</v>
      </c>
      <c r="B82">
        <v>3</v>
      </c>
      <c r="C82">
        <v>19</v>
      </c>
      <c r="D82" t="s">
        <v>41</v>
      </c>
      <c r="E82" t="s">
        <v>52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41</v>
      </c>
      <c r="E83" t="s">
        <v>52</v>
      </c>
      <c r="F83" t="str">
        <f t="shared" si="1"/>
        <v>20.3.1918</v>
      </c>
      <c r="G83">
        <v>0.94</v>
      </c>
      <c r="H83">
        <v>-0.75</v>
      </c>
    </row>
    <row r="84" spans="1:8" x14ac:dyDescent="0.3">
      <c r="A84">
        <v>1918</v>
      </c>
      <c r="B84">
        <v>3</v>
      </c>
      <c r="C84">
        <v>21</v>
      </c>
      <c r="D84" t="s">
        <v>41</v>
      </c>
      <c r="E84" t="s">
        <v>52</v>
      </c>
      <c r="F84" t="str">
        <f t="shared" si="1"/>
        <v>21.3.1918</v>
      </c>
      <c r="G84">
        <v>1.28</v>
      </c>
      <c r="H84">
        <v>0.34</v>
      </c>
    </row>
    <row r="85" spans="1:8" x14ac:dyDescent="0.3">
      <c r="A85">
        <v>1918</v>
      </c>
      <c r="B85">
        <v>3</v>
      </c>
      <c r="C85">
        <v>22</v>
      </c>
      <c r="D85" t="s">
        <v>41</v>
      </c>
      <c r="E85" t="s">
        <v>52</v>
      </c>
      <c r="F85" t="str">
        <f t="shared" si="1"/>
        <v>22.3.1918</v>
      </c>
      <c r="G85">
        <v>0.7</v>
      </c>
      <c r="H85">
        <v>-0.57999999999999996</v>
      </c>
    </row>
    <row r="86" spans="1:8" x14ac:dyDescent="0.3">
      <c r="A86">
        <v>1918</v>
      </c>
      <c r="B86">
        <v>3</v>
      </c>
      <c r="C86">
        <v>23</v>
      </c>
      <c r="D86" t="s">
        <v>41</v>
      </c>
      <c r="E86" t="s">
        <v>52</v>
      </c>
      <c r="F86" t="str">
        <f t="shared" si="1"/>
        <v>23.3.1918</v>
      </c>
      <c r="G86">
        <v>0.82</v>
      </c>
      <c r="H86">
        <v>0.12</v>
      </c>
    </row>
    <row r="87" spans="1:8" x14ac:dyDescent="0.3">
      <c r="A87">
        <v>1918</v>
      </c>
      <c r="B87">
        <v>3</v>
      </c>
      <c r="C87">
        <v>24</v>
      </c>
      <c r="D87" t="s">
        <v>41</v>
      </c>
      <c r="E87" t="s">
        <v>52</v>
      </c>
      <c r="F87" t="str">
        <f t="shared" si="1"/>
        <v>24.3.1918</v>
      </c>
      <c r="G87">
        <v>0.56999999999999995</v>
      </c>
      <c r="H87">
        <v>-0.25</v>
      </c>
    </row>
    <row r="88" spans="1:8" x14ac:dyDescent="0.3">
      <c r="A88">
        <v>1918</v>
      </c>
      <c r="B88">
        <v>3</v>
      </c>
      <c r="C88">
        <v>25</v>
      </c>
      <c r="D88" t="s">
        <v>41</v>
      </c>
      <c r="E88" t="s">
        <v>52</v>
      </c>
      <c r="F88" t="str">
        <f t="shared" si="1"/>
        <v>25.3.1918</v>
      </c>
      <c r="G88">
        <v>0.64</v>
      </c>
      <c r="H88">
        <v>7.0000000000000007E-2</v>
      </c>
    </row>
    <row r="89" spans="1:8" x14ac:dyDescent="0.3">
      <c r="A89">
        <v>1918</v>
      </c>
      <c r="B89">
        <v>3</v>
      </c>
      <c r="C89">
        <v>26</v>
      </c>
      <c r="D89" t="s">
        <v>41</v>
      </c>
      <c r="E89" t="s">
        <v>52</v>
      </c>
      <c r="F89" t="str">
        <f t="shared" si="1"/>
        <v>26.3.1918</v>
      </c>
      <c r="G89">
        <v>0.76</v>
      </c>
      <c r="H89">
        <v>0.12</v>
      </c>
    </row>
    <row r="90" spans="1:8" x14ac:dyDescent="0.3">
      <c r="A90">
        <v>1918</v>
      </c>
      <c r="B90">
        <v>3</v>
      </c>
      <c r="C90">
        <v>27</v>
      </c>
      <c r="D90" t="s">
        <v>41</v>
      </c>
      <c r="E90" t="s">
        <v>52</v>
      </c>
      <c r="F90" t="str">
        <f t="shared" si="1"/>
        <v>27.3.1918</v>
      </c>
      <c r="G90">
        <v>1.02</v>
      </c>
      <c r="H90">
        <v>0.26</v>
      </c>
    </row>
    <row r="91" spans="1:8" x14ac:dyDescent="0.3">
      <c r="A91">
        <v>1918</v>
      </c>
      <c r="B91">
        <v>3</v>
      </c>
      <c r="C91">
        <v>28</v>
      </c>
      <c r="D91" t="s">
        <v>41</v>
      </c>
      <c r="E91" t="s">
        <v>52</v>
      </c>
      <c r="F91" t="str">
        <f t="shared" si="1"/>
        <v>28.3.1918</v>
      </c>
      <c r="G91">
        <v>1.58</v>
      </c>
      <c r="H91">
        <v>0.56000000000000005</v>
      </c>
    </row>
    <row r="92" spans="1:8" x14ac:dyDescent="0.3">
      <c r="A92">
        <v>1918</v>
      </c>
      <c r="B92">
        <v>3</v>
      </c>
      <c r="C92">
        <v>29</v>
      </c>
      <c r="D92" t="s">
        <v>41</v>
      </c>
      <c r="E92" t="s">
        <v>52</v>
      </c>
      <c r="F92" t="str">
        <f t="shared" si="1"/>
        <v>29.3.1918</v>
      </c>
      <c r="G92">
        <v>1.3</v>
      </c>
      <c r="H92">
        <v>-0.28000000000000003</v>
      </c>
    </row>
    <row r="93" spans="1:8" x14ac:dyDescent="0.3">
      <c r="A93">
        <v>1918</v>
      </c>
      <c r="B93">
        <v>3</v>
      </c>
      <c r="C93">
        <v>30</v>
      </c>
      <c r="D93" t="s">
        <v>41</v>
      </c>
      <c r="E93" t="s">
        <v>52</v>
      </c>
      <c r="F93" t="str">
        <f t="shared" si="1"/>
        <v>30.3.1918</v>
      </c>
    </row>
    <row r="94" spans="1:8" x14ac:dyDescent="0.3">
      <c r="A94">
        <v>1918</v>
      </c>
      <c r="B94">
        <v>3</v>
      </c>
      <c r="C94">
        <v>31</v>
      </c>
      <c r="D94" t="s">
        <v>41</v>
      </c>
      <c r="E94" t="s">
        <v>52</v>
      </c>
      <c r="F94" t="str">
        <f t="shared" si="1"/>
        <v>31.3.1918</v>
      </c>
      <c r="G94">
        <v>0.85</v>
      </c>
    </row>
    <row r="95" spans="1:8" x14ac:dyDescent="0.3">
      <c r="A95">
        <v>1918</v>
      </c>
      <c r="B95">
        <v>4</v>
      </c>
      <c r="C95">
        <v>1</v>
      </c>
      <c r="D95" t="s">
        <v>41</v>
      </c>
      <c r="E95" t="s">
        <v>52</v>
      </c>
      <c r="F95" t="str">
        <f t="shared" si="1"/>
        <v>1.4.1918</v>
      </c>
      <c r="G95">
        <v>0.97</v>
      </c>
      <c r="H95">
        <v>0.12</v>
      </c>
    </row>
    <row r="96" spans="1:8" x14ac:dyDescent="0.3">
      <c r="A96">
        <v>1918</v>
      </c>
      <c r="B96">
        <v>4</v>
      </c>
      <c r="C96">
        <v>2</v>
      </c>
      <c r="D96" t="s">
        <v>41</v>
      </c>
      <c r="E96" t="s">
        <v>52</v>
      </c>
      <c r="F96" t="str">
        <f t="shared" si="1"/>
        <v>2.4.1918</v>
      </c>
      <c r="G96">
        <v>0.81</v>
      </c>
      <c r="H96">
        <v>-0.11</v>
      </c>
    </row>
    <row r="97" spans="1:8" x14ac:dyDescent="0.3">
      <c r="A97">
        <v>1918</v>
      </c>
      <c r="B97">
        <v>4</v>
      </c>
      <c r="C97">
        <v>3</v>
      </c>
      <c r="D97" t="s">
        <v>41</v>
      </c>
      <c r="E97" t="s">
        <v>52</v>
      </c>
      <c r="F97" t="str">
        <f t="shared" si="1"/>
        <v>3.4.1918</v>
      </c>
      <c r="G97">
        <v>1.38</v>
      </c>
      <c r="H97">
        <v>0.56999999999999995</v>
      </c>
    </row>
    <row r="98" spans="1:8" x14ac:dyDescent="0.3">
      <c r="A98">
        <v>1918</v>
      </c>
      <c r="B98">
        <v>4</v>
      </c>
      <c r="C98">
        <v>4</v>
      </c>
      <c r="D98" t="s">
        <v>41</v>
      </c>
      <c r="E98" t="s">
        <v>52</v>
      </c>
      <c r="F98" t="str">
        <f t="shared" si="1"/>
        <v>4.4.1918</v>
      </c>
      <c r="G98">
        <v>1.35</v>
      </c>
      <c r="H98">
        <v>-0.03</v>
      </c>
    </row>
    <row r="99" spans="1:8" x14ac:dyDescent="0.3">
      <c r="A99">
        <v>1918</v>
      </c>
      <c r="B99">
        <v>4</v>
      </c>
      <c r="C99">
        <v>5</v>
      </c>
      <c r="D99" t="s">
        <v>41</v>
      </c>
      <c r="E99" t="s">
        <v>52</v>
      </c>
      <c r="F99" t="str">
        <f t="shared" si="1"/>
        <v>5.4.1918</v>
      </c>
      <c r="G99">
        <v>2.64</v>
      </c>
      <c r="H99">
        <v>1.29</v>
      </c>
    </row>
    <row r="100" spans="1:8" x14ac:dyDescent="0.3">
      <c r="A100">
        <v>1918</v>
      </c>
      <c r="B100">
        <v>4</v>
      </c>
      <c r="C100">
        <v>6</v>
      </c>
      <c r="D100" t="s">
        <v>41</v>
      </c>
      <c r="E100" t="s">
        <v>52</v>
      </c>
      <c r="F100" t="str">
        <f t="shared" si="1"/>
        <v>6.4.1918</v>
      </c>
      <c r="G100">
        <v>1.2</v>
      </c>
      <c r="H100">
        <v>0.33</v>
      </c>
    </row>
    <row r="101" spans="1:8" x14ac:dyDescent="0.3">
      <c r="A101">
        <v>1918</v>
      </c>
      <c r="B101">
        <v>4</v>
      </c>
      <c r="C101">
        <v>7</v>
      </c>
      <c r="D101" t="s">
        <v>41</v>
      </c>
      <c r="E101" t="s">
        <v>52</v>
      </c>
      <c r="F101" t="str">
        <f t="shared" si="1"/>
        <v>7.4.1918</v>
      </c>
    </row>
    <row r="102" spans="1:8" x14ac:dyDescent="0.3">
      <c r="A102">
        <v>1918</v>
      </c>
      <c r="B102">
        <v>4</v>
      </c>
      <c r="C102">
        <v>8</v>
      </c>
      <c r="D102" t="s">
        <v>41</v>
      </c>
      <c r="E102" t="s">
        <v>52</v>
      </c>
      <c r="F102" t="str">
        <f t="shared" si="1"/>
        <v>8.4.1918</v>
      </c>
      <c r="G102">
        <v>1.35</v>
      </c>
      <c r="H102" t="s">
        <v>87</v>
      </c>
    </row>
    <row r="103" spans="1:8" x14ac:dyDescent="0.3">
      <c r="A103">
        <v>1918</v>
      </c>
      <c r="B103">
        <v>4</v>
      </c>
      <c r="C103">
        <v>9</v>
      </c>
      <c r="D103" t="s">
        <v>41</v>
      </c>
      <c r="E103" t="s">
        <v>52</v>
      </c>
      <c r="F103" t="str">
        <f t="shared" si="1"/>
        <v>9.4.1918</v>
      </c>
      <c r="G103">
        <v>1.4</v>
      </c>
      <c r="H103">
        <v>0.05</v>
      </c>
    </row>
    <row r="104" spans="1:8" x14ac:dyDescent="0.3">
      <c r="A104">
        <v>1918</v>
      </c>
      <c r="B104">
        <v>4</v>
      </c>
      <c r="C104">
        <v>10</v>
      </c>
      <c r="D104" t="s">
        <v>41</v>
      </c>
      <c r="E104" t="s">
        <v>52</v>
      </c>
      <c r="F104" t="str">
        <f t="shared" si="1"/>
        <v>10.4.1918</v>
      </c>
      <c r="G104">
        <v>1.45</v>
      </c>
      <c r="H104">
        <v>0.05</v>
      </c>
    </row>
    <row r="105" spans="1:8" x14ac:dyDescent="0.3">
      <c r="A105">
        <v>1918</v>
      </c>
      <c r="B105">
        <v>4</v>
      </c>
      <c r="C105">
        <v>11</v>
      </c>
      <c r="D105" t="s">
        <v>41</v>
      </c>
      <c r="E105" t="s">
        <v>52</v>
      </c>
      <c r="F105" t="str">
        <f t="shared" si="1"/>
        <v>11.4.1918</v>
      </c>
      <c r="G105">
        <v>1.1200000000000001</v>
      </c>
      <c r="H105">
        <v>-0.33</v>
      </c>
    </row>
    <row r="106" spans="1:8" x14ac:dyDescent="0.3">
      <c r="A106">
        <v>1918</v>
      </c>
      <c r="B106">
        <v>4</v>
      </c>
      <c r="C106">
        <v>12</v>
      </c>
      <c r="D106" t="s">
        <v>41</v>
      </c>
      <c r="E106" t="s">
        <v>52</v>
      </c>
      <c r="F106" t="str">
        <f t="shared" si="1"/>
        <v>12.4.1918</v>
      </c>
      <c r="G106">
        <v>1.02</v>
      </c>
      <c r="H106">
        <v>-0.1</v>
      </c>
    </row>
    <row r="107" spans="1:8" x14ac:dyDescent="0.3">
      <c r="A107">
        <v>1918</v>
      </c>
      <c r="B107">
        <v>4</v>
      </c>
      <c r="C107">
        <v>13</v>
      </c>
      <c r="D107" t="s">
        <v>41</v>
      </c>
      <c r="E107" t="s">
        <v>52</v>
      </c>
      <c r="F107" t="str">
        <f t="shared" si="1"/>
        <v>13.4.1918</v>
      </c>
      <c r="G107">
        <v>1</v>
      </c>
      <c r="H107">
        <v>-0.02</v>
      </c>
    </row>
    <row r="108" spans="1:8" x14ac:dyDescent="0.3">
      <c r="A108">
        <v>1918</v>
      </c>
      <c r="B108">
        <v>4</v>
      </c>
      <c r="C108">
        <v>14</v>
      </c>
      <c r="D108" t="s">
        <v>41</v>
      </c>
      <c r="E108" t="s">
        <v>52</v>
      </c>
      <c r="F108" t="str">
        <f t="shared" si="1"/>
        <v>14.4.1918</v>
      </c>
    </row>
    <row r="109" spans="1:8" x14ac:dyDescent="0.3">
      <c r="A109">
        <v>1918</v>
      </c>
      <c r="B109">
        <v>4</v>
      </c>
      <c r="C109">
        <v>15</v>
      </c>
      <c r="D109" t="s">
        <v>41</v>
      </c>
      <c r="E109" t="s">
        <v>52</v>
      </c>
      <c r="F109" t="str">
        <f t="shared" si="1"/>
        <v>15.4.1918</v>
      </c>
      <c r="G109">
        <v>1.81</v>
      </c>
      <c r="H109" t="s">
        <v>87</v>
      </c>
    </row>
    <row r="110" spans="1:8" x14ac:dyDescent="0.3">
      <c r="A110">
        <v>1918</v>
      </c>
      <c r="B110">
        <v>4</v>
      </c>
      <c r="C110">
        <v>16</v>
      </c>
      <c r="D110" t="s">
        <v>41</v>
      </c>
      <c r="E110" t="s">
        <v>52</v>
      </c>
      <c r="F110" t="str">
        <f t="shared" si="1"/>
        <v>16.4.1918</v>
      </c>
      <c r="G110">
        <v>1.3</v>
      </c>
      <c r="H110">
        <v>-0.51</v>
      </c>
    </row>
    <row r="111" spans="1:8" x14ac:dyDescent="0.3">
      <c r="A111">
        <v>1918</v>
      </c>
      <c r="B111">
        <v>4</v>
      </c>
      <c r="C111">
        <v>17</v>
      </c>
      <c r="D111" t="s">
        <v>41</v>
      </c>
      <c r="E111" t="s">
        <v>52</v>
      </c>
      <c r="F111" t="str">
        <f t="shared" si="1"/>
        <v>17.4.1918</v>
      </c>
      <c r="G111">
        <v>1.5</v>
      </c>
      <c r="H111">
        <v>0.2</v>
      </c>
    </row>
    <row r="112" spans="1:8" x14ac:dyDescent="0.3">
      <c r="A112">
        <v>1918</v>
      </c>
      <c r="B112">
        <v>4</v>
      </c>
      <c r="C112">
        <v>18</v>
      </c>
      <c r="D112" t="s">
        <v>41</v>
      </c>
      <c r="E112" t="s">
        <v>52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41</v>
      </c>
      <c r="E113" t="s">
        <v>52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41</v>
      </c>
      <c r="E114" t="s">
        <v>52</v>
      </c>
      <c r="F114" t="str">
        <f t="shared" si="1"/>
        <v>20.4.1918</v>
      </c>
      <c r="G114">
        <v>1.27</v>
      </c>
      <c r="H114">
        <v>0.04</v>
      </c>
    </row>
    <row r="115" spans="1:8" x14ac:dyDescent="0.3">
      <c r="A115">
        <v>1918</v>
      </c>
      <c r="B115">
        <v>4</v>
      </c>
      <c r="C115">
        <v>21</v>
      </c>
      <c r="D115" t="s">
        <v>41</v>
      </c>
      <c r="E115" t="s">
        <v>52</v>
      </c>
      <c r="F115" t="str">
        <f t="shared" si="1"/>
        <v>21.4.1918</v>
      </c>
      <c r="G115">
        <v>1.1000000000000001</v>
      </c>
      <c r="H115">
        <v>-0.17</v>
      </c>
    </row>
    <row r="116" spans="1:8" x14ac:dyDescent="0.3">
      <c r="A116">
        <v>1918</v>
      </c>
      <c r="B116">
        <v>4</v>
      </c>
      <c r="C116">
        <v>22</v>
      </c>
      <c r="D116" t="s">
        <v>41</v>
      </c>
      <c r="E116" t="s">
        <v>52</v>
      </c>
      <c r="F116" t="str">
        <f t="shared" si="1"/>
        <v>22.4.1918</v>
      </c>
      <c r="G116">
        <v>0.84</v>
      </c>
      <c r="H116">
        <v>-0.26</v>
      </c>
    </row>
    <row r="117" spans="1:8" x14ac:dyDescent="0.3">
      <c r="A117">
        <v>1918</v>
      </c>
      <c r="B117">
        <v>4</v>
      </c>
      <c r="C117">
        <v>23</v>
      </c>
      <c r="D117" t="s">
        <v>41</v>
      </c>
      <c r="E117" t="s">
        <v>52</v>
      </c>
      <c r="F117" t="str">
        <f t="shared" si="1"/>
        <v>23.4.1918</v>
      </c>
      <c r="G117">
        <v>0.5</v>
      </c>
      <c r="H117">
        <v>-0.4</v>
      </c>
    </row>
    <row r="118" spans="1:8" x14ac:dyDescent="0.3">
      <c r="A118">
        <v>1918</v>
      </c>
      <c r="B118">
        <v>4</v>
      </c>
      <c r="C118">
        <v>24</v>
      </c>
      <c r="D118" t="s">
        <v>41</v>
      </c>
      <c r="E118" t="s">
        <v>52</v>
      </c>
      <c r="F118" t="str">
        <f t="shared" si="1"/>
        <v>24.4.1918</v>
      </c>
      <c r="G118">
        <v>1.17</v>
      </c>
      <c r="H118">
        <v>0.67</v>
      </c>
    </row>
    <row r="119" spans="1:8" x14ac:dyDescent="0.3">
      <c r="A119">
        <v>1918</v>
      </c>
      <c r="B119">
        <v>4</v>
      </c>
      <c r="C119">
        <v>25</v>
      </c>
      <c r="D119" t="s">
        <v>41</v>
      </c>
      <c r="E119" t="s">
        <v>52</v>
      </c>
      <c r="F119" t="str">
        <f t="shared" si="1"/>
        <v>25.4.1918</v>
      </c>
      <c r="G119">
        <v>1.48</v>
      </c>
      <c r="H119">
        <v>0.31</v>
      </c>
    </row>
    <row r="120" spans="1:8" x14ac:dyDescent="0.3">
      <c r="A120">
        <v>1918</v>
      </c>
      <c r="B120">
        <v>4</v>
      </c>
      <c r="C120">
        <v>26</v>
      </c>
      <c r="D120" t="s">
        <v>41</v>
      </c>
      <c r="E120" t="s">
        <v>52</v>
      </c>
      <c r="F120" t="str">
        <f t="shared" si="1"/>
        <v>26.4.1918</v>
      </c>
      <c r="G120">
        <v>0.9</v>
      </c>
      <c r="H120">
        <v>-0.57999999999999996</v>
      </c>
    </row>
    <row r="121" spans="1:8" x14ac:dyDescent="0.3">
      <c r="A121">
        <v>1918</v>
      </c>
      <c r="B121">
        <v>4</v>
      </c>
      <c r="C121">
        <v>27</v>
      </c>
      <c r="D121" t="s">
        <v>41</v>
      </c>
      <c r="E121" t="s">
        <v>52</v>
      </c>
      <c r="F121" t="str">
        <f t="shared" si="1"/>
        <v>27.4.1918</v>
      </c>
      <c r="G121">
        <v>0.8</v>
      </c>
      <c r="H121">
        <v>-0.1</v>
      </c>
    </row>
    <row r="122" spans="1:8" x14ac:dyDescent="0.3">
      <c r="A122">
        <v>1918</v>
      </c>
      <c r="B122">
        <v>4</v>
      </c>
      <c r="C122">
        <v>28</v>
      </c>
      <c r="D122" t="s">
        <v>41</v>
      </c>
      <c r="E122" t="s">
        <v>52</v>
      </c>
      <c r="F122" t="str">
        <f t="shared" si="1"/>
        <v>28.4.1918</v>
      </c>
      <c r="G122">
        <v>0.95</v>
      </c>
      <c r="H122">
        <v>0.15</v>
      </c>
    </row>
    <row r="123" spans="1:8" x14ac:dyDescent="0.3">
      <c r="A123">
        <v>1918</v>
      </c>
      <c r="B123">
        <v>4</v>
      </c>
      <c r="C123">
        <v>29</v>
      </c>
      <c r="D123" t="s">
        <v>41</v>
      </c>
      <c r="E123" t="s">
        <v>52</v>
      </c>
      <c r="F123" t="str">
        <f t="shared" si="1"/>
        <v>29.4.1918</v>
      </c>
      <c r="G123">
        <v>0.39</v>
      </c>
      <c r="H123">
        <v>-0.56000000000000005</v>
      </c>
    </row>
    <row r="124" spans="1:8" x14ac:dyDescent="0.3">
      <c r="A124">
        <v>1918</v>
      </c>
      <c r="B124">
        <v>4</v>
      </c>
      <c r="C124">
        <v>30</v>
      </c>
      <c r="D124" t="s">
        <v>41</v>
      </c>
      <c r="E124" t="s">
        <v>52</v>
      </c>
      <c r="F124" t="str">
        <f t="shared" si="1"/>
        <v>30.4.1918</v>
      </c>
      <c r="G124">
        <v>0.28999999999999998</v>
      </c>
      <c r="H124">
        <v>-0.1</v>
      </c>
    </row>
    <row r="125" spans="1:8" x14ac:dyDescent="0.3">
      <c r="A125">
        <v>1918</v>
      </c>
      <c r="B125">
        <v>5</v>
      </c>
      <c r="C125">
        <v>1</v>
      </c>
      <c r="D125" t="s">
        <v>41</v>
      </c>
      <c r="E125" t="s">
        <v>52</v>
      </c>
      <c r="F125" t="str">
        <f t="shared" si="1"/>
        <v>1.5.1918</v>
      </c>
      <c r="G125">
        <v>0.55000000000000004</v>
      </c>
      <c r="H125">
        <v>0.26</v>
      </c>
    </row>
    <row r="126" spans="1:8" x14ac:dyDescent="0.3">
      <c r="A126">
        <v>1918</v>
      </c>
      <c r="B126">
        <v>5</v>
      </c>
      <c r="C126">
        <v>2</v>
      </c>
      <c r="D126" t="s">
        <v>41</v>
      </c>
      <c r="E126" t="s">
        <v>52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41</v>
      </c>
      <c r="E127" t="s">
        <v>52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41</v>
      </c>
      <c r="E128" t="s">
        <v>52</v>
      </c>
      <c r="F128" t="str">
        <f t="shared" si="1"/>
        <v>4.5.1918</v>
      </c>
      <c r="G128">
        <v>1.55</v>
      </c>
      <c r="H128">
        <v>-0.25</v>
      </c>
    </row>
    <row r="129" spans="1:8" x14ac:dyDescent="0.3">
      <c r="A129">
        <v>1918</v>
      </c>
      <c r="B129">
        <v>5</v>
      </c>
      <c r="C129">
        <v>5</v>
      </c>
      <c r="D129" t="s">
        <v>41</v>
      </c>
      <c r="E129" t="s">
        <v>52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41</v>
      </c>
      <c r="E130" t="s">
        <v>52</v>
      </c>
      <c r="F130" t="str">
        <f t="shared" si="1"/>
        <v>6.5.1918</v>
      </c>
      <c r="G130">
        <v>1.6</v>
      </c>
      <c r="H130">
        <v>0.3</v>
      </c>
    </row>
    <row r="131" spans="1:8" x14ac:dyDescent="0.3">
      <c r="A131">
        <v>1918</v>
      </c>
      <c r="B131">
        <v>5</v>
      </c>
      <c r="C131">
        <v>7</v>
      </c>
      <c r="D131" t="s">
        <v>41</v>
      </c>
      <c r="E131" t="s">
        <v>52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41</v>
      </c>
      <c r="E132" t="s">
        <v>52</v>
      </c>
      <c r="F132" t="str">
        <f t="shared" si="1"/>
        <v>8.5.1918</v>
      </c>
      <c r="G132">
        <v>1.54</v>
      </c>
      <c r="H132">
        <v>-0.21</v>
      </c>
    </row>
    <row r="133" spans="1:8" x14ac:dyDescent="0.3">
      <c r="A133">
        <v>1918</v>
      </c>
      <c r="B133">
        <v>5</v>
      </c>
      <c r="C133">
        <v>9</v>
      </c>
      <c r="D133" t="s">
        <v>41</v>
      </c>
      <c r="E133" t="s">
        <v>52</v>
      </c>
      <c r="F133" t="str">
        <f t="shared" si="1"/>
        <v>9.5.1918</v>
      </c>
      <c r="G133">
        <v>1.02</v>
      </c>
      <c r="H133">
        <v>-0.62</v>
      </c>
    </row>
    <row r="134" spans="1:8" x14ac:dyDescent="0.3">
      <c r="A134">
        <v>1918</v>
      </c>
      <c r="B134">
        <v>5</v>
      </c>
      <c r="C134">
        <v>10</v>
      </c>
      <c r="D134" t="s">
        <v>41</v>
      </c>
      <c r="E134" t="s">
        <v>52</v>
      </c>
      <c r="F134" t="str">
        <f t="shared" ref="F134:F197" si="2">C134&amp;"."&amp;B134&amp;"."&amp;A134</f>
        <v>10.5.1918</v>
      </c>
      <c r="G134">
        <v>0.72</v>
      </c>
      <c r="H134">
        <v>-0.3</v>
      </c>
    </row>
    <row r="135" spans="1:8" x14ac:dyDescent="0.3">
      <c r="A135">
        <v>1918</v>
      </c>
      <c r="B135">
        <v>5</v>
      </c>
      <c r="C135">
        <v>11</v>
      </c>
      <c r="D135" t="s">
        <v>41</v>
      </c>
      <c r="E135" t="s">
        <v>52</v>
      </c>
      <c r="F135" t="str">
        <f t="shared" si="2"/>
        <v>11.5.1918</v>
      </c>
      <c r="G135">
        <v>1.66</v>
      </c>
      <c r="H135">
        <v>0.94</v>
      </c>
    </row>
    <row r="136" spans="1:8" x14ac:dyDescent="0.3">
      <c r="A136">
        <v>1918</v>
      </c>
      <c r="B136">
        <v>5</v>
      </c>
      <c r="C136">
        <v>12</v>
      </c>
      <c r="D136" t="s">
        <v>41</v>
      </c>
      <c r="E136" t="s">
        <v>52</v>
      </c>
      <c r="F136" t="str">
        <f t="shared" si="2"/>
        <v>12.5.1918</v>
      </c>
      <c r="G136">
        <v>2</v>
      </c>
      <c r="H136">
        <v>0.04</v>
      </c>
    </row>
    <row r="137" spans="1:8" x14ac:dyDescent="0.3">
      <c r="A137">
        <v>1918</v>
      </c>
      <c r="B137">
        <v>5</v>
      </c>
      <c r="C137">
        <v>13</v>
      </c>
      <c r="D137" t="s">
        <v>41</v>
      </c>
      <c r="E137" t="s">
        <v>52</v>
      </c>
      <c r="F137" t="str">
        <f t="shared" si="2"/>
        <v>13.5.1918</v>
      </c>
      <c r="G137">
        <v>2</v>
      </c>
      <c r="H137">
        <v>0</v>
      </c>
    </row>
    <row r="138" spans="1:8" x14ac:dyDescent="0.3">
      <c r="A138">
        <v>1918</v>
      </c>
      <c r="B138">
        <v>5</v>
      </c>
      <c r="C138">
        <v>14</v>
      </c>
      <c r="D138" t="s">
        <v>41</v>
      </c>
      <c r="E138" t="s">
        <v>52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41</v>
      </c>
      <c r="E139" t="s">
        <v>52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41</v>
      </c>
      <c r="E140" t="s">
        <v>52</v>
      </c>
      <c r="F140" t="str">
        <f t="shared" si="2"/>
        <v>16.5.1918</v>
      </c>
      <c r="G140">
        <v>1.05</v>
      </c>
      <c r="H140" t="s">
        <v>87</v>
      </c>
    </row>
    <row r="141" spans="1:8" x14ac:dyDescent="0.3">
      <c r="A141">
        <v>1918</v>
      </c>
      <c r="B141">
        <v>5</v>
      </c>
      <c r="C141">
        <v>17</v>
      </c>
      <c r="D141" t="s">
        <v>41</v>
      </c>
      <c r="E141" t="s">
        <v>52</v>
      </c>
      <c r="F141" t="str">
        <f t="shared" si="2"/>
        <v>17.5.1918</v>
      </c>
      <c r="G141">
        <v>1</v>
      </c>
      <c r="H141">
        <v>-0.05</v>
      </c>
    </row>
    <row r="142" spans="1:8" x14ac:dyDescent="0.3">
      <c r="A142">
        <v>1918</v>
      </c>
      <c r="B142">
        <v>5</v>
      </c>
      <c r="C142">
        <v>18</v>
      </c>
      <c r="D142" t="s">
        <v>41</v>
      </c>
      <c r="E142" t="s">
        <v>52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41</v>
      </c>
      <c r="E143" t="s">
        <v>52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41</v>
      </c>
      <c r="E144" t="s">
        <v>52</v>
      </c>
      <c r="F144" t="str">
        <f t="shared" si="2"/>
        <v>20.5.1918</v>
      </c>
      <c r="G144">
        <v>2.16</v>
      </c>
      <c r="H144">
        <v>0.08</v>
      </c>
    </row>
    <row r="145" spans="1:8" x14ac:dyDescent="0.3">
      <c r="A145">
        <v>1918</v>
      </c>
      <c r="B145">
        <v>5</v>
      </c>
      <c r="C145">
        <v>21</v>
      </c>
      <c r="D145" t="s">
        <v>41</v>
      </c>
      <c r="E145" t="s">
        <v>52</v>
      </c>
      <c r="F145" t="str">
        <f t="shared" si="2"/>
        <v>21.5.1918</v>
      </c>
      <c r="G145">
        <v>1.91</v>
      </c>
      <c r="H145">
        <v>0.17</v>
      </c>
    </row>
    <row r="146" spans="1:8" x14ac:dyDescent="0.3">
      <c r="A146">
        <v>1918</v>
      </c>
      <c r="B146">
        <v>5</v>
      </c>
      <c r="C146">
        <v>22</v>
      </c>
      <c r="D146" t="s">
        <v>41</v>
      </c>
      <c r="E146" t="s">
        <v>52</v>
      </c>
      <c r="F146" t="str">
        <f t="shared" si="2"/>
        <v>22.5.1918</v>
      </c>
      <c r="G146">
        <v>1.58</v>
      </c>
      <c r="H146">
        <v>-0.33</v>
      </c>
    </row>
    <row r="147" spans="1:8" x14ac:dyDescent="0.3">
      <c r="A147">
        <v>1918</v>
      </c>
      <c r="B147">
        <v>5</v>
      </c>
      <c r="C147">
        <v>23</v>
      </c>
      <c r="D147" t="s">
        <v>41</v>
      </c>
      <c r="E147" t="s">
        <v>52</v>
      </c>
      <c r="F147" t="str">
        <f t="shared" si="2"/>
        <v>23.5.1918</v>
      </c>
      <c r="G147">
        <v>2.54</v>
      </c>
      <c r="H147">
        <v>0.96</v>
      </c>
    </row>
    <row r="148" spans="1:8" x14ac:dyDescent="0.3">
      <c r="A148">
        <v>1918</v>
      </c>
      <c r="B148">
        <v>5</v>
      </c>
      <c r="C148">
        <v>24</v>
      </c>
      <c r="D148" t="s">
        <v>41</v>
      </c>
      <c r="E148" t="s">
        <v>52</v>
      </c>
      <c r="F148" t="str">
        <f t="shared" si="2"/>
        <v>24.5.1918</v>
      </c>
      <c r="G148">
        <v>1.3</v>
      </c>
      <c r="H148">
        <v>-1.24</v>
      </c>
    </row>
    <row r="149" spans="1:8" x14ac:dyDescent="0.3">
      <c r="A149">
        <v>1918</v>
      </c>
      <c r="B149">
        <v>5</v>
      </c>
      <c r="C149">
        <v>25</v>
      </c>
      <c r="D149" t="s">
        <v>41</v>
      </c>
      <c r="E149" t="s">
        <v>52</v>
      </c>
      <c r="F149" t="str">
        <f t="shared" si="2"/>
        <v>25.5.1918</v>
      </c>
      <c r="G149">
        <v>1.17</v>
      </c>
      <c r="H149">
        <v>-0.13</v>
      </c>
    </row>
    <row r="150" spans="1:8" x14ac:dyDescent="0.3">
      <c r="A150">
        <v>1918</v>
      </c>
      <c r="B150">
        <v>5</v>
      </c>
      <c r="C150">
        <v>26</v>
      </c>
      <c r="D150" t="s">
        <v>41</v>
      </c>
      <c r="E150" t="s">
        <v>52</v>
      </c>
      <c r="F150" t="str">
        <f t="shared" si="2"/>
        <v>26.5.1918</v>
      </c>
      <c r="G150">
        <v>1.1499999999999999</v>
      </c>
      <c r="H150">
        <v>-0.02</v>
      </c>
    </row>
    <row r="151" spans="1:8" x14ac:dyDescent="0.3">
      <c r="A151">
        <v>1918</v>
      </c>
      <c r="B151">
        <v>5</v>
      </c>
      <c r="C151">
        <v>27</v>
      </c>
      <c r="D151" t="s">
        <v>41</v>
      </c>
      <c r="E151" t="s">
        <v>52</v>
      </c>
      <c r="F151" t="str">
        <f t="shared" si="2"/>
        <v>27.5.1918</v>
      </c>
      <c r="G151">
        <v>1.07</v>
      </c>
      <c r="H151">
        <v>-0.09</v>
      </c>
    </row>
    <row r="152" spans="1:8" x14ac:dyDescent="0.3">
      <c r="A152">
        <v>1918</v>
      </c>
      <c r="B152">
        <v>5</v>
      </c>
      <c r="C152">
        <v>28</v>
      </c>
      <c r="D152" t="s">
        <v>41</v>
      </c>
      <c r="E152" t="s">
        <v>52</v>
      </c>
      <c r="F152" t="str">
        <f t="shared" si="2"/>
        <v>28.5.1918</v>
      </c>
      <c r="G152">
        <v>1.43</v>
      </c>
      <c r="H152">
        <v>0.36</v>
      </c>
    </row>
    <row r="153" spans="1:8" x14ac:dyDescent="0.3">
      <c r="A153">
        <v>1918</v>
      </c>
      <c r="B153">
        <v>5</v>
      </c>
      <c r="C153">
        <v>29</v>
      </c>
      <c r="D153" t="s">
        <v>41</v>
      </c>
      <c r="E153" t="s">
        <v>52</v>
      </c>
      <c r="F153" t="str">
        <f t="shared" si="2"/>
        <v>29.5.1918</v>
      </c>
      <c r="G153">
        <v>1.5</v>
      </c>
      <c r="H153">
        <v>7.0000000000000007E-2</v>
      </c>
    </row>
    <row r="154" spans="1:8" x14ac:dyDescent="0.3">
      <c r="A154">
        <v>1918</v>
      </c>
      <c r="B154">
        <v>5</v>
      </c>
      <c r="C154">
        <v>30</v>
      </c>
      <c r="D154" t="s">
        <v>41</v>
      </c>
      <c r="E154" t="s">
        <v>52</v>
      </c>
      <c r="F154" t="str">
        <f t="shared" si="2"/>
        <v>30.5.1918</v>
      </c>
      <c r="G154">
        <v>1.3</v>
      </c>
      <c r="H154">
        <v>-0.2</v>
      </c>
    </row>
    <row r="155" spans="1:8" x14ac:dyDescent="0.3">
      <c r="A155">
        <v>1918</v>
      </c>
      <c r="B155">
        <v>5</v>
      </c>
      <c r="C155">
        <v>31</v>
      </c>
      <c r="D155" t="s">
        <v>41</v>
      </c>
      <c r="E155" t="s">
        <v>52</v>
      </c>
      <c r="F155" t="str">
        <f t="shared" si="2"/>
        <v>31.5.1918</v>
      </c>
      <c r="G155">
        <v>1.35</v>
      </c>
      <c r="H155">
        <v>0.05</v>
      </c>
    </row>
    <row r="156" spans="1:8" x14ac:dyDescent="0.3">
      <c r="A156">
        <v>1918</v>
      </c>
      <c r="B156">
        <v>6</v>
      </c>
      <c r="C156">
        <v>1</v>
      </c>
      <c r="D156" t="s">
        <v>41</v>
      </c>
      <c r="E156" t="s">
        <v>52</v>
      </c>
      <c r="F156" t="str">
        <f t="shared" si="2"/>
        <v>1.6.1918</v>
      </c>
      <c r="G156">
        <v>1.55</v>
      </c>
      <c r="H156">
        <v>0.2</v>
      </c>
    </row>
    <row r="157" spans="1:8" x14ac:dyDescent="0.3">
      <c r="A157">
        <v>1918</v>
      </c>
      <c r="B157">
        <v>6</v>
      </c>
      <c r="C157">
        <v>2</v>
      </c>
      <c r="D157" t="s">
        <v>41</v>
      </c>
      <c r="E157" t="s">
        <v>52</v>
      </c>
      <c r="F157" t="str">
        <f t="shared" si="2"/>
        <v>2.6.1918</v>
      </c>
      <c r="G157">
        <v>1.8</v>
      </c>
      <c r="H157">
        <v>0.25</v>
      </c>
    </row>
    <row r="158" spans="1:8" x14ac:dyDescent="0.3">
      <c r="A158">
        <v>1918</v>
      </c>
      <c r="B158">
        <v>6</v>
      </c>
      <c r="C158">
        <v>3</v>
      </c>
      <c r="D158" t="s">
        <v>41</v>
      </c>
      <c r="E158" t="s">
        <v>52</v>
      </c>
      <c r="F158" t="str">
        <f t="shared" si="2"/>
        <v>3.6.1918</v>
      </c>
      <c r="G158">
        <v>2.14</v>
      </c>
      <c r="H158">
        <v>0.34</v>
      </c>
    </row>
    <row r="159" spans="1:8" x14ac:dyDescent="0.3">
      <c r="A159">
        <v>1918</v>
      </c>
      <c r="B159">
        <v>6</v>
      </c>
      <c r="C159">
        <v>4</v>
      </c>
      <c r="D159" t="s">
        <v>41</v>
      </c>
      <c r="E159" t="s">
        <v>52</v>
      </c>
      <c r="F159" t="str">
        <f t="shared" si="2"/>
        <v>4.6.1918</v>
      </c>
      <c r="G159">
        <v>2</v>
      </c>
      <c r="H159">
        <v>-0.14000000000000001</v>
      </c>
    </row>
    <row r="160" spans="1:8" x14ac:dyDescent="0.3">
      <c r="A160">
        <v>1918</v>
      </c>
      <c r="B160">
        <v>6</v>
      </c>
      <c r="C160">
        <v>5</v>
      </c>
      <c r="D160" t="s">
        <v>41</v>
      </c>
      <c r="E160" t="s">
        <v>52</v>
      </c>
      <c r="F160" t="str">
        <f t="shared" si="2"/>
        <v>5.6.1918</v>
      </c>
      <c r="G160">
        <v>1.78</v>
      </c>
      <c r="H160">
        <v>-0.22</v>
      </c>
    </row>
    <row r="161" spans="1:8" x14ac:dyDescent="0.3">
      <c r="A161">
        <v>1918</v>
      </c>
      <c r="B161">
        <v>6</v>
      </c>
      <c r="C161">
        <v>6</v>
      </c>
      <c r="D161" t="s">
        <v>41</v>
      </c>
      <c r="E161" t="s">
        <v>52</v>
      </c>
      <c r="F161" t="str">
        <f t="shared" si="2"/>
        <v>6.6.1918</v>
      </c>
      <c r="G161">
        <v>1.7</v>
      </c>
      <c r="H161">
        <v>-0.08</v>
      </c>
    </row>
    <row r="162" spans="1:8" x14ac:dyDescent="0.3">
      <c r="A162">
        <v>1918</v>
      </c>
      <c r="B162">
        <v>6</v>
      </c>
      <c r="C162">
        <v>7</v>
      </c>
      <c r="D162" t="s">
        <v>41</v>
      </c>
      <c r="E162" t="s">
        <v>52</v>
      </c>
      <c r="F162" t="str">
        <f t="shared" si="2"/>
        <v>7.6.1918</v>
      </c>
      <c r="G162">
        <v>1.7</v>
      </c>
      <c r="H162">
        <v>0</v>
      </c>
    </row>
    <row r="163" spans="1:8" x14ac:dyDescent="0.3">
      <c r="A163">
        <v>1918</v>
      </c>
      <c r="B163">
        <v>6</v>
      </c>
      <c r="C163">
        <v>8</v>
      </c>
      <c r="D163" t="s">
        <v>41</v>
      </c>
      <c r="E163" t="s">
        <v>52</v>
      </c>
      <c r="F163" t="str">
        <f t="shared" si="2"/>
        <v>8.6.1918</v>
      </c>
      <c r="G163">
        <v>1.78</v>
      </c>
      <c r="H163">
        <v>0.08</v>
      </c>
    </row>
    <row r="164" spans="1:8" x14ac:dyDescent="0.3">
      <c r="A164">
        <v>1918</v>
      </c>
      <c r="B164">
        <v>6</v>
      </c>
      <c r="C164">
        <v>9</v>
      </c>
      <c r="D164" t="s">
        <v>41</v>
      </c>
      <c r="E164" t="s">
        <v>52</v>
      </c>
      <c r="F164" t="str">
        <f t="shared" si="2"/>
        <v>9.6.1918</v>
      </c>
      <c r="G164">
        <v>1.74</v>
      </c>
      <c r="H164">
        <v>-0.04</v>
      </c>
    </row>
    <row r="165" spans="1:8" x14ac:dyDescent="0.3">
      <c r="A165">
        <v>1918</v>
      </c>
      <c r="B165">
        <v>6</v>
      </c>
      <c r="C165">
        <v>10</v>
      </c>
      <c r="D165" t="s">
        <v>41</v>
      </c>
      <c r="E165" t="s">
        <v>52</v>
      </c>
      <c r="F165" t="str">
        <f t="shared" si="2"/>
        <v>10.6.1918</v>
      </c>
      <c r="G165">
        <v>1.73</v>
      </c>
      <c r="H165">
        <v>-0.01</v>
      </c>
    </row>
    <row r="166" spans="1:8" x14ac:dyDescent="0.3">
      <c r="A166">
        <v>1918</v>
      </c>
      <c r="B166">
        <v>6</v>
      </c>
      <c r="C166">
        <v>11</v>
      </c>
      <c r="D166" t="s">
        <v>41</v>
      </c>
      <c r="E166" t="s">
        <v>52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41</v>
      </c>
      <c r="E167" t="s">
        <v>52</v>
      </c>
      <c r="F167" t="str">
        <f t="shared" si="2"/>
        <v>12.6.1918</v>
      </c>
      <c r="G167">
        <v>1.8</v>
      </c>
      <c r="H167">
        <v>-0.1</v>
      </c>
    </row>
    <row r="168" spans="1:8" x14ac:dyDescent="0.3">
      <c r="A168">
        <v>1918</v>
      </c>
      <c r="B168">
        <v>6</v>
      </c>
      <c r="C168">
        <v>13</v>
      </c>
      <c r="D168" t="s">
        <v>41</v>
      </c>
      <c r="E168" t="s">
        <v>52</v>
      </c>
      <c r="F168" t="str">
        <f t="shared" si="2"/>
        <v>13.6.1918</v>
      </c>
      <c r="G168">
        <v>1.76</v>
      </c>
      <c r="H168">
        <v>-0.04</v>
      </c>
    </row>
    <row r="169" spans="1:8" x14ac:dyDescent="0.3">
      <c r="A169">
        <v>1918</v>
      </c>
      <c r="B169">
        <v>6</v>
      </c>
      <c r="C169">
        <v>14</v>
      </c>
      <c r="D169" t="s">
        <v>41</v>
      </c>
      <c r="E169" t="s">
        <v>52</v>
      </c>
      <c r="F169" t="str">
        <f t="shared" si="2"/>
        <v>14.6.1918</v>
      </c>
      <c r="G169">
        <v>1.78</v>
      </c>
      <c r="H169">
        <v>0.02</v>
      </c>
    </row>
    <row r="170" spans="1:8" x14ac:dyDescent="0.3">
      <c r="A170">
        <v>1918</v>
      </c>
      <c r="B170">
        <v>6</v>
      </c>
      <c r="C170">
        <v>15</v>
      </c>
      <c r="D170" t="s">
        <v>41</v>
      </c>
      <c r="E170" t="s">
        <v>52</v>
      </c>
      <c r="F170" t="str">
        <f t="shared" si="2"/>
        <v>15.6.1918</v>
      </c>
    </row>
    <row r="171" spans="1:8" x14ac:dyDescent="0.3">
      <c r="A171">
        <v>1918</v>
      </c>
      <c r="B171">
        <v>6</v>
      </c>
      <c r="C171">
        <v>16</v>
      </c>
      <c r="D171" t="s">
        <v>41</v>
      </c>
      <c r="E171" t="s">
        <v>52</v>
      </c>
      <c r="F171" t="str">
        <f t="shared" si="2"/>
        <v>16.6.1918</v>
      </c>
      <c r="G171">
        <v>1.74</v>
      </c>
      <c r="H171">
        <v>-0.01</v>
      </c>
    </row>
    <row r="172" spans="1:8" x14ac:dyDescent="0.3">
      <c r="A172">
        <v>1918</v>
      </c>
      <c r="B172">
        <v>6</v>
      </c>
      <c r="C172">
        <v>17</v>
      </c>
      <c r="D172" t="s">
        <v>41</v>
      </c>
      <c r="E172" t="s">
        <v>52</v>
      </c>
      <c r="F172" t="str">
        <f t="shared" si="2"/>
        <v>17.6.1918</v>
      </c>
      <c r="G172">
        <v>1.68</v>
      </c>
      <c r="H172">
        <v>-0.06</v>
      </c>
    </row>
    <row r="173" spans="1:8" x14ac:dyDescent="0.3">
      <c r="A173">
        <v>1918</v>
      </c>
      <c r="B173">
        <v>6</v>
      </c>
      <c r="C173">
        <v>18</v>
      </c>
      <c r="D173" t="s">
        <v>41</v>
      </c>
      <c r="E173" t="s">
        <v>52</v>
      </c>
      <c r="F173" t="str">
        <f t="shared" si="2"/>
        <v>18.6.1918</v>
      </c>
      <c r="G173">
        <v>1.54</v>
      </c>
      <c r="H173">
        <v>-0.14000000000000001</v>
      </c>
    </row>
    <row r="174" spans="1:8" x14ac:dyDescent="0.3">
      <c r="A174">
        <v>1918</v>
      </c>
      <c r="B174">
        <v>6</v>
      </c>
      <c r="C174">
        <v>19</v>
      </c>
      <c r="D174" t="s">
        <v>41</v>
      </c>
      <c r="E174" t="s">
        <v>52</v>
      </c>
      <c r="F174" t="str">
        <f t="shared" si="2"/>
        <v>19.6.1918</v>
      </c>
      <c r="G174">
        <v>1.7</v>
      </c>
      <c r="H174">
        <v>0.16</v>
      </c>
    </row>
    <row r="175" spans="1:8" x14ac:dyDescent="0.3">
      <c r="A175">
        <v>1918</v>
      </c>
      <c r="B175">
        <v>6</v>
      </c>
      <c r="C175">
        <v>20</v>
      </c>
      <c r="D175" t="s">
        <v>41</v>
      </c>
      <c r="E175" t="s">
        <v>52</v>
      </c>
      <c r="F175" t="str">
        <f t="shared" si="2"/>
        <v>20.6.1918</v>
      </c>
      <c r="G175">
        <v>1.5</v>
      </c>
      <c r="H175">
        <v>-0.2</v>
      </c>
    </row>
    <row r="176" spans="1:8" x14ac:dyDescent="0.3">
      <c r="A176">
        <v>1918</v>
      </c>
      <c r="B176">
        <v>6</v>
      </c>
      <c r="C176">
        <v>21</v>
      </c>
      <c r="D176" t="s">
        <v>41</v>
      </c>
      <c r="E176" t="s">
        <v>52</v>
      </c>
      <c r="F176" t="str">
        <f t="shared" si="2"/>
        <v>21.6.1918</v>
      </c>
      <c r="G176">
        <v>1.3</v>
      </c>
      <c r="H176">
        <v>-0.2</v>
      </c>
    </row>
    <row r="177" spans="1:8" x14ac:dyDescent="0.3">
      <c r="A177">
        <v>1918</v>
      </c>
      <c r="B177">
        <v>6</v>
      </c>
      <c r="C177">
        <v>22</v>
      </c>
      <c r="D177" t="s">
        <v>41</v>
      </c>
      <c r="E177" t="s">
        <v>52</v>
      </c>
      <c r="F177" t="str">
        <f t="shared" si="2"/>
        <v>22.6.1918</v>
      </c>
      <c r="G177">
        <v>1.23</v>
      </c>
      <c r="H177">
        <v>-7.0000000000000007E-2</v>
      </c>
    </row>
    <row r="178" spans="1:8" x14ac:dyDescent="0.3">
      <c r="A178">
        <v>1918</v>
      </c>
      <c r="B178">
        <v>6</v>
      </c>
      <c r="C178">
        <v>23</v>
      </c>
      <c r="D178" t="s">
        <v>41</v>
      </c>
      <c r="E178" t="s">
        <v>52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41</v>
      </c>
      <c r="E179" t="s">
        <v>52</v>
      </c>
      <c r="F179" t="str">
        <f t="shared" si="2"/>
        <v>24.6.1918</v>
      </c>
      <c r="G179">
        <v>1.57</v>
      </c>
      <c r="H179">
        <v>7.0000000000000007E-2</v>
      </c>
    </row>
    <row r="180" spans="1:8" x14ac:dyDescent="0.3">
      <c r="A180">
        <v>1918</v>
      </c>
      <c r="B180">
        <v>6</v>
      </c>
      <c r="C180">
        <v>25</v>
      </c>
      <c r="D180" t="s">
        <v>41</v>
      </c>
      <c r="E180" t="s">
        <v>52</v>
      </c>
      <c r="F180" t="str">
        <f t="shared" si="2"/>
        <v>25.6.1918</v>
      </c>
      <c r="G180">
        <v>1.85</v>
      </c>
      <c r="H180">
        <v>0.28000000000000003</v>
      </c>
    </row>
    <row r="181" spans="1:8" x14ac:dyDescent="0.3">
      <c r="A181">
        <v>1918</v>
      </c>
      <c r="B181">
        <v>6</v>
      </c>
      <c r="C181">
        <v>26</v>
      </c>
      <c r="D181" t="s">
        <v>41</v>
      </c>
      <c r="E181" t="s">
        <v>52</v>
      </c>
      <c r="F181" t="str">
        <f t="shared" si="2"/>
        <v>26.6.1918</v>
      </c>
      <c r="G181">
        <v>1.66</v>
      </c>
      <c r="H181">
        <v>-0.19</v>
      </c>
    </row>
    <row r="182" spans="1:8" x14ac:dyDescent="0.3">
      <c r="A182">
        <v>1918</v>
      </c>
      <c r="B182">
        <v>6</v>
      </c>
      <c r="C182">
        <v>27</v>
      </c>
      <c r="D182" t="s">
        <v>41</v>
      </c>
      <c r="E182" t="s">
        <v>52</v>
      </c>
      <c r="F182" t="str">
        <f t="shared" si="2"/>
        <v>27.6.1918</v>
      </c>
    </row>
    <row r="183" spans="1:8" x14ac:dyDescent="0.3">
      <c r="A183">
        <v>1918</v>
      </c>
      <c r="B183">
        <v>6</v>
      </c>
      <c r="C183">
        <v>28</v>
      </c>
      <c r="D183" t="s">
        <v>41</v>
      </c>
      <c r="E183" t="s">
        <v>52</v>
      </c>
      <c r="F183" t="str">
        <f t="shared" si="2"/>
        <v>28.6.1918</v>
      </c>
      <c r="G183">
        <v>1.36</v>
      </c>
      <c r="H183" t="s">
        <v>87</v>
      </c>
    </row>
    <row r="184" spans="1:8" x14ac:dyDescent="0.3">
      <c r="A184">
        <v>1918</v>
      </c>
      <c r="B184">
        <v>6</v>
      </c>
      <c r="C184">
        <v>29</v>
      </c>
      <c r="D184" t="s">
        <v>41</v>
      </c>
      <c r="E184" t="s">
        <v>52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41</v>
      </c>
      <c r="E185" t="s">
        <v>52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41</v>
      </c>
      <c r="E186" t="s">
        <v>52</v>
      </c>
      <c r="F186" t="str">
        <f t="shared" si="2"/>
        <v>1.7.1918</v>
      </c>
      <c r="G186">
        <v>1.3</v>
      </c>
      <c r="H186">
        <v>-0.13</v>
      </c>
    </row>
    <row r="187" spans="1:8" x14ac:dyDescent="0.3">
      <c r="A187">
        <v>1918</v>
      </c>
      <c r="B187">
        <v>7</v>
      </c>
      <c r="C187">
        <v>2</v>
      </c>
      <c r="D187" t="s">
        <v>41</v>
      </c>
      <c r="E187" t="s">
        <v>52</v>
      </c>
      <c r="F187" t="str">
        <f t="shared" si="2"/>
        <v>2.7.1918</v>
      </c>
      <c r="G187">
        <v>2.5099999999999998</v>
      </c>
      <c r="H187">
        <v>1.1499999999999999</v>
      </c>
    </row>
    <row r="188" spans="1:8" x14ac:dyDescent="0.3">
      <c r="A188">
        <v>1918</v>
      </c>
      <c r="B188">
        <v>7</v>
      </c>
      <c r="C188">
        <v>3</v>
      </c>
      <c r="D188" t="s">
        <v>41</v>
      </c>
      <c r="E188" t="s">
        <v>52</v>
      </c>
      <c r="F188" t="str">
        <f t="shared" si="2"/>
        <v>3.7.1918</v>
      </c>
      <c r="G188">
        <v>1.65</v>
      </c>
      <c r="H188">
        <v>-0.86</v>
      </c>
    </row>
    <row r="189" spans="1:8" x14ac:dyDescent="0.3">
      <c r="A189">
        <v>1918</v>
      </c>
      <c r="B189">
        <v>7</v>
      </c>
      <c r="C189">
        <v>4</v>
      </c>
      <c r="D189" t="s">
        <v>41</v>
      </c>
      <c r="E189" t="s">
        <v>52</v>
      </c>
      <c r="F189" t="str">
        <f t="shared" si="2"/>
        <v>4.7.1918</v>
      </c>
      <c r="G189">
        <v>1.37</v>
      </c>
      <c r="H189">
        <v>-0.28000000000000003</v>
      </c>
    </row>
    <row r="190" spans="1:8" x14ac:dyDescent="0.3">
      <c r="A190">
        <v>1918</v>
      </c>
      <c r="B190">
        <v>7</v>
      </c>
      <c r="C190">
        <v>5</v>
      </c>
      <c r="D190" t="s">
        <v>41</v>
      </c>
      <c r="E190" t="s">
        <v>52</v>
      </c>
      <c r="F190" t="str">
        <f t="shared" si="2"/>
        <v>5.7.1918</v>
      </c>
    </row>
    <row r="191" spans="1:8" x14ac:dyDescent="0.3">
      <c r="A191">
        <v>1918</v>
      </c>
      <c r="B191">
        <v>7</v>
      </c>
      <c r="C191">
        <v>6</v>
      </c>
      <c r="D191" t="s">
        <v>41</v>
      </c>
      <c r="E191" t="s">
        <v>52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41</v>
      </c>
      <c r="E192" t="s">
        <v>52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41</v>
      </c>
      <c r="E193" t="s">
        <v>52</v>
      </c>
      <c r="F193" t="str">
        <f t="shared" si="2"/>
        <v>8.7.1918</v>
      </c>
      <c r="G193">
        <v>1.3</v>
      </c>
      <c r="H193">
        <v>0</v>
      </c>
    </row>
    <row r="194" spans="1:8" x14ac:dyDescent="0.3">
      <c r="A194">
        <v>1918</v>
      </c>
      <c r="B194">
        <v>7</v>
      </c>
      <c r="C194">
        <v>9</v>
      </c>
      <c r="D194" t="s">
        <v>41</v>
      </c>
      <c r="E194" t="s">
        <v>52</v>
      </c>
      <c r="F194" t="str">
        <f t="shared" si="2"/>
        <v>9.7.1918</v>
      </c>
      <c r="G194">
        <v>1.1499999999999999</v>
      </c>
      <c r="H194">
        <v>-0.15</v>
      </c>
    </row>
    <row r="195" spans="1:8" x14ac:dyDescent="0.3">
      <c r="A195">
        <v>1918</v>
      </c>
      <c r="B195">
        <v>7</v>
      </c>
      <c r="C195">
        <v>10</v>
      </c>
      <c r="D195" t="s">
        <v>41</v>
      </c>
      <c r="E195" t="s">
        <v>52</v>
      </c>
      <c r="F195" t="str">
        <f t="shared" si="2"/>
        <v>10.7.1918</v>
      </c>
      <c r="G195">
        <v>1</v>
      </c>
      <c r="H195">
        <v>-0.15</v>
      </c>
    </row>
    <row r="196" spans="1:8" x14ac:dyDescent="0.3">
      <c r="A196">
        <v>1918</v>
      </c>
      <c r="B196">
        <v>7</v>
      </c>
      <c r="C196">
        <v>11</v>
      </c>
      <c r="D196" t="s">
        <v>41</v>
      </c>
      <c r="E196" t="s">
        <v>52</v>
      </c>
      <c r="F196" t="str">
        <f t="shared" si="2"/>
        <v>11.7.1918</v>
      </c>
      <c r="G196">
        <v>0.77</v>
      </c>
      <c r="H196">
        <v>-0.23</v>
      </c>
    </row>
    <row r="197" spans="1:8" x14ac:dyDescent="0.3">
      <c r="A197">
        <v>1918</v>
      </c>
      <c r="B197">
        <v>7</v>
      </c>
      <c r="C197">
        <v>12</v>
      </c>
      <c r="D197" t="s">
        <v>41</v>
      </c>
      <c r="E197" t="s">
        <v>52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41</v>
      </c>
      <c r="E198" t="s">
        <v>52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41</v>
      </c>
      <c r="E199" t="s">
        <v>52</v>
      </c>
      <c r="F199" t="str">
        <f t="shared" si="3"/>
        <v>14.7.1918</v>
      </c>
      <c r="G199">
        <v>1.34</v>
      </c>
      <c r="H199">
        <v>0.3</v>
      </c>
    </row>
    <row r="200" spans="1:8" x14ac:dyDescent="0.3">
      <c r="A200">
        <v>1918</v>
      </c>
      <c r="B200">
        <v>7</v>
      </c>
      <c r="C200">
        <v>15</v>
      </c>
      <c r="D200" t="s">
        <v>41</v>
      </c>
      <c r="E200" t="s">
        <v>52</v>
      </c>
      <c r="F200" t="str">
        <f t="shared" si="3"/>
        <v>15.7.1918</v>
      </c>
      <c r="G200">
        <v>1.5</v>
      </c>
      <c r="H200">
        <v>0.16</v>
      </c>
    </row>
    <row r="201" spans="1:8" x14ac:dyDescent="0.3">
      <c r="A201">
        <v>1918</v>
      </c>
      <c r="B201">
        <v>7</v>
      </c>
      <c r="C201">
        <v>16</v>
      </c>
      <c r="D201" t="s">
        <v>41</v>
      </c>
      <c r="E201" t="s">
        <v>52</v>
      </c>
      <c r="F201" t="str">
        <f t="shared" si="3"/>
        <v>16.7.1918</v>
      </c>
      <c r="G201">
        <v>1.22</v>
      </c>
      <c r="H201">
        <v>-0.28000000000000003</v>
      </c>
    </row>
    <row r="202" spans="1:8" x14ac:dyDescent="0.3">
      <c r="A202">
        <v>1918</v>
      </c>
      <c r="B202">
        <v>7</v>
      </c>
      <c r="C202">
        <v>17</v>
      </c>
      <c r="D202" t="s">
        <v>41</v>
      </c>
      <c r="E202" t="s">
        <v>52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41</v>
      </c>
      <c r="E203" t="s">
        <v>52</v>
      </c>
      <c r="F203" t="str">
        <f t="shared" si="3"/>
        <v>18.7.1918</v>
      </c>
      <c r="G203">
        <v>0.81</v>
      </c>
      <c r="H203">
        <v>-0.25</v>
      </c>
    </row>
    <row r="204" spans="1:8" x14ac:dyDescent="0.3">
      <c r="A204">
        <v>1918</v>
      </c>
      <c r="B204">
        <v>7</v>
      </c>
      <c r="C204">
        <v>19</v>
      </c>
      <c r="D204" t="s">
        <v>41</v>
      </c>
      <c r="E204" t="s">
        <v>52</v>
      </c>
      <c r="F204" t="str">
        <f t="shared" si="3"/>
        <v>19.7.1918</v>
      </c>
    </row>
    <row r="205" spans="1:8" x14ac:dyDescent="0.3">
      <c r="A205">
        <v>1918</v>
      </c>
      <c r="B205">
        <v>7</v>
      </c>
      <c r="C205">
        <v>20</v>
      </c>
      <c r="D205" t="s">
        <v>41</v>
      </c>
      <c r="E205" t="s">
        <v>52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41</v>
      </c>
      <c r="E206" t="s">
        <v>52</v>
      </c>
      <c r="F206" t="str">
        <f t="shared" si="3"/>
        <v>21.7.1918</v>
      </c>
      <c r="G206">
        <v>0.78</v>
      </c>
    </row>
    <row r="207" spans="1:8" x14ac:dyDescent="0.3">
      <c r="A207">
        <v>1918</v>
      </c>
      <c r="B207">
        <v>7</v>
      </c>
      <c r="C207">
        <v>22</v>
      </c>
      <c r="D207" t="s">
        <v>41</v>
      </c>
      <c r="E207" t="s">
        <v>52</v>
      </c>
      <c r="F207" t="str">
        <f t="shared" si="3"/>
        <v>22.7.1918</v>
      </c>
      <c r="G207">
        <v>0.99</v>
      </c>
      <c r="H207">
        <v>0.21</v>
      </c>
    </row>
    <row r="208" spans="1:8" x14ac:dyDescent="0.3">
      <c r="A208">
        <v>1918</v>
      </c>
      <c r="B208">
        <v>7</v>
      </c>
      <c r="C208">
        <v>23</v>
      </c>
      <c r="D208" t="s">
        <v>41</v>
      </c>
      <c r="E208" t="s">
        <v>52</v>
      </c>
      <c r="F208" t="str">
        <f t="shared" si="3"/>
        <v>23.7.1918</v>
      </c>
      <c r="G208">
        <v>0.9</v>
      </c>
      <c r="H208">
        <v>-0.09</v>
      </c>
    </row>
    <row r="209" spans="1:8" x14ac:dyDescent="0.3">
      <c r="A209">
        <v>1918</v>
      </c>
      <c r="B209">
        <v>7</v>
      </c>
      <c r="C209">
        <v>24</v>
      </c>
      <c r="D209" t="s">
        <v>41</v>
      </c>
      <c r="E209" t="s">
        <v>52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41</v>
      </c>
      <c r="E210" t="s">
        <v>52</v>
      </c>
      <c r="F210" t="str">
        <f t="shared" si="3"/>
        <v>25.7.1918</v>
      </c>
      <c r="G210">
        <v>0.86</v>
      </c>
      <c r="H210">
        <v>0.03</v>
      </c>
    </row>
    <row r="211" spans="1:8" x14ac:dyDescent="0.3">
      <c r="A211">
        <v>1918</v>
      </c>
      <c r="B211">
        <v>7</v>
      </c>
      <c r="C211">
        <v>26</v>
      </c>
      <c r="D211" t="s">
        <v>41</v>
      </c>
      <c r="E211" t="s">
        <v>52</v>
      </c>
      <c r="F211" t="str">
        <f t="shared" si="3"/>
        <v>26.7.1918</v>
      </c>
      <c r="G211">
        <v>0.86</v>
      </c>
      <c r="H211">
        <v>0</v>
      </c>
    </row>
    <row r="212" spans="1:8" x14ac:dyDescent="0.3">
      <c r="A212">
        <v>1918</v>
      </c>
      <c r="B212">
        <v>7</v>
      </c>
      <c r="C212">
        <v>27</v>
      </c>
      <c r="D212" t="s">
        <v>41</v>
      </c>
      <c r="E212" t="s">
        <v>52</v>
      </c>
      <c r="F212" t="str">
        <f t="shared" si="3"/>
        <v>27.7.1918</v>
      </c>
      <c r="G212">
        <v>1.05</v>
      </c>
      <c r="H212">
        <v>0.19</v>
      </c>
    </row>
    <row r="213" spans="1:8" x14ac:dyDescent="0.3">
      <c r="A213">
        <v>1918</v>
      </c>
      <c r="B213">
        <v>7</v>
      </c>
      <c r="C213">
        <v>28</v>
      </c>
      <c r="D213" t="s">
        <v>41</v>
      </c>
      <c r="E213" t="s">
        <v>52</v>
      </c>
      <c r="F213" t="str">
        <f t="shared" si="3"/>
        <v>28.7.1918</v>
      </c>
      <c r="G213">
        <v>0.73</v>
      </c>
      <c r="H213">
        <v>-0.32</v>
      </c>
    </row>
    <row r="214" spans="1:8" x14ac:dyDescent="0.3">
      <c r="A214">
        <v>1918</v>
      </c>
      <c r="B214">
        <v>7</v>
      </c>
      <c r="C214">
        <v>29</v>
      </c>
      <c r="D214" t="s">
        <v>41</v>
      </c>
      <c r="E214" t="s">
        <v>52</v>
      </c>
      <c r="F214" t="str">
        <f t="shared" si="3"/>
        <v>29.7.1918</v>
      </c>
      <c r="G214">
        <v>0.41</v>
      </c>
      <c r="H214">
        <v>-0.32</v>
      </c>
    </row>
    <row r="215" spans="1:8" x14ac:dyDescent="0.3">
      <c r="A215">
        <v>1918</v>
      </c>
      <c r="B215">
        <v>7</v>
      </c>
      <c r="C215">
        <v>30</v>
      </c>
      <c r="D215" t="s">
        <v>41</v>
      </c>
      <c r="E215" t="s">
        <v>52</v>
      </c>
      <c r="F215" t="str">
        <f t="shared" si="3"/>
        <v>30.7.1918</v>
      </c>
      <c r="G215">
        <v>0.98</v>
      </c>
      <c r="H215">
        <v>0.56999999999999995</v>
      </c>
    </row>
    <row r="216" spans="1:8" x14ac:dyDescent="0.3">
      <c r="A216">
        <v>1918</v>
      </c>
      <c r="B216">
        <v>7</v>
      </c>
      <c r="C216">
        <v>31</v>
      </c>
      <c r="D216" t="s">
        <v>41</v>
      </c>
      <c r="E216" t="s">
        <v>52</v>
      </c>
      <c r="F216" t="str">
        <f t="shared" si="3"/>
        <v>31.7.1918</v>
      </c>
      <c r="G216">
        <v>1</v>
      </c>
      <c r="H216">
        <v>0.02</v>
      </c>
    </row>
    <row r="217" spans="1:8" x14ac:dyDescent="0.3">
      <c r="A217">
        <v>1918</v>
      </c>
      <c r="B217">
        <v>8</v>
      </c>
      <c r="C217">
        <v>1</v>
      </c>
      <c r="D217" t="s">
        <v>41</v>
      </c>
      <c r="E217" t="s">
        <v>52</v>
      </c>
      <c r="F217" t="str">
        <f t="shared" si="3"/>
        <v>1.8.1918</v>
      </c>
      <c r="G217">
        <v>1.1399999999999999</v>
      </c>
      <c r="H217">
        <v>0.14000000000000001</v>
      </c>
    </row>
    <row r="218" spans="1:8" x14ac:dyDescent="0.3">
      <c r="A218">
        <v>1918</v>
      </c>
      <c r="B218">
        <v>8</v>
      </c>
      <c r="C218">
        <v>2</v>
      </c>
      <c r="D218" t="s">
        <v>41</v>
      </c>
      <c r="E218" t="s">
        <v>52</v>
      </c>
      <c r="F218" t="str">
        <f t="shared" si="3"/>
        <v>2.8.1918</v>
      </c>
      <c r="G218">
        <v>1.5</v>
      </c>
      <c r="H218">
        <v>0.36</v>
      </c>
    </row>
    <row r="219" spans="1:8" x14ac:dyDescent="0.3">
      <c r="A219">
        <v>1918</v>
      </c>
      <c r="B219">
        <v>8</v>
      </c>
      <c r="C219">
        <v>3</v>
      </c>
      <c r="D219" t="s">
        <v>41</v>
      </c>
      <c r="E219" t="s">
        <v>52</v>
      </c>
      <c r="F219" t="str">
        <f t="shared" si="3"/>
        <v>3.8.1918</v>
      </c>
      <c r="G219">
        <v>1.4</v>
      </c>
      <c r="H219">
        <v>-0.1</v>
      </c>
    </row>
    <row r="220" spans="1:8" x14ac:dyDescent="0.3">
      <c r="A220">
        <v>1918</v>
      </c>
      <c r="B220">
        <v>8</v>
      </c>
      <c r="C220">
        <v>4</v>
      </c>
      <c r="D220" t="s">
        <v>41</v>
      </c>
      <c r="E220" t="s">
        <v>52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41</v>
      </c>
      <c r="E221" t="s">
        <v>52</v>
      </c>
      <c r="F221" t="str">
        <f t="shared" si="3"/>
        <v>5.8.1918</v>
      </c>
      <c r="G221">
        <v>1.52</v>
      </c>
      <c r="H221">
        <v>0.09</v>
      </c>
    </row>
    <row r="222" spans="1:8" x14ac:dyDescent="0.3">
      <c r="A222">
        <v>1918</v>
      </c>
      <c r="B222">
        <v>8</v>
      </c>
      <c r="C222">
        <v>6</v>
      </c>
      <c r="D222" t="s">
        <v>41</v>
      </c>
      <c r="E222" t="s">
        <v>52</v>
      </c>
      <c r="F222" t="str">
        <f t="shared" si="3"/>
        <v>6.8.1918</v>
      </c>
      <c r="G222">
        <v>1.4</v>
      </c>
      <c r="H222">
        <v>-0.12</v>
      </c>
    </row>
    <row r="223" spans="1:8" x14ac:dyDescent="0.3">
      <c r="A223">
        <v>1918</v>
      </c>
      <c r="B223">
        <v>8</v>
      </c>
      <c r="C223">
        <v>7</v>
      </c>
      <c r="D223" t="s">
        <v>41</v>
      </c>
      <c r="E223" t="s">
        <v>52</v>
      </c>
      <c r="F223" t="str">
        <f t="shared" si="3"/>
        <v>7.8.1918</v>
      </c>
      <c r="G223">
        <v>0.87</v>
      </c>
      <c r="H223">
        <v>-0.53</v>
      </c>
    </row>
    <row r="224" spans="1:8" x14ac:dyDescent="0.3">
      <c r="A224">
        <v>1918</v>
      </c>
      <c r="B224">
        <v>8</v>
      </c>
      <c r="C224">
        <v>8</v>
      </c>
      <c r="D224" t="s">
        <v>41</v>
      </c>
      <c r="E224" t="s">
        <v>52</v>
      </c>
      <c r="F224" t="str">
        <f t="shared" si="3"/>
        <v>8.8.1918</v>
      </c>
      <c r="G224">
        <v>0.4</v>
      </c>
      <c r="H224">
        <v>-0.47</v>
      </c>
    </row>
    <row r="225" spans="1:8" x14ac:dyDescent="0.3">
      <c r="A225">
        <v>1918</v>
      </c>
      <c r="B225">
        <v>8</v>
      </c>
      <c r="C225">
        <v>9</v>
      </c>
      <c r="D225" t="s">
        <v>41</v>
      </c>
      <c r="E225" t="s">
        <v>52</v>
      </c>
      <c r="F225" t="str">
        <f t="shared" si="3"/>
        <v>9.8.1918</v>
      </c>
      <c r="G225">
        <v>0.4</v>
      </c>
      <c r="H225">
        <v>0</v>
      </c>
    </row>
    <row r="226" spans="1:8" x14ac:dyDescent="0.3">
      <c r="A226">
        <v>1918</v>
      </c>
      <c r="B226">
        <v>8</v>
      </c>
      <c r="C226">
        <v>10</v>
      </c>
      <c r="D226" t="s">
        <v>41</v>
      </c>
      <c r="E226" t="s">
        <v>52</v>
      </c>
      <c r="F226" t="str">
        <f t="shared" si="3"/>
        <v>10.8.1918</v>
      </c>
      <c r="G226">
        <v>0.3</v>
      </c>
      <c r="H226">
        <v>-0.1</v>
      </c>
    </row>
    <row r="227" spans="1:8" x14ac:dyDescent="0.3">
      <c r="A227">
        <v>1918</v>
      </c>
      <c r="B227">
        <v>8</v>
      </c>
      <c r="C227">
        <v>11</v>
      </c>
      <c r="D227" t="s">
        <v>41</v>
      </c>
      <c r="E227" t="s">
        <v>52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41</v>
      </c>
      <c r="E228" t="s">
        <v>52</v>
      </c>
      <c r="F228" t="str">
        <f t="shared" si="3"/>
        <v>12.8.1918</v>
      </c>
      <c r="G228">
        <v>0.5</v>
      </c>
      <c r="H228">
        <v>-0.02</v>
      </c>
    </row>
    <row r="229" spans="1:8" x14ac:dyDescent="0.3">
      <c r="A229">
        <v>1918</v>
      </c>
      <c r="B229">
        <v>8</v>
      </c>
      <c r="C229">
        <v>13</v>
      </c>
      <c r="D229" t="s">
        <v>41</v>
      </c>
      <c r="E229" t="s">
        <v>52</v>
      </c>
      <c r="F229" t="str">
        <f t="shared" si="3"/>
        <v>13.8.1918</v>
      </c>
      <c r="G229">
        <v>0.03</v>
      </c>
      <c r="H229">
        <v>-0.47</v>
      </c>
    </row>
    <row r="230" spans="1:8" x14ac:dyDescent="0.3">
      <c r="A230">
        <v>1918</v>
      </c>
      <c r="B230">
        <v>8</v>
      </c>
      <c r="C230">
        <v>14</v>
      </c>
      <c r="D230" t="s">
        <v>41</v>
      </c>
      <c r="E230" t="s">
        <v>52</v>
      </c>
      <c r="F230" t="str">
        <f t="shared" si="3"/>
        <v>14.8.1918</v>
      </c>
      <c r="G230">
        <v>0.5</v>
      </c>
      <c r="H230">
        <v>0.47</v>
      </c>
    </row>
    <row r="231" spans="1:8" x14ac:dyDescent="0.3">
      <c r="A231">
        <v>1918</v>
      </c>
      <c r="B231">
        <v>8</v>
      </c>
      <c r="C231">
        <v>15</v>
      </c>
      <c r="D231" t="s">
        <v>41</v>
      </c>
      <c r="E231" t="s">
        <v>52</v>
      </c>
      <c r="F231" t="str">
        <f t="shared" si="3"/>
        <v>15.8.1918</v>
      </c>
      <c r="G231">
        <v>1.03</v>
      </c>
      <c r="H231">
        <v>0.53</v>
      </c>
    </row>
    <row r="232" spans="1:8" x14ac:dyDescent="0.3">
      <c r="A232">
        <v>1918</v>
      </c>
      <c r="B232">
        <v>8</v>
      </c>
      <c r="C232">
        <v>16</v>
      </c>
      <c r="D232" t="s">
        <v>41</v>
      </c>
      <c r="E232" t="s">
        <v>52</v>
      </c>
      <c r="F232" t="str">
        <f t="shared" si="3"/>
        <v>16.8.1918</v>
      </c>
      <c r="G232">
        <v>1.56</v>
      </c>
      <c r="H232">
        <v>0.53</v>
      </c>
    </row>
    <row r="233" spans="1:8" x14ac:dyDescent="0.3">
      <c r="A233">
        <v>1918</v>
      </c>
      <c r="B233">
        <v>8</v>
      </c>
      <c r="C233">
        <v>17</v>
      </c>
      <c r="D233" t="s">
        <v>41</v>
      </c>
      <c r="E233" t="s">
        <v>52</v>
      </c>
      <c r="F233" t="str">
        <f t="shared" si="3"/>
        <v>17.8.1918</v>
      </c>
      <c r="G233">
        <v>1.42</v>
      </c>
      <c r="H233">
        <v>-0.14000000000000001</v>
      </c>
    </row>
    <row r="234" spans="1:8" x14ac:dyDescent="0.3">
      <c r="A234">
        <v>1918</v>
      </c>
      <c r="B234">
        <v>8</v>
      </c>
      <c r="C234">
        <v>18</v>
      </c>
      <c r="D234" t="s">
        <v>41</v>
      </c>
      <c r="E234" t="s">
        <v>52</v>
      </c>
      <c r="F234" t="str">
        <f t="shared" si="3"/>
        <v>18.8.1918</v>
      </c>
      <c r="G234">
        <v>0.52</v>
      </c>
      <c r="H234">
        <v>-0.9</v>
      </c>
    </row>
    <row r="235" spans="1:8" x14ac:dyDescent="0.3">
      <c r="A235">
        <v>1918</v>
      </c>
      <c r="B235">
        <v>8</v>
      </c>
      <c r="C235">
        <v>19</v>
      </c>
      <c r="D235" t="s">
        <v>41</v>
      </c>
      <c r="E235" t="s">
        <v>52</v>
      </c>
      <c r="F235" t="str">
        <f t="shared" si="3"/>
        <v>19.8.1918</v>
      </c>
      <c r="G235">
        <v>0.08</v>
      </c>
      <c r="H235">
        <v>-0.44</v>
      </c>
    </row>
    <row r="236" spans="1:8" x14ac:dyDescent="0.3">
      <c r="A236">
        <v>1918</v>
      </c>
      <c r="B236">
        <v>8</v>
      </c>
      <c r="C236">
        <v>20</v>
      </c>
      <c r="D236" t="s">
        <v>41</v>
      </c>
      <c r="E236" t="s">
        <v>52</v>
      </c>
      <c r="F236" t="str">
        <f t="shared" si="3"/>
        <v>20.8.1918</v>
      </c>
      <c r="G236">
        <v>0.9</v>
      </c>
      <c r="H236">
        <v>0.82</v>
      </c>
    </row>
    <row r="237" spans="1:8" x14ac:dyDescent="0.3">
      <c r="A237">
        <v>1918</v>
      </c>
      <c r="B237">
        <v>8</v>
      </c>
      <c r="C237">
        <v>21</v>
      </c>
      <c r="D237" t="s">
        <v>41</v>
      </c>
      <c r="E237" t="s">
        <v>52</v>
      </c>
      <c r="F237" t="str">
        <f t="shared" si="3"/>
        <v>21.8.1918</v>
      </c>
      <c r="G237">
        <v>1.02</v>
      </c>
      <c r="H237">
        <v>0.12</v>
      </c>
    </row>
    <row r="238" spans="1:8" x14ac:dyDescent="0.3">
      <c r="A238">
        <v>1918</v>
      </c>
      <c r="B238">
        <v>8</v>
      </c>
      <c r="C238">
        <v>22</v>
      </c>
      <c r="D238" t="s">
        <v>41</v>
      </c>
      <c r="E238" t="s">
        <v>52</v>
      </c>
      <c r="F238" t="str">
        <f t="shared" si="3"/>
        <v>22.8.1918</v>
      </c>
      <c r="G238">
        <v>0.62</v>
      </c>
      <c r="H238">
        <v>-0.4</v>
      </c>
    </row>
    <row r="239" spans="1:8" x14ac:dyDescent="0.3">
      <c r="A239">
        <v>1918</v>
      </c>
      <c r="B239">
        <v>8</v>
      </c>
      <c r="C239">
        <v>23</v>
      </c>
      <c r="D239" t="s">
        <v>41</v>
      </c>
      <c r="E239" t="s">
        <v>52</v>
      </c>
      <c r="F239" t="str">
        <f t="shared" si="3"/>
        <v>23.8.1918</v>
      </c>
      <c r="G239">
        <v>0.11</v>
      </c>
      <c r="H239">
        <v>-0.51</v>
      </c>
    </row>
    <row r="240" spans="1:8" x14ac:dyDescent="0.3">
      <c r="A240">
        <v>1918</v>
      </c>
      <c r="B240">
        <v>8</v>
      </c>
      <c r="C240">
        <v>24</v>
      </c>
      <c r="D240" t="s">
        <v>41</v>
      </c>
      <c r="E240" t="s">
        <v>52</v>
      </c>
      <c r="F240" t="str">
        <f t="shared" si="3"/>
        <v>24.8.1918</v>
      </c>
      <c r="G240">
        <v>0.4</v>
      </c>
      <c r="H240">
        <v>0.28999999999999998</v>
      </c>
    </row>
    <row r="241" spans="1:8" x14ac:dyDescent="0.3">
      <c r="A241">
        <v>1918</v>
      </c>
      <c r="B241">
        <v>8</v>
      </c>
      <c r="C241">
        <v>25</v>
      </c>
      <c r="D241" t="s">
        <v>41</v>
      </c>
      <c r="E241" t="s">
        <v>52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41</v>
      </c>
      <c r="E242" t="s">
        <v>52</v>
      </c>
      <c r="F242" t="str">
        <f t="shared" si="3"/>
        <v>26.8.1918</v>
      </c>
      <c r="G242">
        <v>0.62</v>
      </c>
      <c r="H242">
        <v>0.02</v>
      </c>
    </row>
    <row r="243" spans="1:8" x14ac:dyDescent="0.3">
      <c r="A243">
        <v>1918</v>
      </c>
      <c r="B243">
        <v>8</v>
      </c>
      <c r="C243">
        <v>27</v>
      </c>
      <c r="D243" t="s">
        <v>41</v>
      </c>
      <c r="E243" t="s">
        <v>52</v>
      </c>
      <c r="F243" t="str">
        <f t="shared" si="3"/>
        <v>27.8.1918</v>
      </c>
      <c r="G243">
        <v>0.86</v>
      </c>
      <c r="H243">
        <v>0.24</v>
      </c>
    </row>
    <row r="244" spans="1:8" x14ac:dyDescent="0.3">
      <c r="A244">
        <v>1918</v>
      </c>
      <c r="B244">
        <v>8</v>
      </c>
      <c r="C244">
        <v>28</v>
      </c>
      <c r="D244" t="s">
        <v>41</v>
      </c>
      <c r="E244" t="s">
        <v>52</v>
      </c>
      <c r="F244" t="str">
        <f t="shared" si="3"/>
        <v>28.8.1918</v>
      </c>
      <c r="G244">
        <v>0.99</v>
      </c>
      <c r="H244">
        <v>0.13</v>
      </c>
    </row>
    <row r="245" spans="1:8" x14ac:dyDescent="0.3">
      <c r="A245">
        <v>1918</v>
      </c>
      <c r="B245">
        <v>8</v>
      </c>
      <c r="C245">
        <v>29</v>
      </c>
      <c r="D245" t="s">
        <v>41</v>
      </c>
      <c r="E245" t="s">
        <v>52</v>
      </c>
      <c r="F245" t="str">
        <f t="shared" si="3"/>
        <v>29.8.1918</v>
      </c>
      <c r="G245">
        <v>0.95</v>
      </c>
      <c r="H245">
        <v>-0.04</v>
      </c>
    </row>
    <row r="246" spans="1:8" x14ac:dyDescent="0.3">
      <c r="A246">
        <v>1918</v>
      </c>
      <c r="B246">
        <v>8</v>
      </c>
      <c r="C246">
        <v>30</v>
      </c>
      <c r="D246" t="s">
        <v>41</v>
      </c>
      <c r="E246" t="s">
        <v>52</v>
      </c>
      <c r="F246" t="str">
        <f t="shared" si="3"/>
        <v>30.8.1918</v>
      </c>
      <c r="G246">
        <v>0.83</v>
      </c>
      <c r="H246">
        <v>-0.12</v>
      </c>
    </row>
    <row r="247" spans="1:8" x14ac:dyDescent="0.3">
      <c r="A247">
        <v>1918</v>
      </c>
      <c r="B247">
        <v>8</v>
      </c>
      <c r="C247">
        <v>31</v>
      </c>
      <c r="D247" t="s">
        <v>41</v>
      </c>
      <c r="E247" t="s">
        <v>52</v>
      </c>
      <c r="F247" t="str">
        <f t="shared" si="3"/>
        <v>31.8.1918</v>
      </c>
      <c r="G247">
        <v>0.26</v>
      </c>
      <c r="H247">
        <v>-0.56999999999999995</v>
      </c>
    </row>
    <row r="248" spans="1:8" x14ac:dyDescent="0.3">
      <c r="A248">
        <v>1918</v>
      </c>
      <c r="B248">
        <v>9</v>
      </c>
      <c r="C248">
        <v>1</v>
      </c>
      <c r="D248" t="s">
        <v>41</v>
      </c>
      <c r="E248" t="s">
        <v>52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41</v>
      </c>
      <c r="E249" t="s">
        <v>52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41</v>
      </c>
      <c r="E250" t="s">
        <v>52</v>
      </c>
      <c r="F250" t="str">
        <f t="shared" si="3"/>
        <v>3.9.1918</v>
      </c>
      <c r="G250">
        <v>1.58</v>
      </c>
      <c r="H250">
        <v>-0.32</v>
      </c>
    </row>
    <row r="251" spans="1:8" x14ac:dyDescent="0.3">
      <c r="A251">
        <v>1918</v>
      </c>
      <c r="B251">
        <v>9</v>
      </c>
      <c r="C251">
        <v>4</v>
      </c>
      <c r="D251" t="s">
        <v>41</v>
      </c>
      <c r="E251" t="s">
        <v>52</v>
      </c>
      <c r="F251" t="str">
        <f t="shared" si="3"/>
        <v>4.9.1918</v>
      </c>
      <c r="G251">
        <v>1.06</v>
      </c>
      <c r="H251">
        <v>-0.52</v>
      </c>
    </row>
    <row r="252" spans="1:8" x14ac:dyDescent="0.3">
      <c r="A252">
        <v>1918</v>
      </c>
      <c r="B252">
        <v>9</v>
      </c>
      <c r="C252">
        <v>5</v>
      </c>
      <c r="D252" t="s">
        <v>41</v>
      </c>
      <c r="E252" t="s">
        <v>52</v>
      </c>
      <c r="F252" t="str">
        <f t="shared" si="3"/>
        <v>5.9.1918</v>
      </c>
      <c r="G252">
        <v>0.8</v>
      </c>
      <c r="H252">
        <v>-0.26</v>
      </c>
    </row>
    <row r="253" spans="1:8" x14ac:dyDescent="0.3">
      <c r="A253">
        <v>1918</v>
      </c>
      <c r="B253">
        <v>9</v>
      </c>
      <c r="C253">
        <v>6</v>
      </c>
      <c r="D253" t="s">
        <v>41</v>
      </c>
      <c r="E253" t="s">
        <v>52</v>
      </c>
      <c r="F253" t="str">
        <f t="shared" si="3"/>
        <v>6.9.1918</v>
      </c>
      <c r="G253">
        <v>0.6</v>
      </c>
      <c r="H253">
        <v>-0.2</v>
      </c>
    </row>
    <row r="254" spans="1:8" x14ac:dyDescent="0.3">
      <c r="A254">
        <v>1918</v>
      </c>
      <c r="B254">
        <v>9</v>
      </c>
      <c r="C254">
        <v>7</v>
      </c>
      <c r="D254" t="s">
        <v>41</v>
      </c>
      <c r="E254" t="s">
        <v>52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41</v>
      </c>
      <c r="E255" t="s">
        <v>52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41</v>
      </c>
      <c r="E256" t="s">
        <v>52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41</v>
      </c>
      <c r="E257" t="s">
        <v>52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41</v>
      </c>
      <c r="E258" t="s">
        <v>52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41</v>
      </c>
      <c r="E259" t="s">
        <v>52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41</v>
      </c>
      <c r="E260" t="s">
        <v>52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41</v>
      </c>
      <c r="E261" t="s">
        <v>52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41</v>
      </c>
      <c r="E262" t="s">
        <v>52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41</v>
      </c>
      <c r="E263" t="s">
        <v>52</v>
      </c>
      <c r="F263" t="str">
        <f t="shared" si="4"/>
        <v>16.9.1918</v>
      </c>
      <c r="G263">
        <v>1.93</v>
      </c>
      <c r="H263">
        <v>0.43</v>
      </c>
    </row>
    <row r="264" spans="1:8" x14ac:dyDescent="0.3">
      <c r="A264">
        <v>1918</v>
      </c>
      <c r="B264">
        <v>9</v>
      </c>
      <c r="C264">
        <v>17</v>
      </c>
      <c r="D264" t="s">
        <v>41</v>
      </c>
      <c r="E264" t="s">
        <v>52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41</v>
      </c>
      <c r="E265" t="s">
        <v>52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41</v>
      </c>
      <c r="E266" t="s">
        <v>52</v>
      </c>
      <c r="F266" t="str">
        <f t="shared" si="4"/>
        <v>19.9.1918</v>
      </c>
      <c r="G266">
        <v>1.25</v>
      </c>
      <c r="H266">
        <v>-0.15</v>
      </c>
    </row>
    <row r="267" spans="1:8" x14ac:dyDescent="0.3">
      <c r="A267">
        <v>1918</v>
      </c>
      <c r="B267">
        <v>9</v>
      </c>
      <c r="C267">
        <v>20</v>
      </c>
      <c r="D267" t="s">
        <v>41</v>
      </c>
      <c r="E267" t="s">
        <v>52</v>
      </c>
      <c r="F267" t="str">
        <f t="shared" si="4"/>
        <v>20.9.1918</v>
      </c>
      <c r="G267">
        <v>1</v>
      </c>
      <c r="H267">
        <v>-0.25</v>
      </c>
    </row>
    <row r="268" spans="1:8" x14ac:dyDescent="0.3">
      <c r="A268">
        <v>1918</v>
      </c>
      <c r="B268">
        <v>9</v>
      </c>
      <c r="C268">
        <v>21</v>
      </c>
      <c r="D268" t="s">
        <v>41</v>
      </c>
      <c r="E268" t="s">
        <v>52</v>
      </c>
      <c r="F268" t="str">
        <f t="shared" si="4"/>
        <v>21.9.1918</v>
      </c>
      <c r="G268">
        <v>0.86</v>
      </c>
      <c r="H268">
        <v>-0.14000000000000001</v>
      </c>
    </row>
    <row r="269" spans="1:8" x14ac:dyDescent="0.3">
      <c r="A269">
        <v>1918</v>
      </c>
      <c r="B269">
        <v>9</v>
      </c>
      <c r="C269">
        <v>22</v>
      </c>
      <c r="D269" t="s">
        <v>41</v>
      </c>
      <c r="E269" t="s">
        <v>52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41</v>
      </c>
      <c r="E270" t="s">
        <v>52</v>
      </c>
      <c r="F270" t="str">
        <f t="shared" si="4"/>
        <v>23.9.1918</v>
      </c>
      <c r="G270">
        <v>1.28</v>
      </c>
      <c r="H270">
        <v>0.04</v>
      </c>
    </row>
    <row r="271" spans="1:8" x14ac:dyDescent="0.3">
      <c r="A271">
        <v>1918</v>
      </c>
      <c r="B271">
        <v>9</v>
      </c>
      <c r="C271">
        <v>24</v>
      </c>
      <c r="D271" t="s">
        <v>41</v>
      </c>
      <c r="E271" t="s">
        <v>52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41</v>
      </c>
      <c r="E272" t="s">
        <v>52</v>
      </c>
      <c r="F272" t="str">
        <f t="shared" si="4"/>
        <v>25.9.1918</v>
      </c>
      <c r="G272">
        <v>1.2</v>
      </c>
      <c r="H272">
        <v>-0.04</v>
      </c>
    </row>
    <row r="273" spans="1:8" x14ac:dyDescent="0.3">
      <c r="A273">
        <v>1918</v>
      </c>
      <c r="B273">
        <v>9</v>
      </c>
      <c r="C273">
        <v>26</v>
      </c>
      <c r="D273" t="s">
        <v>41</v>
      </c>
      <c r="E273" t="s">
        <v>52</v>
      </c>
      <c r="F273" t="str">
        <f t="shared" si="4"/>
        <v>26.9.1918</v>
      </c>
      <c r="G273">
        <v>1.1000000000000001</v>
      </c>
      <c r="H273">
        <v>-0.1</v>
      </c>
    </row>
    <row r="274" spans="1:8" x14ac:dyDescent="0.3">
      <c r="A274">
        <v>1918</v>
      </c>
      <c r="B274">
        <v>9</v>
      </c>
      <c r="C274">
        <v>27</v>
      </c>
      <c r="D274" t="s">
        <v>41</v>
      </c>
      <c r="E274" t="s">
        <v>52</v>
      </c>
      <c r="F274" t="str">
        <f t="shared" si="4"/>
        <v>27.9.1918</v>
      </c>
      <c r="G274">
        <v>1.23</v>
      </c>
      <c r="H274">
        <v>0.15</v>
      </c>
    </row>
    <row r="275" spans="1:8" x14ac:dyDescent="0.3">
      <c r="A275">
        <v>1918</v>
      </c>
      <c r="B275">
        <v>9</v>
      </c>
      <c r="C275">
        <v>28</v>
      </c>
      <c r="D275" t="s">
        <v>41</v>
      </c>
      <c r="E275" t="s">
        <v>52</v>
      </c>
      <c r="F275" t="str">
        <f t="shared" si="4"/>
        <v>28.9.1918</v>
      </c>
      <c r="G275">
        <v>1.84</v>
      </c>
      <c r="H275">
        <v>59</v>
      </c>
    </row>
    <row r="276" spans="1:8" x14ac:dyDescent="0.3">
      <c r="A276">
        <v>1918</v>
      </c>
      <c r="B276">
        <v>9</v>
      </c>
      <c r="C276">
        <v>29</v>
      </c>
      <c r="D276" t="s">
        <v>41</v>
      </c>
      <c r="E276" t="s">
        <v>52</v>
      </c>
      <c r="F276" t="str">
        <f t="shared" si="4"/>
        <v>29.9.1918</v>
      </c>
      <c r="G276">
        <v>3.2</v>
      </c>
      <c r="H276">
        <v>1.36</v>
      </c>
    </row>
    <row r="277" spans="1:8" x14ac:dyDescent="0.3">
      <c r="A277">
        <v>1918</v>
      </c>
      <c r="B277">
        <v>9</v>
      </c>
      <c r="C277">
        <v>30</v>
      </c>
      <c r="D277" t="s">
        <v>41</v>
      </c>
      <c r="E277" t="s">
        <v>52</v>
      </c>
      <c r="F277" t="str">
        <f t="shared" si="4"/>
        <v>30.9.1918</v>
      </c>
      <c r="G277">
        <v>2.42</v>
      </c>
      <c r="H277">
        <v>-0.78</v>
      </c>
    </row>
    <row r="278" spans="1:8" x14ac:dyDescent="0.3">
      <c r="A278">
        <v>1918</v>
      </c>
      <c r="B278">
        <v>10</v>
      </c>
      <c r="C278">
        <v>1</v>
      </c>
      <c r="D278" t="s">
        <v>41</v>
      </c>
      <c r="E278" t="s">
        <v>52</v>
      </c>
      <c r="F278" t="str">
        <f t="shared" si="4"/>
        <v>1.10.1918</v>
      </c>
      <c r="G278">
        <v>1.98</v>
      </c>
      <c r="H278">
        <v>-0.44</v>
      </c>
    </row>
    <row r="279" spans="1:8" x14ac:dyDescent="0.3">
      <c r="A279">
        <v>1918</v>
      </c>
      <c r="B279">
        <v>10</v>
      </c>
      <c r="C279">
        <v>2</v>
      </c>
      <c r="D279" t="s">
        <v>41</v>
      </c>
      <c r="E279" t="s">
        <v>52</v>
      </c>
      <c r="F279" t="str">
        <f t="shared" si="4"/>
        <v>2.10.1918</v>
      </c>
      <c r="G279">
        <v>1.8</v>
      </c>
      <c r="H279">
        <v>-0.18</v>
      </c>
    </row>
    <row r="280" spans="1:8" x14ac:dyDescent="0.3">
      <c r="A280">
        <v>1918</v>
      </c>
      <c r="B280">
        <v>10</v>
      </c>
      <c r="C280">
        <v>3</v>
      </c>
      <c r="D280" t="s">
        <v>41</v>
      </c>
      <c r="E280" t="s">
        <v>52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41</v>
      </c>
      <c r="E281" t="s">
        <v>52</v>
      </c>
      <c r="F281" t="str">
        <f t="shared" si="4"/>
        <v>4.10.1918</v>
      </c>
      <c r="G281">
        <v>1.68</v>
      </c>
      <c r="H281">
        <v>-0.08</v>
      </c>
    </row>
    <row r="282" spans="1:8" x14ac:dyDescent="0.3">
      <c r="A282">
        <v>1918</v>
      </c>
      <c r="B282">
        <v>10</v>
      </c>
      <c r="C282">
        <v>5</v>
      </c>
      <c r="D282" t="s">
        <v>41</v>
      </c>
      <c r="E282" t="s">
        <v>52</v>
      </c>
      <c r="F282" t="str">
        <f t="shared" si="4"/>
        <v>5.10.1918</v>
      </c>
      <c r="G282">
        <v>1.68</v>
      </c>
      <c r="H282">
        <v>0</v>
      </c>
    </row>
    <row r="283" spans="1:8" x14ac:dyDescent="0.3">
      <c r="A283">
        <v>1918</v>
      </c>
      <c r="B283">
        <v>10</v>
      </c>
      <c r="C283">
        <v>6</v>
      </c>
      <c r="D283" t="s">
        <v>41</v>
      </c>
      <c r="E283" t="s">
        <v>52</v>
      </c>
      <c r="F283" t="str">
        <f t="shared" si="4"/>
        <v>6.10.1918</v>
      </c>
      <c r="G283">
        <v>1.66</v>
      </c>
    </row>
    <row r="284" spans="1:8" x14ac:dyDescent="0.3">
      <c r="A284">
        <v>1918</v>
      </c>
      <c r="B284">
        <v>10</v>
      </c>
      <c r="C284">
        <v>7</v>
      </c>
      <c r="D284" t="s">
        <v>41</v>
      </c>
      <c r="E284" t="s">
        <v>52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41</v>
      </c>
      <c r="E285" t="s">
        <v>52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41</v>
      </c>
      <c r="E286" t="s">
        <v>52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41</v>
      </c>
      <c r="E287" t="s">
        <v>52</v>
      </c>
      <c r="F287" t="str">
        <f t="shared" si="4"/>
        <v>10.10.1918</v>
      </c>
      <c r="G287">
        <v>1.98</v>
      </c>
      <c r="H287">
        <v>0.14000000000000001</v>
      </c>
    </row>
    <row r="288" spans="1:8" x14ac:dyDescent="0.3">
      <c r="A288">
        <v>1918</v>
      </c>
      <c r="B288">
        <v>10</v>
      </c>
      <c r="C288">
        <v>11</v>
      </c>
      <c r="D288" t="s">
        <v>41</v>
      </c>
      <c r="E288" t="s">
        <v>52</v>
      </c>
      <c r="F288" t="str">
        <f t="shared" si="4"/>
        <v>11.10.1918</v>
      </c>
      <c r="G288">
        <v>2.35</v>
      </c>
      <c r="H288">
        <v>0.37</v>
      </c>
    </row>
    <row r="289" spans="1:8" x14ac:dyDescent="0.3">
      <c r="A289">
        <v>1918</v>
      </c>
      <c r="B289">
        <v>10</v>
      </c>
      <c r="C289">
        <v>12</v>
      </c>
      <c r="D289" t="s">
        <v>41</v>
      </c>
      <c r="E289" t="s">
        <v>52</v>
      </c>
      <c r="F289" t="str">
        <f t="shared" si="4"/>
        <v>12.10.1918</v>
      </c>
      <c r="G289">
        <v>2.16</v>
      </c>
      <c r="H289">
        <v>-0.19</v>
      </c>
    </row>
    <row r="290" spans="1:8" x14ac:dyDescent="0.3">
      <c r="A290">
        <v>1918</v>
      </c>
      <c r="B290">
        <v>10</v>
      </c>
      <c r="C290">
        <v>13</v>
      </c>
      <c r="D290" t="s">
        <v>41</v>
      </c>
      <c r="E290" t="s">
        <v>52</v>
      </c>
      <c r="F290" t="str">
        <f t="shared" si="4"/>
        <v>13.10.1918</v>
      </c>
      <c r="G290">
        <v>2.0499999999999998</v>
      </c>
      <c r="H290">
        <v>-0.09</v>
      </c>
    </row>
    <row r="291" spans="1:8" x14ac:dyDescent="0.3">
      <c r="A291">
        <v>1918</v>
      </c>
      <c r="B291">
        <v>10</v>
      </c>
      <c r="C291">
        <v>14</v>
      </c>
      <c r="D291" t="s">
        <v>41</v>
      </c>
      <c r="E291" t="s">
        <v>52</v>
      </c>
      <c r="F291" t="str">
        <f t="shared" si="4"/>
        <v>14.10.1918</v>
      </c>
      <c r="G291">
        <v>1.98</v>
      </c>
      <c r="H291">
        <v>-7.0000000000000007E-2</v>
      </c>
    </row>
    <row r="292" spans="1:8" x14ac:dyDescent="0.3">
      <c r="A292">
        <v>1918</v>
      </c>
      <c r="B292">
        <v>10</v>
      </c>
      <c r="C292">
        <v>15</v>
      </c>
      <c r="D292" t="s">
        <v>41</v>
      </c>
      <c r="E292" t="s">
        <v>52</v>
      </c>
      <c r="F292" t="str">
        <f t="shared" si="4"/>
        <v>15.10.1918</v>
      </c>
      <c r="G292">
        <v>1.78</v>
      </c>
      <c r="H292">
        <v>-0.2</v>
      </c>
    </row>
    <row r="293" spans="1:8" x14ac:dyDescent="0.3">
      <c r="A293">
        <v>1918</v>
      </c>
      <c r="B293">
        <v>10</v>
      </c>
      <c r="C293">
        <v>16</v>
      </c>
      <c r="D293" t="s">
        <v>41</v>
      </c>
      <c r="E293" t="s">
        <v>52</v>
      </c>
      <c r="F293" t="str">
        <f t="shared" si="4"/>
        <v>16.10.1918</v>
      </c>
      <c r="G293">
        <v>1.63</v>
      </c>
      <c r="H293">
        <v>-0.15</v>
      </c>
    </row>
    <row r="294" spans="1:8" x14ac:dyDescent="0.3">
      <c r="A294">
        <v>1918</v>
      </c>
      <c r="B294">
        <v>10</v>
      </c>
      <c r="C294">
        <v>17</v>
      </c>
      <c r="D294" t="s">
        <v>41</v>
      </c>
      <c r="E294" t="s">
        <v>52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41</v>
      </c>
      <c r="E295" t="s">
        <v>52</v>
      </c>
      <c r="F295" t="str">
        <f t="shared" si="4"/>
        <v>18.10.1918</v>
      </c>
      <c r="G295">
        <v>1.01</v>
      </c>
    </row>
    <row r="296" spans="1:8" x14ac:dyDescent="0.3">
      <c r="A296">
        <v>1918</v>
      </c>
      <c r="B296">
        <v>10</v>
      </c>
      <c r="C296">
        <v>19</v>
      </c>
      <c r="D296" t="s">
        <v>41</v>
      </c>
      <c r="E296" t="s">
        <v>52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41</v>
      </c>
      <c r="E297" t="s">
        <v>52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41</v>
      </c>
      <c r="E298" t="s">
        <v>52</v>
      </c>
      <c r="F298" t="str">
        <f t="shared" si="4"/>
        <v>21.10.1918</v>
      </c>
      <c r="G298">
        <v>1.1000000000000001</v>
      </c>
      <c r="H298">
        <v>0.06</v>
      </c>
    </row>
    <row r="299" spans="1:8" x14ac:dyDescent="0.3">
      <c r="A299">
        <v>1918</v>
      </c>
      <c r="B299">
        <v>10</v>
      </c>
      <c r="C299">
        <v>22</v>
      </c>
      <c r="D299" t="s">
        <v>41</v>
      </c>
      <c r="E299" t="s">
        <v>52</v>
      </c>
      <c r="F299" t="str">
        <f t="shared" si="4"/>
        <v>22.10.1918</v>
      </c>
      <c r="G299">
        <v>1.23</v>
      </c>
      <c r="H299">
        <v>0.13</v>
      </c>
    </row>
    <row r="300" spans="1:8" x14ac:dyDescent="0.3">
      <c r="A300">
        <v>1918</v>
      </c>
      <c r="B300">
        <v>10</v>
      </c>
      <c r="C300">
        <v>23</v>
      </c>
      <c r="D300" t="s">
        <v>41</v>
      </c>
      <c r="E300" t="s">
        <v>52</v>
      </c>
      <c r="F300" t="str">
        <f t="shared" si="4"/>
        <v>23.10.1918</v>
      </c>
      <c r="G300">
        <v>1.2</v>
      </c>
      <c r="H300">
        <v>-0.03</v>
      </c>
    </row>
    <row r="301" spans="1:8" x14ac:dyDescent="0.3">
      <c r="A301">
        <v>1918</v>
      </c>
      <c r="B301">
        <v>10</v>
      </c>
      <c r="C301">
        <v>24</v>
      </c>
      <c r="D301" t="s">
        <v>41</v>
      </c>
      <c r="E301" t="s">
        <v>52</v>
      </c>
      <c r="F301" t="str">
        <f t="shared" si="4"/>
        <v>24.10.1918</v>
      </c>
      <c r="G301">
        <v>1</v>
      </c>
      <c r="H301">
        <v>-0.2</v>
      </c>
    </row>
    <row r="302" spans="1:8" x14ac:dyDescent="0.3">
      <c r="A302">
        <v>1918</v>
      </c>
      <c r="B302">
        <v>10</v>
      </c>
      <c r="C302">
        <v>25</v>
      </c>
      <c r="D302" t="s">
        <v>41</v>
      </c>
      <c r="E302" t="s">
        <v>52</v>
      </c>
      <c r="F302" t="str">
        <f t="shared" si="4"/>
        <v>25.10.1918</v>
      </c>
      <c r="G302">
        <v>1.62</v>
      </c>
      <c r="H302">
        <v>0.62</v>
      </c>
    </row>
    <row r="303" spans="1:8" x14ac:dyDescent="0.3">
      <c r="A303">
        <v>1918</v>
      </c>
      <c r="B303">
        <v>10</v>
      </c>
      <c r="C303">
        <v>26</v>
      </c>
      <c r="D303" t="s">
        <v>41</v>
      </c>
      <c r="E303" t="s">
        <v>52</v>
      </c>
      <c r="F303" t="str">
        <f t="shared" si="4"/>
        <v>26.10.1918</v>
      </c>
      <c r="G303">
        <v>1.8</v>
      </c>
      <c r="H303">
        <v>0.18</v>
      </c>
    </row>
    <row r="304" spans="1:8" x14ac:dyDescent="0.3">
      <c r="A304">
        <v>1918</v>
      </c>
      <c r="B304">
        <v>10</v>
      </c>
      <c r="C304">
        <v>27</v>
      </c>
      <c r="D304" t="s">
        <v>41</v>
      </c>
      <c r="E304" t="s">
        <v>52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41</v>
      </c>
      <c r="E305" t="s">
        <v>52</v>
      </c>
      <c r="F305" t="str">
        <f t="shared" si="4"/>
        <v>28.10.1918</v>
      </c>
      <c r="G305">
        <v>0.94</v>
      </c>
      <c r="H305">
        <v>0.65</v>
      </c>
    </row>
    <row r="306" spans="1:8" x14ac:dyDescent="0.3">
      <c r="A306">
        <v>1918</v>
      </c>
      <c r="B306">
        <v>10</v>
      </c>
      <c r="C306">
        <v>29</v>
      </c>
      <c r="D306" t="s">
        <v>41</v>
      </c>
      <c r="E306" t="s">
        <v>52</v>
      </c>
      <c r="F306" t="str">
        <f t="shared" si="4"/>
        <v>29.10.1918</v>
      </c>
      <c r="G306">
        <v>0.7</v>
      </c>
      <c r="H306">
        <v>-0.24</v>
      </c>
    </row>
    <row r="307" spans="1:8" x14ac:dyDescent="0.3">
      <c r="A307">
        <v>1918</v>
      </c>
      <c r="B307">
        <v>10</v>
      </c>
      <c r="C307">
        <v>30</v>
      </c>
      <c r="D307" t="s">
        <v>41</v>
      </c>
      <c r="E307" t="s">
        <v>52</v>
      </c>
      <c r="F307" t="str">
        <f t="shared" si="4"/>
        <v>30.10.1918</v>
      </c>
      <c r="G307">
        <v>0.49</v>
      </c>
      <c r="H307">
        <v>-0.21</v>
      </c>
    </row>
    <row r="308" spans="1:8" x14ac:dyDescent="0.3">
      <c r="A308">
        <v>1918</v>
      </c>
      <c r="B308">
        <v>10</v>
      </c>
      <c r="C308">
        <v>31</v>
      </c>
      <c r="D308" t="s">
        <v>41</v>
      </c>
      <c r="E308" t="s">
        <v>52</v>
      </c>
      <c r="F308" t="str">
        <f t="shared" si="4"/>
        <v>31.10.1918</v>
      </c>
      <c r="G308">
        <v>0.68</v>
      </c>
      <c r="H308">
        <v>0.19</v>
      </c>
    </row>
    <row r="309" spans="1:8" x14ac:dyDescent="0.3">
      <c r="A309">
        <v>1918</v>
      </c>
      <c r="B309">
        <v>11</v>
      </c>
      <c r="C309">
        <v>1</v>
      </c>
      <c r="D309" t="s">
        <v>41</v>
      </c>
      <c r="E309" t="s">
        <v>52</v>
      </c>
      <c r="F309" t="str">
        <f t="shared" si="4"/>
        <v>1.11.1918</v>
      </c>
      <c r="G309">
        <v>0.78</v>
      </c>
      <c r="H309">
        <v>0.12</v>
      </c>
    </row>
    <row r="310" spans="1:8" x14ac:dyDescent="0.3">
      <c r="A310">
        <v>1918</v>
      </c>
      <c r="B310">
        <v>11</v>
      </c>
      <c r="C310">
        <v>2</v>
      </c>
      <c r="D310" t="s">
        <v>41</v>
      </c>
      <c r="E310" t="s">
        <v>52</v>
      </c>
      <c r="F310" t="str">
        <f t="shared" si="4"/>
        <v>2.11.1918</v>
      </c>
      <c r="G310">
        <v>0.88</v>
      </c>
      <c r="H310">
        <v>0.1</v>
      </c>
    </row>
    <row r="311" spans="1:8" x14ac:dyDescent="0.3">
      <c r="A311">
        <v>1918</v>
      </c>
      <c r="B311">
        <v>11</v>
      </c>
      <c r="C311">
        <v>3</v>
      </c>
      <c r="D311" t="s">
        <v>41</v>
      </c>
      <c r="E311" t="s">
        <v>52</v>
      </c>
      <c r="F311" t="str">
        <f t="shared" si="4"/>
        <v>3.11.1918</v>
      </c>
      <c r="G311">
        <v>0.98</v>
      </c>
      <c r="H311">
        <v>0.1</v>
      </c>
    </row>
    <row r="312" spans="1:8" x14ac:dyDescent="0.3">
      <c r="A312">
        <v>1918</v>
      </c>
      <c r="B312">
        <v>11</v>
      </c>
      <c r="C312">
        <v>4</v>
      </c>
      <c r="D312" t="s">
        <v>41</v>
      </c>
      <c r="E312" t="s">
        <v>52</v>
      </c>
      <c r="F312" t="str">
        <f t="shared" si="4"/>
        <v>4.11.1918</v>
      </c>
      <c r="G312">
        <v>0.8</v>
      </c>
      <c r="H312">
        <v>-0.18</v>
      </c>
    </row>
    <row r="313" spans="1:8" x14ac:dyDescent="0.3">
      <c r="A313">
        <v>1918</v>
      </c>
      <c r="B313">
        <v>11</v>
      </c>
      <c r="C313">
        <v>5</v>
      </c>
      <c r="D313" t="s">
        <v>41</v>
      </c>
      <c r="E313" t="s">
        <v>52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41</v>
      </c>
      <c r="E314" t="s">
        <v>52</v>
      </c>
      <c r="F314" t="str">
        <f t="shared" si="4"/>
        <v>6.11.1918</v>
      </c>
      <c r="G314">
        <v>0.7</v>
      </c>
      <c r="H314">
        <v>0</v>
      </c>
    </row>
    <row r="315" spans="1:8" x14ac:dyDescent="0.3">
      <c r="A315">
        <v>1918</v>
      </c>
      <c r="B315">
        <v>11</v>
      </c>
      <c r="C315">
        <v>7</v>
      </c>
      <c r="D315" t="s">
        <v>41</v>
      </c>
      <c r="E315" t="s">
        <v>52</v>
      </c>
      <c r="F315" t="str">
        <f t="shared" si="4"/>
        <v>7.11.1918</v>
      </c>
      <c r="G315">
        <v>1.5</v>
      </c>
      <c r="H315">
        <v>0.8</v>
      </c>
    </row>
    <row r="316" spans="1:8" x14ac:dyDescent="0.3">
      <c r="A316">
        <v>1918</v>
      </c>
      <c r="B316">
        <v>11</v>
      </c>
      <c r="C316">
        <v>8</v>
      </c>
      <c r="D316" t="s">
        <v>41</v>
      </c>
      <c r="E316" t="s">
        <v>52</v>
      </c>
      <c r="F316" t="str">
        <f t="shared" si="4"/>
        <v>8.11.1918</v>
      </c>
      <c r="G316">
        <v>1.2</v>
      </c>
      <c r="H316">
        <v>-0.3</v>
      </c>
    </row>
    <row r="317" spans="1:8" x14ac:dyDescent="0.3">
      <c r="A317">
        <v>1918</v>
      </c>
      <c r="B317">
        <v>11</v>
      </c>
      <c r="C317">
        <v>9</v>
      </c>
      <c r="D317" t="s">
        <v>41</v>
      </c>
      <c r="E317" t="s">
        <v>52</v>
      </c>
      <c r="F317" t="str">
        <f t="shared" si="4"/>
        <v>9.11.1918</v>
      </c>
      <c r="G317">
        <v>0.92</v>
      </c>
      <c r="H317">
        <v>-0.28000000000000003</v>
      </c>
    </row>
    <row r="318" spans="1:8" x14ac:dyDescent="0.3">
      <c r="A318">
        <v>1918</v>
      </c>
      <c r="B318">
        <v>11</v>
      </c>
      <c r="C318">
        <v>10</v>
      </c>
      <c r="D318" t="s">
        <v>41</v>
      </c>
      <c r="E318" t="s">
        <v>52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41</v>
      </c>
      <c r="E319" t="s">
        <v>52</v>
      </c>
      <c r="F319" t="str">
        <f t="shared" si="4"/>
        <v>11.11.1918</v>
      </c>
      <c r="G319">
        <v>0.84</v>
      </c>
    </row>
    <row r="320" spans="1:8" x14ac:dyDescent="0.3">
      <c r="A320">
        <v>1918</v>
      </c>
      <c r="B320">
        <v>11</v>
      </c>
      <c r="C320">
        <v>12</v>
      </c>
      <c r="D320" t="s">
        <v>41</v>
      </c>
      <c r="E320" t="s">
        <v>52</v>
      </c>
      <c r="F320" t="str">
        <f t="shared" si="4"/>
        <v>12.11.1918</v>
      </c>
      <c r="G320">
        <v>0.85</v>
      </c>
      <c r="H320">
        <v>0.01</v>
      </c>
    </row>
    <row r="321" spans="1:8" x14ac:dyDescent="0.3">
      <c r="A321">
        <v>1918</v>
      </c>
      <c r="B321">
        <v>11</v>
      </c>
      <c r="C321">
        <v>13</v>
      </c>
      <c r="D321" t="s">
        <v>41</v>
      </c>
      <c r="E321" t="s">
        <v>52</v>
      </c>
      <c r="F321" t="str">
        <f t="shared" si="4"/>
        <v>13.11.1918</v>
      </c>
      <c r="G321">
        <v>0.52</v>
      </c>
      <c r="H321">
        <v>-0.33</v>
      </c>
    </row>
    <row r="322" spans="1:8" x14ac:dyDescent="0.3">
      <c r="A322">
        <v>1918</v>
      </c>
      <c r="B322">
        <v>11</v>
      </c>
      <c r="C322">
        <v>14</v>
      </c>
      <c r="D322" t="s">
        <v>41</v>
      </c>
      <c r="E322" t="s">
        <v>52</v>
      </c>
      <c r="F322" t="str">
        <f t="shared" si="4"/>
        <v>14.11.1918</v>
      </c>
      <c r="G322">
        <v>1.6</v>
      </c>
      <c r="H322">
        <v>1.08</v>
      </c>
    </row>
    <row r="323" spans="1:8" x14ac:dyDescent="0.3">
      <c r="A323">
        <v>1918</v>
      </c>
      <c r="B323">
        <v>11</v>
      </c>
      <c r="C323">
        <v>15</v>
      </c>
      <c r="D323" t="s">
        <v>41</v>
      </c>
      <c r="E323" t="s">
        <v>52</v>
      </c>
      <c r="F323" t="str">
        <f t="shared" si="4"/>
        <v>15.11.1918</v>
      </c>
      <c r="G323">
        <v>1.17</v>
      </c>
      <c r="H323">
        <v>-0.43</v>
      </c>
    </row>
    <row r="324" spans="1:8" x14ac:dyDescent="0.3">
      <c r="A324">
        <v>1918</v>
      </c>
      <c r="B324">
        <v>11</v>
      </c>
      <c r="C324">
        <v>16</v>
      </c>
      <c r="D324" t="s">
        <v>41</v>
      </c>
      <c r="E324" t="s">
        <v>52</v>
      </c>
      <c r="F324" t="str">
        <f t="shared" si="4"/>
        <v>16.11.1918</v>
      </c>
      <c r="G324">
        <v>0.85</v>
      </c>
      <c r="H324">
        <v>-0.32</v>
      </c>
    </row>
    <row r="325" spans="1:8" x14ac:dyDescent="0.3">
      <c r="A325">
        <v>1918</v>
      </c>
      <c r="B325">
        <v>11</v>
      </c>
      <c r="C325">
        <v>17</v>
      </c>
      <c r="D325" t="s">
        <v>41</v>
      </c>
      <c r="E325" t="s">
        <v>52</v>
      </c>
      <c r="F325" t="str">
        <f t="shared" si="4"/>
        <v>17.11.1918</v>
      </c>
      <c r="G325">
        <v>0.8</v>
      </c>
      <c r="H325">
        <v>-0.05</v>
      </c>
    </row>
    <row r="326" spans="1:8" x14ac:dyDescent="0.3">
      <c r="A326">
        <v>1918</v>
      </c>
      <c r="B326">
        <v>11</v>
      </c>
      <c r="C326">
        <v>18</v>
      </c>
      <c r="D326" t="s">
        <v>41</v>
      </c>
      <c r="E326" t="s">
        <v>52</v>
      </c>
      <c r="F326" t="str">
        <f t="shared" ref="F326:F369" si="5">C326&amp;"."&amp;B326&amp;"."&amp;A326</f>
        <v>18.11.1918</v>
      </c>
      <c r="G326">
        <v>1.55</v>
      </c>
      <c r="H326">
        <v>0.75</v>
      </c>
    </row>
    <row r="327" spans="1:8" x14ac:dyDescent="0.3">
      <c r="A327">
        <v>1918</v>
      </c>
      <c r="B327">
        <v>11</v>
      </c>
      <c r="C327">
        <v>19</v>
      </c>
      <c r="D327" t="s">
        <v>41</v>
      </c>
      <c r="E327" t="s">
        <v>52</v>
      </c>
      <c r="F327" t="str">
        <f t="shared" si="5"/>
        <v>19.11.1918</v>
      </c>
      <c r="G327">
        <v>1.46</v>
      </c>
      <c r="H327">
        <v>-0.09</v>
      </c>
    </row>
    <row r="328" spans="1:8" x14ac:dyDescent="0.3">
      <c r="A328">
        <v>1918</v>
      </c>
      <c r="B328">
        <v>11</v>
      </c>
      <c r="C328">
        <v>20</v>
      </c>
      <c r="D328" t="s">
        <v>41</v>
      </c>
      <c r="E328" t="s">
        <v>52</v>
      </c>
      <c r="F328" t="str">
        <f t="shared" si="5"/>
        <v>20.11.1918</v>
      </c>
      <c r="G328">
        <v>1.4</v>
      </c>
      <c r="H328">
        <v>-0.06</v>
      </c>
    </row>
    <row r="329" spans="1:8" x14ac:dyDescent="0.3">
      <c r="A329">
        <v>1918</v>
      </c>
      <c r="B329">
        <v>11</v>
      </c>
      <c r="C329">
        <v>21</v>
      </c>
      <c r="D329" t="s">
        <v>41</v>
      </c>
      <c r="E329" t="s">
        <v>52</v>
      </c>
      <c r="F329" t="str">
        <f t="shared" si="5"/>
        <v>21.11.1918</v>
      </c>
      <c r="G329">
        <v>1.68</v>
      </c>
      <c r="H329">
        <v>0.28000000000000003</v>
      </c>
    </row>
    <row r="330" spans="1:8" x14ac:dyDescent="0.3">
      <c r="A330">
        <v>1918</v>
      </c>
      <c r="B330">
        <v>11</v>
      </c>
      <c r="C330">
        <v>22</v>
      </c>
      <c r="D330" t="s">
        <v>41</v>
      </c>
      <c r="E330" t="s">
        <v>52</v>
      </c>
      <c r="F330" t="str">
        <f t="shared" si="5"/>
        <v>22.11.1918</v>
      </c>
      <c r="G330">
        <v>1.87</v>
      </c>
      <c r="H330">
        <v>0.19</v>
      </c>
    </row>
    <row r="331" spans="1:8" x14ac:dyDescent="0.3">
      <c r="A331">
        <v>1918</v>
      </c>
      <c r="B331">
        <v>11</v>
      </c>
      <c r="C331">
        <v>23</v>
      </c>
      <c r="D331" t="s">
        <v>41</v>
      </c>
      <c r="E331" t="s">
        <v>52</v>
      </c>
      <c r="F331" t="str">
        <f t="shared" si="5"/>
        <v>23.11.1918</v>
      </c>
      <c r="G331">
        <v>2.1800000000000002</v>
      </c>
      <c r="H331">
        <v>0.28999999999999998</v>
      </c>
    </row>
    <row r="332" spans="1:8" x14ac:dyDescent="0.3">
      <c r="A332">
        <v>1918</v>
      </c>
      <c r="B332">
        <v>11</v>
      </c>
      <c r="C332">
        <v>24</v>
      </c>
      <c r="D332" t="s">
        <v>41</v>
      </c>
      <c r="E332" t="s">
        <v>52</v>
      </c>
      <c r="F332" t="str">
        <f t="shared" si="5"/>
        <v>24.11.1918</v>
      </c>
      <c r="G332">
        <v>1.92</v>
      </c>
      <c r="H332">
        <v>-0.24</v>
      </c>
    </row>
    <row r="333" spans="1:8" x14ac:dyDescent="0.3">
      <c r="A333">
        <v>1918</v>
      </c>
      <c r="B333">
        <v>11</v>
      </c>
      <c r="C333">
        <v>25</v>
      </c>
      <c r="D333" t="s">
        <v>41</v>
      </c>
      <c r="E333" t="s">
        <v>52</v>
      </c>
      <c r="F333" t="str">
        <f t="shared" si="5"/>
        <v>25.11.1918</v>
      </c>
      <c r="G333">
        <v>1.69</v>
      </c>
      <c r="H333">
        <v>-0.23</v>
      </c>
    </row>
    <row r="334" spans="1:8" x14ac:dyDescent="0.3">
      <c r="A334">
        <v>1918</v>
      </c>
      <c r="B334">
        <v>11</v>
      </c>
      <c r="C334">
        <v>26</v>
      </c>
      <c r="D334" t="s">
        <v>41</v>
      </c>
      <c r="E334" t="s">
        <v>52</v>
      </c>
      <c r="F334" t="str">
        <f t="shared" si="5"/>
        <v>26.11.1918</v>
      </c>
      <c r="G334">
        <v>1.6</v>
      </c>
      <c r="H334">
        <v>-0.09</v>
      </c>
    </row>
    <row r="335" spans="1:8" x14ac:dyDescent="0.3">
      <c r="A335">
        <v>1918</v>
      </c>
      <c r="B335">
        <v>11</v>
      </c>
      <c r="C335">
        <v>27</v>
      </c>
      <c r="D335" t="s">
        <v>41</v>
      </c>
      <c r="E335" t="s">
        <v>52</v>
      </c>
      <c r="F335" t="str">
        <f t="shared" si="5"/>
        <v>27.11.1918</v>
      </c>
      <c r="G335">
        <v>2.2000000000000002</v>
      </c>
      <c r="H335">
        <v>0.6</v>
      </c>
    </row>
    <row r="336" spans="1:8" x14ac:dyDescent="0.3">
      <c r="A336">
        <v>1918</v>
      </c>
      <c r="B336">
        <v>11</v>
      </c>
      <c r="C336">
        <v>28</v>
      </c>
      <c r="D336" t="s">
        <v>41</v>
      </c>
      <c r="E336" t="s">
        <v>52</v>
      </c>
      <c r="F336" t="str">
        <f t="shared" si="5"/>
        <v>28.11.1918</v>
      </c>
      <c r="G336">
        <v>1.74</v>
      </c>
      <c r="H336">
        <v>-0.46</v>
      </c>
    </row>
    <row r="337" spans="1:8" x14ac:dyDescent="0.3">
      <c r="A337">
        <v>1918</v>
      </c>
      <c r="B337">
        <v>11</v>
      </c>
      <c r="C337">
        <v>29</v>
      </c>
      <c r="D337" t="s">
        <v>41</v>
      </c>
      <c r="E337" t="s">
        <v>52</v>
      </c>
      <c r="F337" t="str">
        <f t="shared" si="5"/>
        <v>29.11.1918</v>
      </c>
      <c r="G337">
        <v>1.39</v>
      </c>
      <c r="H337">
        <v>-0.35</v>
      </c>
    </row>
    <row r="338" spans="1:8" x14ac:dyDescent="0.3">
      <c r="A338">
        <v>1918</v>
      </c>
      <c r="B338">
        <v>11</v>
      </c>
      <c r="C338">
        <v>30</v>
      </c>
      <c r="D338" t="s">
        <v>41</v>
      </c>
      <c r="E338" t="s">
        <v>52</v>
      </c>
      <c r="F338" t="str">
        <f t="shared" si="5"/>
        <v>30.11.1918</v>
      </c>
      <c r="G338">
        <v>1.07</v>
      </c>
      <c r="H338">
        <v>-0.32</v>
      </c>
    </row>
    <row r="339" spans="1:8" x14ac:dyDescent="0.3">
      <c r="A339">
        <v>1918</v>
      </c>
      <c r="B339">
        <v>12</v>
      </c>
      <c r="C339">
        <v>1</v>
      </c>
      <c r="D339" t="s">
        <v>41</v>
      </c>
      <c r="E339" t="s">
        <v>52</v>
      </c>
      <c r="F339" t="str">
        <f t="shared" si="5"/>
        <v>1.12.1918</v>
      </c>
      <c r="G339">
        <v>1.95</v>
      </c>
      <c r="H339">
        <v>0.85</v>
      </c>
    </row>
    <row r="340" spans="1:8" x14ac:dyDescent="0.3">
      <c r="A340">
        <v>1918</v>
      </c>
      <c r="B340">
        <v>12</v>
      </c>
      <c r="C340">
        <v>2</v>
      </c>
      <c r="D340" t="s">
        <v>41</v>
      </c>
      <c r="E340" t="s">
        <v>52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41</v>
      </c>
      <c r="E341" t="s">
        <v>52</v>
      </c>
      <c r="F341" t="str">
        <f t="shared" si="5"/>
        <v>3.12.1918</v>
      </c>
      <c r="G341">
        <v>1.63</v>
      </c>
      <c r="H341">
        <v>-0.32</v>
      </c>
    </row>
    <row r="342" spans="1:8" x14ac:dyDescent="0.3">
      <c r="A342">
        <v>1918</v>
      </c>
      <c r="B342">
        <v>12</v>
      </c>
      <c r="C342">
        <v>4</v>
      </c>
      <c r="D342" t="s">
        <v>41</v>
      </c>
      <c r="E342" t="s">
        <v>52</v>
      </c>
      <c r="F342" t="str">
        <f t="shared" si="5"/>
        <v>4.12.1918</v>
      </c>
      <c r="G342">
        <v>1.45</v>
      </c>
      <c r="H342">
        <v>-0.18</v>
      </c>
    </row>
    <row r="343" spans="1:8" x14ac:dyDescent="0.3">
      <c r="A343">
        <v>1918</v>
      </c>
      <c r="B343">
        <v>12</v>
      </c>
      <c r="C343">
        <v>5</v>
      </c>
      <c r="D343" t="s">
        <v>41</v>
      </c>
      <c r="E343" t="s">
        <v>52</v>
      </c>
      <c r="F343" t="str">
        <f t="shared" si="5"/>
        <v>5.12.1918</v>
      </c>
      <c r="G343">
        <v>1.27</v>
      </c>
      <c r="H343">
        <v>-7.0000000000000007E-2</v>
      </c>
    </row>
    <row r="344" spans="1:8" x14ac:dyDescent="0.3">
      <c r="A344">
        <v>1918</v>
      </c>
      <c r="B344">
        <v>12</v>
      </c>
      <c r="C344">
        <v>6</v>
      </c>
      <c r="D344" t="s">
        <v>41</v>
      </c>
      <c r="E344" t="s">
        <v>52</v>
      </c>
      <c r="F344" t="str">
        <f t="shared" si="5"/>
        <v>6.12.1918</v>
      </c>
      <c r="G344">
        <v>1.19</v>
      </c>
      <c r="H344">
        <v>-0.09</v>
      </c>
    </row>
    <row r="345" spans="1:8" x14ac:dyDescent="0.3">
      <c r="A345">
        <v>1918</v>
      </c>
      <c r="B345">
        <v>12</v>
      </c>
      <c r="C345">
        <v>7</v>
      </c>
      <c r="D345" t="s">
        <v>41</v>
      </c>
      <c r="E345" t="s">
        <v>52</v>
      </c>
      <c r="F345" t="str">
        <f t="shared" si="5"/>
        <v>7.12.1918</v>
      </c>
      <c r="G345">
        <v>0.5</v>
      </c>
      <c r="H345">
        <v>-0.69</v>
      </c>
    </row>
    <row r="346" spans="1:8" x14ac:dyDescent="0.3">
      <c r="A346">
        <v>1918</v>
      </c>
      <c r="B346">
        <v>12</v>
      </c>
      <c r="C346">
        <v>8</v>
      </c>
      <c r="D346" t="s">
        <v>41</v>
      </c>
      <c r="E346" t="s">
        <v>52</v>
      </c>
      <c r="F346" t="str">
        <f t="shared" si="5"/>
        <v>8.12.1918</v>
      </c>
      <c r="G346">
        <v>1.1399999999999999</v>
      </c>
      <c r="H346">
        <v>0.64</v>
      </c>
    </row>
    <row r="347" spans="1:8" x14ac:dyDescent="0.3">
      <c r="A347">
        <v>1918</v>
      </c>
      <c r="B347">
        <v>12</v>
      </c>
      <c r="C347">
        <v>9</v>
      </c>
      <c r="D347" t="s">
        <v>41</v>
      </c>
      <c r="E347" t="s">
        <v>52</v>
      </c>
      <c r="F347" t="str">
        <f t="shared" si="5"/>
        <v>9.12.1918</v>
      </c>
      <c r="G347">
        <v>1.26</v>
      </c>
      <c r="H347">
        <v>0.12</v>
      </c>
    </row>
    <row r="348" spans="1:8" x14ac:dyDescent="0.3">
      <c r="A348">
        <v>1918</v>
      </c>
      <c r="B348">
        <v>12</v>
      </c>
      <c r="C348">
        <v>10</v>
      </c>
      <c r="D348" t="s">
        <v>41</v>
      </c>
      <c r="E348" t="s">
        <v>52</v>
      </c>
      <c r="F348" t="str">
        <f t="shared" si="5"/>
        <v>10.12.1918</v>
      </c>
      <c r="G348">
        <v>1.1000000000000001</v>
      </c>
      <c r="H348">
        <v>-0.16</v>
      </c>
    </row>
    <row r="349" spans="1:8" x14ac:dyDescent="0.3">
      <c r="A349">
        <v>1918</v>
      </c>
      <c r="B349">
        <v>12</v>
      </c>
      <c r="C349">
        <v>11</v>
      </c>
      <c r="D349" t="s">
        <v>41</v>
      </c>
      <c r="E349" t="s">
        <v>52</v>
      </c>
      <c r="F349" t="str">
        <f t="shared" si="5"/>
        <v>11.12.1918</v>
      </c>
      <c r="G349">
        <v>0.62</v>
      </c>
      <c r="H349">
        <v>-0.48</v>
      </c>
    </row>
    <row r="350" spans="1:8" x14ac:dyDescent="0.3">
      <c r="A350">
        <v>1918</v>
      </c>
      <c r="B350">
        <v>12</v>
      </c>
      <c r="C350">
        <v>12</v>
      </c>
      <c r="D350" t="s">
        <v>41</v>
      </c>
      <c r="E350" t="s">
        <v>52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41</v>
      </c>
      <c r="E351" t="s">
        <v>52</v>
      </c>
      <c r="F351" t="str">
        <f t="shared" si="5"/>
        <v>13.12.1918</v>
      </c>
      <c r="G351">
        <v>0.9</v>
      </c>
      <c r="H351">
        <v>0.05</v>
      </c>
    </row>
    <row r="352" spans="1:8" x14ac:dyDescent="0.3">
      <c r="A352">
        <v>1918</v>
      </c>
      <c r="B352">
        <v>12</v>
      </c>
      <c r="C352">
        <v>14</v>
      </c>
      <c r="D352" t="s">
        <v>41</v>
      </c>
      <c r="E352" t="s">
        <v>52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41</v>
      </c>
      <c r="E353" t="s">
        <v>52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41</v>
      </c>
      <c r="E354" t="s">
        <v>52</v>
      </c>
      <c r="F354" t="str">
        <f t="shared" si="5"/>
        <v>16.12.1918</v>
      </c>
      <c r="G354">
        <v>0.8</v>
      </c>
    </row>
    <row r="355" spans="1:8" x14ac:dyDescent="0.3">
      <c r="A355">
        <v>1918</v>
      </c>
      <c r="B355">
        <v>12</v>
      </c>
      <c r="C355">
        <v>17</v>
      </c>
      <c r="D355" t="s">
        <v>41</v>
      </c>
      <c r="E355" t="s">
        <v>52</v>
      </c>
      <c r="F355" t="str">
        <f t="shared" si="5"/>
        <v>17.12.1918</v>
      </c>
    </row>
    <row r="356" spans="1:8" x14ac:dyDescent="0.3">
      <c r="A356">
        <v>1918</v>
      </c>
      <c r="B356">
        <v>12</v>
      </c>
      <c r="C356">
        <v>18</v>
      </c>
      <c r="D356" t="s">
        <v>41</v>
      </c>
      <c r="E356" t="s">
        <v>52</v>
      </c>
      <c r="F356" t="str">
        <f t="shared" si="5"/>
        <v>18.12.1918</v>
      </c>
    </row>
    <row r="357" spans="1:8" x14ac:dyDescent="0.3">
      <c r="A357">
        <v>1918</v>
      </c>
      <c r="B357">
        <v>12</v>
      </c>
      <c r="C357">
        <v>19</v>
      </c>
      <c r="D357" t="s">
        <v>41</v>
      </c>
      <c r="E357" t="s">
        <v>52</v>
      </c>
      <c r="F357" t="str">
        <f t="shared" si="5"/>
        <v>19.12.1918</v>
      </c>
      <c r="G357">
        <v>0.88</v>
      </c>
      <c r="H357">
        <v>-0.47</v>
      </c>
    </row>
    <row r="358" spans="1:8" x14ac:dyDescent="0.3">
      <c r="A358">
        <v>1918</v>
      </c>
      <c r="B358">
        <v>12</v>
      </c>
      <c r="C358">
        <v>20</v>
      </c>
      <c r="D358" t="s">
        <v>41</v>
      </c>
      <c r="E358" t="s">
        <v>52</v>
      </c>
      <c r="F358" t="str">
        <f t="shared" si="5"/>
        <v>20.12.1918</v>
      </c>
      <c r="G358">
        <v>1.06</v>
      </c>
      <c r="H358">
        <v>0.18</v>
      </c>
    </row>
    <row r="359" spans="1:8" x14ac:dyDescent="0.3">
      <c r="A359">
        <v>1918</v>
      </c>
      <c r="B359">
        <v>12</v>
      </c>
      <c r="C359">
        <v>21</v>
      </c>
      <c r="D359" t="s">
        <v>41</v>
      </c>
      <c r="E359" t="s">
        <v>52</v>
      </c>
      <c r="F359" t="str">
        <f t="shared" si="5"/>
        <v>21.12.1918</v>
      </c>
      <c r="G359">
        <v>1.55</v>
      </c>
      <c r="H359">
        <v>0.49</v>
      </c>
    </row>
    <row r="360" spans="1:8" x14ac:dyDescent="0.3">
      <c r="A360">
        <v>1918</v>
      </c>
      <c r="B360">
        <v>12</v>
      </c>
      <c r="C360">
        <v>22</v>
      </c>
      <c r="D360" t="s">
        <v>41</v>
      </c>
      <c r="E360" t="s">
        <v>52</v>
      </c>
      <c r="F360" t="str">
        <f t="shared" si="5"/>
        <v>22.12.1918</v>
      </c>
      <c r="G360">
        <v>1.21</v>
      </c>
      <c r="H360">
        <v>-0.34</v>
      </c>
    </row>
    <row r="361" spans="1:8" x14ac:dyDescent="0.3">
      <c r="A361">
        <v>1918</v>
      </c>
      <c r="B361">
        <v>12</v>
      </c>
      <c r="C361">
        <v>23</v>
      </c>
      <c r="D361" t="s">
        <v>41</v>
      </c>
      <c r="E361" t="s">
        <v>52</v>
      </c>
      <c r="F361" t="str">
        <f t="shared" si="5"/>
        <v>23.12.1918</v>
      </c>
      <c r="G361">
        <v>0.88</v>
      </c>
      <c r="H361">
        <v>-0.33</v>
      </c>
    </row>
    <row r="362" spans="1:8" x14ac:dyDescent="0.3">
      <c r="A362">
        <v>1918</v>
      </c>
      <c r="B362">
        <v>12</v>
      </c>
      <c r="C362">
        <v>24</v>
      </c>
      <c r="D362" t="s">
        <v>41</v>
      </c>
      <c r="E362" t="s">
        <v>52</v>
      </c>
      <c r="F362" t="str">
        <f t="shared" si="5"/>
        <v>24.12.1918</v>
      </c>
      <c r="G362">
        <v>0.9</v>
      </c>
      <c r="H362">
        <v>0.02</v>
      </c>
    </row>
    <row r="363" spans="1:8" x14ac:dyDescent="0.3">
      <c r="A363">
        <v>1918</v>
      </c>
      <c r="B363">
        <v>12</v>
      </c>
      <c r="C363">
        <v>25</v>
      </c>
      <c r="D363" t="s">
        <v>41</v>
      </c>
      <c r="E363" t="s">
        <v>52</v>
      </c>
      <c r="F363" t="str">
        <f t="shared" si="5"/>
        <v>25.12.1918</v>
      </c>
    </row>
    <row r="364" spans="1:8" x14ac:dyDescent="0.3">
      <c r="A364">
        <v>1918</v>
      </c>
      <c r="B364">
        <v>12</v>
      </c>
      <c r="C364">
        <v>26</v>
      </c>
      <c r="D364" t="s">
        <v>41</v>
      </c>
      <c r="E364" t="s">
        <v>52</v>
      </c>
      <c r="F364" t="str">
        <f t="shared" si="5"/>
        <v>26.12.1918</v>
      </c>
      <c r="G364">
        <v>0.87</v>
      </c>
      <c r="H364">
        <v>-0.14000000000000001</v>
      </c>
    </row>
    <row r="365" spans="1:8" x14ac:dyDescent="0.3">
      <c r="A365">
        <v>1918</v>
      </c>
      <c r="B365">
        <v>12</v>
      </c>
      <c r="C365">
        <v>27</v>
      </c>
      <c r="D365" t="s">
        <v>41</v>
      </c>
      <c r="E365" t="s">
        <v>52</v>
      </c>
      <c r="F365" t="str">
        <f t="shared" si="5"/>
        <v>27.12.1918</v>
      </c>
      <c r="G365">
        <v>1</v>
      </c>
      <c r="H365">
        <v>-0.24</v>
      </c>
    </row>
    <row r="366" spans="1:8" x14ac:dyDescent="0.3">
      <c r="A366">
        <v>1918</v>
      </c>
      <c r="B366">
        <v>12</v>
      </c>
      <c r="C366">
        <v>28</v>
      </c>
      <c r="D366" t="s">
        <v>41</v>
      </c>
      <c r="E366" t="s">
        <v>52</v>
      </c>
      <c r="F366" t="str">
        <f t="shared" si="5"/>
        <v>28.12.1918</v>
      </c>
      <c r="G366">
        <v>1.1499999999999999</v>
      </c>
      <c r="H366">
        <v>0.51</v>
      </c>
    </row>
    <row r="367" spans="1:8" x14ac:dyDescent="0.3">
      <c r="A367">
        <v>1918</v>
      </c>
      <c r="B367">
        <v>12</v>
      </c>
      <c r="C367">
        <v>29</v>
      </c>
      <c r="D367" t="s">
        <v>41</v>
      </c>
      <c r="E367" t="s">
        <v>52</v>
      </c>
      <c r="F367" t="str">
        <f t="shared" si="5"/>
        <v>29.12.1918</v>
      </c>
      <c r="G367">
        <v>1.3</v>
      </c>
      <c r="H367">
        <v>0.15</v>
      </c>
    </row>
    <row r="368" spans="1:8" x14ac:dyDescent="0.3">
      <c r="A368">
        <v>1918</v>
      </c>
      <c r="B368">
        <v>12</v>
      </c>
      <c r="C368">
        <v>30</v>
      </c>
      <c r="D368" t="s">
        <v>41</v>
      </c>
      <c r="E368" t="s">
        <v>52</v>
      </c>
      <c r="F368" t="str">
        <f t="shared" si="5"/>
        <v>30.12.1918</v>
      </c>
      <c r="G368">
        <v>1.3</v>
      </c>
      <c r="H368">
        <v>0</v>
      </c>
    </row>
    <row r="369" spans="1:8" x14ac:dyDescent="0.3">
      <c r="A369">
        <v>1918</v>
      </c>
      <c r="B369">
        <v>12</v>
      </c>
      <c r="C369">
        <v>31</v>
      </c>
      <c r="D369" t="s">
        <v>41</v>
      </c>
      <c r="E369" t="s">
        <v>52</v>
      </c>
      <c r="F369" t="str">
        <f t="shared" si="5"/>
        <v>31.12.1918</v>
      </c>
      <c r="G369">
        <v>1.18</v>
      </c>
      <c r="H369">
        <v>-0.12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2A38-FD9D-40DF-822C-7FB844B2C089}">
  <sheetPr codeName="Sheet117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53</v>
      </c>
      <c r="E5" t="s">
        <v>54</v>
      </c>
      <c r="F5" t="str">
        <f>C5&amp;"."&amp;B5&amp;"."&amp;A5</f>
        <v>1.1.1918</v>
      </c>
      <c r="G5">
        <v>1.4</v>
      </c>
      <c r="H5">
        <v>0.5</v>
      </c>
    </row>
    <row r="6" spans="1:9" x14ac:dyDescent="0.3">
      <c r="A6">
        <v>1918</v>
      </c>
      <c r="B6">
        <v>1</v>
      </c>
      <c r="C6">
        <v>2</v>
      </c>
      <c r="D6" t="s">
        <v>53</v>
      </c>
      <c r="E6" t="s">
        <v>54</v>
      </c>
      <c r="F6" t="str">
        <f t="shared" ref="F6:F69" si="0">C6&amp;"."&amp;B6&amp;"."&amp;A6</f>
        <v>2.1.1918</v>
      </c>
      <c r="G6">
        <v>1.4</v>
      </c>
      <c r="H6">
        <v>0</v>
      </c>
    </row>
    <row r="7" spans="1:9" x14ac:dyDescent="0.3">
      <c r="A7">
        <v>1918</v>
      </c>
      <c r="B7">
        <v>1</v>
      </c>
      <c r="C7">
        <v>3</v>
      </c>
      <c r="D7" t="s">
        <v>53</v>
      </c>
      <c r="E7" t="s">
        <v>54</v>
      </c>
      <c r="F7" t="str">
        <f t="shared" si="0"/>
        <v>3.1.1918</v>
      </c>
      <c r="G7">
        <v>0.6</v>
      </c>
      <c r="H7">
        <v>-0.8</v>
      </c>
    </row>
    <row r="8" spans="1:9" x14ac:dyDescent="0.3">
      <c r="A8">
        <v>1918</v>
      </c>
      <c r="B8">
        <v>1</v>
      </c>
      <c r="C8">
        <v>4</v>
      </c>
      <c r="D8" t="s">
        <v>53</v>
      </c>
      <c r="E8" t="s">
        <v>54</v>
      </c>
      <c r="F8" t="str">
        <f t="shared" si="0"/>
        <v>4.1.1918</v>
      </c>
      <c r="G8">
        <v>0.4</v>
      </c>
      <c r="H8">
        <v>-0.2</v>
      </c>
    </row>
    <row r="9" spans="1:9" x14ac:dyDescent="0.3">
      <c r="A9">
        <v>1918</v>
      </c>
      <c r="B9">
        <v>1</v>
      </c>
      <c r="C9">
        <v>5</v>
      </c>
      <c r="D9" t="s">
        <v>53</v>
      </c>
      <c r="E9" t="s">
        <v>54</v>
      </c>
      <c r="F9" t="str">
        <f t="shared" si="0"/>
        <v>5.1.1918</v>
      </c>
      <c r="G9">
        <v>0.5</v>
      </c>
      <c r="H9">
        <v>0.1</v>
      </c>
    </row>
    <row r="10" spans="1:9" x14ac:dyDescent="0.3">
      <c r="A10">
        <v>1918</v>
      </c>
      <c r="B10">
        <v>1</v>
      </c>
      <c r="C10">
        <v>6</v>
      </c>
      <c r="D10" t="s">
        <v>53</v>
      </c>
      <c r="E10" t="s">
        <v>54</v>
      </c>
      <c r="F10" t="str">
        <f t="shared" si="0"/>
        <v>6.1.1918</v>
      </c>
      <c r="G10">
        <v>0.5</v>
      </c>
      <c r="H10">
        <v>0</v>
      </c>
    </row>
    <row r="11" spans="1:9" x14ac:dyDescent="0.3">
      <c r="A11">
        <v>1918</v>
      </c>
      <c r="B11">
        <v>1</v>
      </c>
      <c r="C11">
        <v>7</v>
      </c>
      <c r="D11" t="s">
        <v>53</v>
      </c>
      <c r="E11" t="s">
        <v>54</v>
      </c>
      <c r="F11" t="str">
        <f t="shared" si="0"/>
        <v>7.1.1918</v>
      </c>
      <c r="G11">
        <v>1.9</v>
      </c>
      <c r="H11">
        <v>1.4</v>
      </c>
    </row>
    <row r="12" spans="1:9" x14ac:dyDescent="0.3">
      <c r="A12">
        <v>1918</v>
      </c>
      <c r="B12">
        <v>1</v>
      </c>
      <c r="C12">
        <v>8</v>
      </c>
      <c r="D12" t="s">
        <v>53</v>
      </c>
      <c r="E12" t="s">
        <v>54</v>
      </c>
      <c r="F12" t="str">
        <f t="shared" si="0"/>
        <v>8.1.1918</v>
      </c>
      <c r="G12">
        <v>0.7</v>
      </c>
      <c r="H12">
        <v>-1.2</v>
      </c>
    </row>
    <row r="13" spans="1:9" x14ac:dyDescent="0.3">
      <c r="A13">
        <v>1918</v>
      </c>
      <c r="B13">
        <v>1</v>
      </c>
      <c r="C13">
        <v>9</v>
      </c>
      <c r="D13" t="s">
        <v>53</v>
      </c>
      <c r="E13" t="s">
        <v>54</v>
      </c>
      <c r="F13" t="str">
        <f t="shared" si="0"/>
        <v>9.1.1918</v>
      </c>
      <c r="G13">
        <v>0.4</v>
      </c>
      <c r="H13">
        <v>-0.3</v>
      </c>
    </row>
    <row r="14" spans="1:9" x14ac:dyDescent="0.3">
      <c r="A14">
        <v>1918</v>
      </c>
      <c r="B14">
        <v>1</v>
      </c>
      <c r="C14">
        <v>10</v>
      </c>
      <c r="D14" t="s">
        <v>53</v>
      </c>
      <c r="E14" t="s">
        <v>54</v>
      </c>
      <c r="F14" t="str">
        <f t="shared" si="0"/>
        <v>10.1.1918</v>
      </c>
      <c r="G14">
        <v>0.4</v>
      </c>
      <c r="H14">
        <v>0</v>
      </c>
    </row>
    <row r="15" spans="1:9" x14ac:dyDescent="0.3">
      <c r="A15">
        <v>1918</v>
      </c>
      <c r="B15">
        <v>1</v>
      </c>
      <c r="C15">
        <v>11</v>
      </c>
      <c r="D15" t="s">
        <v>53</v>
      </c>
      <c r="E15" t="s">
        <v>54</v>
      </c>
      <c r="F15" t="str">
        <f t="shared" si="0"/>
        <v>11.1.1918</v>
      </c>
      <c r="G15">
        <v>0.3</v>
      </c>
      <c r="H15">
        <v>-0.1</v>
      </c>
    </row>
    <row r="16" spans="1:9" x14ac:dyDescent="0.3">
      <c r="A16">
        <v>1918</v>
      </c>
      <c r="B16">
        <v>1</v>
      </c>
      <c r="C16">
        <v>12</v>
      </c>
      <c r="D16" t="s">
        <v>53</v>
      </c>
      <c r="E16" t="s">
        <v>54</v>
      </c>
      <c r="F16" t="str">
        <f t="shared" si="0"/>
        <v>12.1.1918</v>
      </c>
      <c r="G16">
        <v>0.7</v>
      </c>
      <c r="H16">
        <v>0.4</v>
      </c>
    </row>
    <row r="17" spans="1:8" x14ac:dyDescent="0.3">
      <c r="A17">
        <v>1918</v>
      </c>
      <c r="B17">
        <v>1</v>
      </c>
      <c r="C17">
        <v>13</v>
      </c>
      <c r="D17" t="s">
        <v>53</v>
      </c>
      <c r="E17" t="s">
        <v>54</v>
      </c>
      <c r="F17" t="str">
        <f t="shared" si="0"/>
        <v>13.1.1918</v>
      </c>
      <c r="G17">
        <v>0.8</v>
      </c>
      <c r="H17">
        <v>0.1</v>
      </c>
    </row>
    <row r="18" spans="1:8" x14ac:dyDescent="0.3">
      <c r="A18">
        <v>1918</v>
      </c>
      <c r="B18">
        <v>1</v>
      </c>
      <c r="C18">
        <v>14</v>
      </c>
      <c r="D18" t="s">
        <v>53</v>
      </c>
      <c r="E18" t="s">
        <v>54</v>
      </c>
      <c r="F18" t="str">
        <f t="shared" si="0"/>
        <v>14.1.1918</v>
      </c>
      <c r="G18">
        <v>0.6</v>
      </c>
      <c r="H18">
        <v>-0.2</v>
      </c>
    </row>
    <row r="19" spans="1:8" x14ac:dyDescent="0.3">
      <c r="A19">
        <v>1918</v>
      </c>
      <c r="B19">
        <v>1</v>
      </c>
      <c r="C19">
        <v>15</v>
      </c>
      <c r="D19" t="s">
        <v>53</v>
      </c>
      <c r="E19" t="s">
        <v>54</v>
      </c>
      <c r="F19" t="str">
        <f t="shared" si="0"/>
        <v>15.1.1918</v>
      </c>
      <c r="G19">
        <v>0.8</v>
      </c>
      <c r="H19">
        <v>0.2</v>
      </c>
    </row>
    <row r="20" spans="1:8" x14ac:dyDescent="0.3">
      <c r="A20">
        <v>1918</v>
      </c>
      <c r="B20">
        <v>1</v>
      </c>
      <c r="C20">
        <v>16</v>
      </c>
      <c r="D20" t="s">
        <v>53</v>
      </c>
      <c r="E20" t="s">
        <v>54</v>
      </c>
      <c r="F20" t="str">
        <f t="shared" si="0"/>
        <v>16.1.1918</v>
      </c>
      <c r="G20">
        <v>1.7</v>
      </c>
      <c r="H20">
        <v>0.3</v>
      </c>
    </row>
    <row r="21" spans="1:8" x14ac:dyDescent="0.3">
      <c r="A21">
        <v>1918</v>
      </c>
      <c r="B21">
        <v>1</v>
      </c>
      <c r="C21">
        <v>17</v>
      </c>
      <c r="D21" t="s">
        <v>53</v>
      </c>
      <c r="E21" t="s">
        <v>54</v>
      </c>
      <c r="F21" t="str">
        <f t="shared" si="0"/>
        <v>17.1.1918</v>
      </c>
      <c r="G21">
        <v>1.1000000000000001</v>
      </c>
      <c r="H21">
        <v>-0.6</v>
      </c>
    </row>
    <row r="22" spans="1:8" x14ac:dyDescent="0.3">
      <c r="A22">
        <v>1918</v>
      </c>
      <c r="B22">
        <v>1</v>
      </c>
      <c r="C22">
        <v>18</v>
      </c>
      <c r="D22" t="s">
        <v>53</v>
      </c>
      <c r="E22" t="s">
        <v>54</v>
      </c>
      <c r="F22" t="str">
        <f t="shared" si="0"/>
        <v>18.1.1918</v>
      </c>
      <c r="G22">
        <v>1.1000000000000001</v>
      </c>
      <c r="H22">
        <v>0</v>
      </c>
    </row>
    <row r="23" spans="1:8" x14ac:dyDescent="0.3">
      <c r="A23">
        <v>1918</v>
      </c>
      <c r="B23">
        <v>1</v>
      </c>
      <c r="C23">
        <v>19</v>
      </c>
      <c r="D23" t="s">
        <v>53</v>
      </c>
      <c r="E23" t="s">
        <v>54</v>
      </c>
      <c r="F23" t="str">
        <f t="shared" si="0"/>
        <v>19.1.1918</v>
      </c>
      <c r="G23">
        <v>0.7</v>
      </c>
      <c r="H23">
        <v>-0.4</v>
      </c>
    </row>
    <row r="24" spans="1:8" x14ac:dyDescent="0.3">
      <c r="A24">
        <v>1918</v>
      </c>
      <c r="B24">
        <v>1</v>
      </c>
      <c r="C24">
        <v>20</v>
      </c>
      <c r="D24" t="s">
        <v>53</v>
      </c>
      <c r="E24" t="s">
        <v>54</v>
      </c>
      <c r="F24" t="str">
        <f t="shared" si="0"/>
        <v>20.1.1918</v>
      </c>
      <c r="G24">
        <v>0.4</v>
      </c>
      <c r="H24">
        <v>-0.3</v>
      </c>
    </row>
    <row r="25" spans="1:8" x14ac:dyDescent="0.3">
      <c r="A25">
        <v>1918</v>
      </c>
      <c r="B25">
        <v>1</v>
      </c>
      <c r="C25">
        <v>21</v>
      </c>
      <c r="D25" t="s">
        <v>53</v>
      </c>
      <c r="E25" t="s">
        <v>54</v>
      </c>
      <c r="F25" t="str">
        <f t="shared" si="0"/>
        <v>21.1.1918</v>
      </c>
      <c r="G25">
        <v>0.2</v>
      </c>
      <c r="H25">
        <v>-0.2</v>
      </c>
    </row>
    <row r="26" spans="1:8" x14ac:dyDescent="0.3">
      <c r="A26">
        <v>1918</v>
      </c>
      <c r="B26">
        <v>1</v>
      </c>
      <c r="C26">
        <v>22</v>
      </c>
      <c r="D26" t="s">
        <v>53</v>
      </c>
      <c r="E26" t="s">
        <v>54</v>
      </c>
      <c r="F26" t="str">
        <f t="shared" si="0"/>
        <v>22.1.1918</v>
      </c>
      <c r="G26">
        <v>0.6</v>
      </c>
      <c r="H26">
        <v>0.4</v>
      </c>
    </row>
    <row r="27" spans="1:8" x14ac:dyDescent="0.3">
      <c r="A27">
        <v>1918</v>
      </c>
      <c r="B27">
        <v>1</v>
      </c>
      <c r="C27">
        <v>23</v>
      </c>
      <c r="D27" t="s">
        <v>53</v>
      </c>
      <c r="E27" t="s">
        <v>54</v>
      </c>
      <c r="F27" t="str">
        <f t="shared" si="0"/>
        <v>23.1.1918</v>
      </c>
      <c r="G27">
        <v>0.3</v>
      </c>
      <c r="H27">
        <v>-0.3</v>
      </c>
    </row>
    <row r="28" spans="1:8" x14ac:dyDescent="0.3">
      <c r="A28">
        <v>1918</v>
      </c>
      <c r="B28">
        <v>1</v>
      </c>
      <c r="C28">
        <v>24</v>
      </c>
      <c r="D28" t="s">
        <v>53</v>
      </c>
      <c r="E28" t="s">
        <v>54</v>
      </c>
      <c r="F28" t="str">
        <f t="shared" si="0"/>
        <v>24.1.1918</v>
      </c>
      <c r="G28">
        <v>0.3</v>
      </c>
      <c r="H28">
        <v>0</v>
      </c>
    </row>
    <row r="29" spans="1:8" x14ac:dyDescent="0.3">
      <c r="A29">
        <v>1918</v>
      </c>
      <c r="B29">
        <v>1</v>
      </c>
      <c r="C29">
        <v>25</v>
      </c>
      <c r="D29" t="s">
        <v>53</v>
      </c>
      <c r="E29" t="s">
        <v>54</v>
      </c>
      <c r="F29" t="str">
        <f t="shared" si="0"/>
        <v>25.1.1918</v>
      </c>
      <c r="G29">
        <v>0.2</v>
      </c>
      <c r="H29">
        <v>-0.1</v>
      </c>
    </row>
    <row r="30" spans="1:8" x14ac:dyDescent="0.3">
      <c r="A30">
        <v>1918</v>
      </c>
      <c r="B30">
        <v>1</v>
      </c>
      <c r="C30">
        <v>26</v>
      </c>
      <c r="D30" t="s">
        <v>53</v>
      </c>
      <c r="E30" t="s">
        <v>54</v>
      </c>
      <c r="F30" t="str">
        <f t="shared" si="0"/>
        <v>26.1.1918</v>
      </c>
      <c r="G30">
        <v>0.8</v>
      </c>
      <c r="H30">
        <v>0.6</v>
      </c>
    </row>
    <row r="31" spans="1:8" x14ac:dyDescent="0.3">
      <c r="A31">
        <v>1918</v>
      </c>
      <c r="B31">
        <v>1</v>
      </c>
      <c r="C31">
        <v>27</v>
      </c>
      <c r="D31" t="s">
        <v>53</v>
      </c>
      <c r="E31" t="s">
        <v>54</v>
      </c>
      <c r="F31" t="str">
        <f t="shared" si="0"/>
        <v>27.1.1918</v>
      </c>
      <c r="G31">
        <v>0.2</v>
      </c>
      <c r="H31">
        <v>-0.6</v>
      </c>
    </row>
    <row r="32" spans="1:8" x14ac:dyDescent="0.3">
      <c r="A32">
        <v>1918</v>
      </c>
      <c r="B32">
        <v>1</v>
      </c>
      <c r="C32">
        <v>28</v>
      </c>
      <c r="D32" t="s">
        <v>53</v>
      </c>
      <c r="E32" t="s">
        <v>54</v>
      </c>
      <c r="F32" t="str">
        <f t="shared" si="0"/>
        <v>28.1.1918</v>
      </c>
      <c r="G32">
        <v>0.9</v>
      </c>
      <c r="H32">
        <v>0.7</v>
      </c>
    </row>
    <row r="33" spans="1:8" x14ac:dyDescent="0.3">
      <c r="A33">
        <v>1918</v>
      </c>
      <c r="B33">
        <v>1</v>
      </c>
      <c r="C33">
        <v>29</v>
      </c>
      <c r="D33" t="s">
        <v>53</v>
      </c>
      <c r="E33" t="s">
        <v>54</v>
      </c>
      <c r="F33" t="str">
        <f t="shared" si="0"/>
        <v>29.1.1918</v>
      </c>
      <c r="G33">
        <v>0.7</v>
      </c>
      <c r="H33">
        <v>-0.2</v>
      </c>
    </row>
    <row r="34" spans="1:8" x14ac:dyDescent="0.3">
      <c r="A34">
        <v>1918</v>
      </c>
      <c r="B34">
        <v>4</v>
      </c>
      <c r="C34">
        <v>30</v>
      </c>
      <c r="D34" t="s">
        <v>53</v>
      </c>
      <c r="E34" t="s">
        <v>54</v>
      </c>
      <c r="F34" t="str">
        <f t="shared" si="0"/>
        <v>30.4.1918</v>
      </c>
      <c r="G34">
        <v>0.7</v>
      </c>
      <c r="H34">
        <v>-0.1</v>
      </c>
    </row>
    <row r="35" spans="1:8" x14ac:dyDescent="0.3">
      <c r="A35">
        <v>1918</v>
      </c>
      <c r="B35">
        <v>1</v>
      </c>
      <c r="C35">
        <v>31</v>
      </c>
      <c r="D35" t="s">
        <v>53</v>
      </c>
      <c r="E35" t="s">
        <v>54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53</v>
      </c>
      <c r="E36" t="s">
        <v>54</v>
      </c>
      <c r="F36" t="str">
        <f t="shared" si="0"/>
        <v>1.2.1918</v>
      </c>
      <c r="G36">
        <v>0.2</v>
      </c>
      <c r="H36">
        <v>-1.8</v>
      </c>
    </row>
    <row r="37" spans="1:8" x14ac:dyDescent="0.3">
      <c r="A37">
        <v>1918</v>
      </c>
      <c r="B37">
        <v>2</v>
      </c>
      <c r="C37">
        <v>2</v>
      </c>
      <c r="D37" t="s">
        <v>53</v>
      </c>
      <c r="E37" t="s">
        <v>54</v>
      </c>
      <c r="F37" t="str">
        <f t="shared" si="0"/>
        <v>2.2.1918</v>
      </c>
      <c r="G37">
        <v>2</v>
      </c>
      <c r="H37">
        <v>1.8</v>
      </c>
    </row>
    <row r="38" spans="1:8" x14ac:dyDescent="0.3">
      <c r="A38">
        <v>1918</v>
      </c>
      <c r="B38">
        <v>2</v>
      </c>
      <c r="C38">
        <v>3</v>
      </c>
      <c r="D38" t="s">
        <v>53</v>
      </c>
      <c r="E38" t="s">
        <v>54</v>
      </c>
      <c r="F38" t="str">
        <f t="shared" si="0"/>
        <v>3.2.1918</v>
      </c>
      <c r="G38">
        <v>0.9</v>
      </c>
      <c r="H38">
        <v>-1.1000000000000001</v>
      </c>
    </row>
    <row r="39" spans="1:8" x14ac:dyDescent="0.3">
      <c r="A39">
        <v>1918</v>
      </c>
      <c r="B39">
        <v>2</v>
      </c>
      <c r="C39">
        <v>4</v>
      </c>
      <c r="D39" t="s">
        <v>53</v>
      </c>
      <c r="E39" t="s">
        <v>54</v>
      </c>
      <c r="F39" t="str">
        <f t="shared" si="0"/>
        <v>4.2.1918</v>
      </c>
      <c r="G39">
        <v>0.8</v>
      </c>
      <c r="H39">
        <v>-0.1</v>
      </c>
    </row>
    <row r="40" spans="1:8" x14ac:dyDescent="0.3">
      <c r="A40">
        <v>1918</v>
      </c>
      <c r="B40">
        <v>2</v>
      </c>
      <c r="C40">
        <v>5</v>
      </c>
      <c r="D40" t="s">
        <v>53</v>
      </c>
      <c r="E40" t="s">
        <v>54</v>
      </c>
      <c r="F40" t="str">
        <f t="shared" si="0"/>
        <v>5.2.1918</v>
      </c>
      <c r="G40">
        <v>0.5</v>
      </c>
      <c r="H40">
        <v>-0.3</v>
      </c>
    </row>
    <row r="41" spans="1:8" x14ac:dyDescent="0.3">
      <c r="A41">
        <v>1918</v>
      </c>
      <c r="B41">
        <v>2</v>
      </c>
      <c r="C41">
        <v>6</v>
      </c>
      <c r="D41" t="s">
        <v>53</v>
      </c>
      <c r="E41" t="s">
        <v>54</v>
      </c>
      <c r="F41" t="str">
        <f t="shared" si="0"/>
        <v>6.2.1918</v>
      </c>
      <c r="G41">
        <v>0.5</v>
      </c>
      <c r="H41">
        <v>0</v>
      </c>
    </row>
    <row r="42" spans="1:8" x14ac:dyDescent="0.3">
      <c r="A42">
        <v>1918</v>
      </c>
      <c r="B42">
        <v>2</v>
      </c>
      <c r="C42">
        <v>7</v>
      </c>
      <c r="D42" t="s">
        <v>53</v>
      </c>
      <c r="E42" t="s">
        <v>54</v>
      </c>
      <c r="F42" t="str">
        <f t="shared" si="0"/>
        <v>7.2.1918</v>
      </c>
      <c r="G42">
        <v>1.2</v>
      </c>
      <c r="H42">
        <v>0.7</v>
      </c>
    </row>
    <row r="43" spans="1:8" x14ac:dyDescent="0.3">
      <c r="A43">
        <v>1918</v>
      </c>
      <c r="B43">
        <v>2</v>
      </c>
      <c r="C43">
        <v>8</v>
      </c>
      <c r="D43" t="s">
        <v>53</v>
      </c>
      <c r="E43" t="s">
        <v>54</v>
      </c>
      <c r="F43" t="str">
        <f t="shared" si="0"/>
        <v>8.2.1918</v>
      </c>
      <c r="G43">
        <v>0.5</v>
      </c>
      <c r="H43">
        <v>-0.7</v>
      </c>
    </row>
    <row r="44" spans="1:8" x14ac:dyDescent="0.3">
      <c r="A44">
        <v>1918</v>
      </c>
      <c r="B44">
        <v>2</v>
      </c>
      <c r="C44">
        <v>9</v>
      </c>
      <c r="D44" t="s">
        <v>53</v>
      </c>
      <c r="E44" t="s">
        <v>54</v>
      </c>
      <c r="F44" t="str">
        <f t="shared" si="0"/>
        <v>9.2.1918</v>
      </c>
      <c r="G44">
        <v>0.4</v>
      </c>
      <c r="H44">
        <v>-0.1</v>
      </c>
    </row>
    <row r="45" spans="1:8" x14ac:dyDescent="0.3">
      <c r="A45">
        <v>1918</v>
      </c>
      <c r="B45">
        <v>2</v>
      </c>
      <c r="C45">
        <v>10</v>
      </c>
      <c r="D45" t="s">
        <v>53</v>
      </c>
      <c r="E45" t="s">
        <v>54</v>
      </c>
      <c r="F45" t="str">
        <f t="shared" si="0"/>
        <v>10.2.1918</v>
      </c>
      <c r="G45">
        <v>0.2</v>
      </c>
      <c r="H45">
        <v>-0.2</v>
      </c>
    </row>
    <row r="46" spans="1:8" x14ac:dyDescent="0.3">
      <c r="A46">
        <v>1918</v>
      </c>
      <c r="B46">
        <v>2</v>
      </c>
      <c r="C46">
        <v>11</v>
      </c>
      <c r="D46" t="s">
        <v>53</v>
      </c>
      <c r="E46" t="s">
        <v>54</v>
      </c>
      <c r="F46" t="str">
        <f t="shared" si="0"/>
        <v>11.2.1918</v>
      </c>
      <c r="G46">
        <v>0.8</v>
      </c>
      <c r="H46">
        <v>0.6</v>
      </c>
    </row>
    <row r="47" spans="1:8" x14ac:dyDescent="0.3">
      <c r="A47">
        <v>1918</v>
      </c>
      <c r="B47">
        <v>2</v>
      </c>
      <c r="C47">
        <v>12</v>
      </c>
      <c r="D47" t="s">
        <v>53</v>
      </c>
      <c r="E47" t="s">
        <v>54</v>
      </c>
      <c r="F47" t="str">
        <f t="shared" si="0"/>
        <v>12.2.1918</v>
      </c>
      <c r="G47">
        <v>0.2</v>
      </c>
      <c r="H47">
        <v>-0.6</v>
      </c>
    </row>
    <row r="48" spans="1:8" x14ac:dyDescent="0.3">
      <c r="A48">
        <v>1918</v>
      </c>
      <c r="B48">
        <v>2</v>
      </c>
      <c r="C48">
        <v>13</v>
      </c>
      <c r="D48" t="s">
        <v>53</v>
      </c>
      <c r="E48" t="s">
        <v>54</v>
      </c>
      <c r="F48" t="str">
        <f t="shared" si="0"/>
        <v>13.2.1918</v>
      </c>
    </row>
    <row r="49" spans="1:8" x14ac:dyDescent="0.3">
      <c r="A49">
        <v>1918</v>
      </c>
      <c r="B49">
        <v>2</v>
      </c>
      <c r="C49">
        <v>14</v>
      </c>
      <c r="D49" t="s">
        <v>53</v>
      </c>
      <c r="E49" t="s">
        <v>54</v>
      </c>
      <c r="F49" t="str">
        <f t="shared" si="0"/>
        <v>14.2.1918</v>
      </c>
      <c r="G49">
        <v>0.9</v>
      </c>
      <c r="H49">
        <v>0.1</v>
      </c>
    </row>
    <row r="50" spans="1:8" x14ac:dyDescent="0.3">
      <c r="A50">
        <v>1918</v>
      </c>
      <c r="B50">
        <v>2</v>
      </c>
      <c r="C50">
        <v>15</v>
      </c>
      <c r="D50" t="s">
        <v>53</v>
      </c>
      <c r="E50" t="s">
        <v>54</v>
      </c>
      <c r="F50" t="str">
        <f t="shared" si="0"/>
        <v>15.2.1918</v>
      </c>
      <c r="G50">
        <v>0.3</v>
      </c>
      <c r="H50">
        <v>-0.2</v>
      </c>
    </row>
    <row r="51" spans="1:8" x14ac:dyDescent="0.3">
      <c r="A51">
        <v>1918</v>
      </c>
      <c r="B51">
        <v>2</v>
      </c>
      <c r="C51">
        <v>16</v>
      </c>
      <c r="D51" t="s">
        <v>53</v>
      </c>
      <c r="E51" t="s">
        <v>54</v>
      </c>
      <c r="F51" t="str">
        <f t="shared" si="0"/>
        <v>16.2.1918</v>
      </c>
      <c r="G51">
        <v>1</v>
      </c>
      <c r="H51">
        <v>-0.1</v>
      </c>
    </row>
    <row r="52" spans="1:8" x14ac:dyDescent="0.3">
      <c r="A52">
        <v>1918</v>
      </c>
      <c r="B52">
        <v>2</v>
      </c>
      <c r="C52">
        <v>17</v>
      </c>
      <c r="D52" t="s">
        <v>53</v>
      </c>
      <c r="E52" t="s">
        <v>54</v>
      </c>
      <c r="F52" t="str">
        <f t="shared" si="0"/>
        <v>17.2.1918</v>
      </c>
      <c r="G52">
        <v>1.6</v>
      </c>
      <c r="H52">
        <v>0.06</v>
      </c>
    </row>
    <row r="53" spans="1:8" x14ac:dyDescent="0.3">
      <c r="A53">
        <v>1918</v>
      </c>
      <c r="B53">
        <v>2</v>
      </c>
      <c r="C53">
        <v>18</v>
      </c>
      <c r="D53" t="s">
        <v>53</v>
      </c>
      <c r="E53" t="s">
        <v>54</v>
      </c>
      <c r="F53" t="str">
        <f t="shared" si="0"/>
        <v>18.2.1918</v>
      </c>
      <c r="G53">
        <v>0.7</v>
      </c>
      <c r="H53">
        <v>-0.9</v>
      </c>
    </row>
    <row r="54" spans="1:8" x14ac:dyDescent="0.3">
      <c r="A54">
        <v>1918</v>
      </c>
      <c r="B54">
        <v>2</v>
      </c>
      <c r="C54">
        <v>19</v>
      </c>
      <c r="D54" t="s">
        <v>53</v>
      </c>
      <c r="E54" t="s">
        <v>54</v>
      </c>
      <c r="F54" t="str">
        <f t="shared" si="0"/>
        <v>19.2.1918</v>
      </c>
      <c r="G54">
        <v>1.5</v>
      </c>
      <c r="H54">
        <v>0.8</v>
      </c>
    </row>
    <row r="55" spans="1:8" x14ac:dyDescent="0.3">
      <c r="A55">
        <v>1918</v>
      </c>
      <c r="B55">
        <v>2</v>
      </c>
      <c r="C55">
        <v>20</v>
      </c>
      <c r="D55" t="s">
        <v>53</v>
      </c>
      <c r="E55" t="s">
        <v>54</v>
      </c>
      <c r="F55" t="str">
        <f t="shared" si="0"/>
        <v>20.2.1918</v>
      </c>
      <c r="G55">
        <v>1.2</v>
      </c>
      <c r="H55">
        <v>-0.3</v>
      </c>
    </row>
    <row r="56" spans="1:8" x14ac:dyDescent="0.3">
      <c r="A56">
        <v>1918</v>
      </c>
      <c r="B56">
        <v>2</v>
      </c>
      <c r="C56">
        <v>21</v>
      </c>
      <c r="D56" t="s">
        <v>53</v>
      </c>
      <c r="E56" t="s">
        <v>54</v>
      </c>
      <c r="F56" t="str">
        <f t="shared" si="0"/>
        <v>21.2.1918</v>
      </c>
      <c r="G56">
        <v>0.5</v>
      </c>
      <c r="H56">
        <v>-0.7</v>
      </c>
    </row>
    <row r="57" spans="1:8" x14ac:dyDescent="0.3">
      <c r="A57">
        <v>1918</v>
      </c>
      <c r="B57">
        <v>2</v>
      </c>
      <c r="C57">
        <v>22</v>
      </c>
      <c r="D57" t="s">
        <v>53</v>
      </c>
      <c r="E57" t="s">
        <v>54</v>
      </c>
      <c r="F57" t="str">
        <f t="shared" si="0"/>
        <v>22.2.1918</v>
      </c>
      <c r="G57">
        <v>0.5</v>
      </c>
      <c r="H57">
        <v>0</v>
      </c>
    </row>
    <row r="58" spans="1:8" x14ac:dyDescent="0.3">
      <c r="A58">
        <v>1918</v>
      </c>
      <c r="B58">
        <v>2</v>
      </c>
      <c r="C58">
        <v>23</v>
      </c>
      <c r="D58" t="s">
        <v>53</v>
      </c>
      <c r="E58" t="s">
        <v>54</v>
      </c>
      <c r="F58" t="str">
        <f t="shared" si="0"/>
        <v>23.2.1918</v>
      </c>
      <c r="G58">
        <v>0.5</v>
      </c>
      <c r="H58">
        <v>0</v>
      </c>
    </row>
    <row r="59" spans="1:8" x14ac:dyDescent="0.3">
      <c r="A59">
        <v>1918</v>
      </c>
      <c r="B59">
        <v>2</v>
      </c>
      <c r="C59">
        <v>24</v>
      </c>
      <c r="D59" t="s">
        <v>53</v>
      </c>
      <c r="E59" t="s">
        <v>54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53</v>
      </c>
      <c r="E60" t="s">
        <v>54</v>
      </c>
      <c r="F60" t="str">
        <f t="shared" si="0"/>
        <v>25.2.1918</v>
      </c>
      <c r="G60">
        <v>0.4</v>
      </c>
      <c r="H60">
        <v>0</v>
      </c>
    </row>
    <row r="61" spans="1:8" x14ac:dyDescent="0.3">
      <c r="A61">
        <v>1918</v>
      </c>
      <c r="B61">
        <v>2</v>
      </c>
      <c r="C61">
        <v>26</v>
      </c>
      <c r="D61" t="s">
        <v>53</v>
      </c>
      <c r="E61" t="s">
        <v>54</v>
      </c>
      <c r="F61" t="str">
        <f t="shared" si="0"/>
        <v>26.2.1918</v>
      </c>
      <c r="G61">
        <v>0.6</v>
      </c>
      <c r="H61">
        <v>0.2</v>
      </c>
    </row>
    <row r="62" spans="1:8" x14ac:dyDescent="0.3">
      <c r="A62">
        <v>1918</v>
      </c>
      <c r="B62">
        <v>2</v>
      </c>
      <c r="C62">
        <v>27</v>
      </c>
      <c r="D62" t="s">
        <v>53</v>
      </c>
      <c r="E62" t="s">
        <v>54</v>
      </c>
      <c r="F62" t="str">
        <f t="shared" si="0"/>
        <v>27.2.1918</v>
      </c>
      <c r="G62">
        <v>1.5</v>
      </c>
      <c r="H62">
        <v>0.9</v>
      </c>
    </row>
    <row r="63" spans="1:8" x14ac:dyDescent="0.3">
      <c r="A63">
        <v>1918</v>
      </c>
      <c r="B63">
        <v>2</v>
      </c>
      <c r="C63">
        <v>28</v>
      </c>
      <c r="D63" t="s">
        <v>53</v>
      </c>
      <c r="E63" t="s">
        <v>54</v>
      </c>
      <c r="F63" t="str">
        <f t="shared" si="0"/>
        <v>28.2.1918</v>
      </c>
    </row>
    <row r="64" spans="1:8" x14ac:dyDescent="0.3">
      <c r="A64">
        <v>1918</v>
      </c>
      <c r="B64">
        <v>3</v>
      </c>
      <c r="C64">
        <v>1</v>
      </c>
      <c r="D64" t="s">
        <v>53</v>
      </c>
      <c r="E64" t="s">
        <v>54</v>
      </c>
      <c r="F64" t="str">
        <f t="shared" si="0"/>
        <v>1.3.1918</v>
      </c>
      <c r="G64">
        <v>1.4</v>
      </c>
      <c r="H64">
        <v>1.1000000000000001</v>
      </c>
    </row>
    <row r="65" spans="1:8" x14ac:dyDescent="0.3">
      <c r="A65">
        <v>1918</v>
      </c>
      <c r="B65">
        <v>3</v>
      </c>
      <c r="C65">
        <v>2</v>
      </c>
      <c r="D65" t="s">
        <v>53</v>
      </c>
      <c r="E65" t="s">
        <v>54</v>
      </c>
      <c r="F65" t="str">
        <f t="shared" si="0"/>
        <v>2.3.1918</v>
      </c>
    </row>
    <row r="66" spans="1:8" x14ac:dyDescent="0.3">
      <c r="A66">
        <v>1918</v>
      </c>
      <c r="B66">
        <v>3</v>
      </c>
      <c r="C66">
        <v>3</v>
      </c>
      <c r="D66" t="s">
        <v>53</v>
      </c>
      <c r="E66" t="s">
        <v>54</v>
      </c>
      <c r="F66" t="str">
        <f t="shared" si="0"/>
        <v>3.3.1918</v>
      </c>
      <c r="G66">
        <v>1.2</v>
      </c>
      <c r="H66">
        <v>0.9</v>
      </c>
    </row>
    <row r="67" spans="1:8" x14ac:dyDescent="0.3">
      <c r="A67">
        <v>1918</v>
      </c>
      <c r="B67">
        <v>3</v>
      </c>
      <c r="C67">
        <v>4</v>
      </c>
      <c r="D67" t="s">
        <v>53</v>
      </c>
      <c r="E67" t="s">
        <v>54</v>
      </c>
      <c r="F67" t="str">
        <f t="shared" si="0"/>
        <v>4.3.1918</v>
      </c>
      <c r="G67">
        <v>1.5</v>
      </c>
      <c r="H67">
        <v>0.3</v>
      </c>
    </row>
    <row r="68" spans="1:8" x14ac:dyDescent="0.3">
      <c r="A68">
        <v>1918</v>
      </c>
      <c r="B68">
        <v>3</v>
      </c>
      <c r="C68">
        <v>5</v>
      </c>
      <c r="D68" t="s">
        <v>53</v>
      </c>
      <c r="E68" t="s">
        <v>54</v>
      </c>
      <c r="F68" t="str">
        <f t="shared" si="0"/>
        <v>5.3.1918</v>
      </c>
      <c r="G68">
        <v>1.5</v>
      </c>
      <c r="H68">
        <v>0</v>
      </c>
    </row>
    <row r="69" spans="1:8" x14ac:dyDescent="0.3">
      <c r="A69">
        <v>1918</v>
      </c>
      <c r="B69">
        <v>3</v>
      </c>
      <c r="C69">
        <v>6</v>
      </c>
      <c r="D69" t="s">
        <v>53</v>
      </c>
      <c r="E69" t="s">
        <v>54</v>
      </c>
      <c r="F69" t="str">
        <f t="shared" si="0"/>
        <v>6.3.1918</v>
      </c>
      <c r="G69">
        <v>0.9</v>
      </c>
      <c r="H69">
        <v>-0.6</v>
      </c>
    </row>
    <row r="70" spans="1:8" x14ac:dyDescent="0.3">
      <c r="A70">
        <v>1918</v>
      </c>
      <c r="B70">
        <v>3</v>
      </c>
      <c r="C70">
        <v>7</v>
      </c>
      <c r="D70" t="s">
        <v>53</v>
      </c>
      <c r="E70" t="s">
        <v>54</v>
      </c>
      <c r="F70" t="str">
        <f t="shared" ref="F70:F133" si="1">C70&amp;"."&amp;B70&amp;"."&amp;A70</f>
        <v>7.3.1918</v>
      </c>
      <c r="G70">
        <v>1.9</v>
      </c>
      <c r="H70">
        <v>1</v>
      </c>
    </row>
    <row r="71" spans="1:8" x14ac:dyDescent="0.3">
      <c r="A71">
        <v>1918</v>
      </c>
      <c r="B71">
        <v>3</v>
      </c>
      <c r="C71">
        <v>8</v>
      </c>
      <c r="D71" t="s">
        <v>53</v>
      </c>
      <c r="E71" t="s">
        <v>54</v>
      </c>
      <c r="F71" t="str">
        <f t="shared" si="1"/>
        <v>8.3.1918</v>
      </c>
      <c r="G71">
        <v>0.4</v>
      </c>
      <c r="H71">
        <v>-1.5</v>
      </c>
    </row>
    <row r="72" spans="1:8" x14ac:dyDescent="0.3">
      <c r="A72">
        <v>1918</v>
      </c>
      <c r="B72">
        <v>3</v>
      </c>
      <c r="C72">
        <v>9</v>
      </c>
      <c r="D72" t="s">
        <v>53</v>
      </c>
      <c r="E72" t="s">
        <v>54</v>
      </c>
      <c r="F72" t="str">
        <f t="shared" si="1"/>
        <v>9.3.1918</v>
      </c>
      <c r="G72">
        <v>0.7</v>
      </c>
      <c r="H72">
        <v>0.3</v>
      </c>
    </row>
    <row r="73" spans="1:8" x14ac:dyDescent="0.3">
      <c r="A73">
        <v>1918</v>
      </c>
      <c r="B73">
        <v>3</v>
      </c>
      <c r="C73">
        <v>10</v>
      </c>
      <c r="D73" t="s">
        <v>53</v>
      </c>
      <c r="E73" t="s">
        <v>54</v>
      </c>
      <c r="F73" t="str">
        <f t="shared" si="1"/>
        <v>10.3.1918</v>
      </c>
      <c r="G73">
        <v>0.5</v>
      </c>
      <c r="H73">
        <v>0.2</v>
      </c>
    </row>
    <row r="74" spans="1:8" x14ac:dyDescent="0.3">
      <c r="A74">
        <v>1918</v>
      </c>
      <c r="B74">
        <v>3</v>
      </c>
      <c r="C74">
        <v>11</v>
      </c>
      <c r="D74" t="s">
        <v>53</v>
      </c>
      <c r="E74" t="s">
        <v>54</v>
      </c>
      <c r="F74" t="str">
        <f t="shared" si="1"/>
        <v>11.3.1918</v>
      </c>
      <c r="G74">
        <v>0.4</v>
      </c>
      <c r="H74">
        <v>-0.1</v>
      </c>
    </row>
    <row r="75" spans="1:8" x14ac:dyDescent="0.3">
      <c r="A75">
        <v>1918</v>
      </c>
      <c r="B75">
        <v>3</v>
      </c>
      <c r="C75">
        <v>12</v>
      </c>
      <c r="D75" t="s">
        <v>53</v>
      </c>
      <c r="E75" t="s">
        <v>54</v>
      </c>
      <c r="F75" t="str">
        <f t="shared" si="1"/>
        <v>12.3.1918</v>
      </c>
      <c r="G75">
        <v>0.1</v>
      </c>
      <c r="H75">
        <v>-0.3</v>
      </c>
    </row>
    <row r="76" spans="1:8" x14ac:dyDescent="0.3">
      <c r="A76">
        <v>1918</v>
      </c>
      <c r="B76">
        <v>3</v>
      </c>
      <c r="C76">
        <v>13</v>
      </c>
      <c r="D76" t="s">
        <v>53</v>
      </c>
      <c r="E76" t="s">
        <v>54</v>
      </c>
      <c r="F76" t="str">
        <f t="shared" si="1"/>
        <v>13.3.1918</v>
      </c>
      <c r="G76">
        <v>0.4</v>
      </c>
      <c r="H76">
        <v>0.3</v>
      </c>
    </row>
    <row r="77" spans="1:8" x14ac:dyDescent="0.3">
      <c r="A77">
        <v>1918</v>
      </c>
      <c r="B77">
        <v>3</v>
      </c>
      <c r="C77">
        <v>14</v>
      </c>
      <c r="D77" t="s">
        <v>53</v>
      </c>
      <c r="E77" t="s">
        <v>54</v>
      </c>
      <c r="F77" t="str">
        <f t="shared" si="1"/>
        <v>14.3.1918</v>
      </c>
      <c r="G77">
        <v>1.5</v>
      </c>
      <c r="H77">
        <v>1.1000000000000001</v>
      </c>
    </row>
    <row r="78" spans="1:8" x14ac:dyDescent="0.3">
      <c r="A78">
        <v>1918</v>
      </c>
      <c r="B78">
        <v>3</v>
      </c>
      <c r="C78">
        <v>15</v>
      </c>
      <c r="D78" t="s">
        <v>53</v>
      </c>
      <c r="E78" t="s">
        <v>54</v>
      </c>
      <c r="F78" t="str">
        <f t="shared" si="1"/>
        <v>15.3.1918</v>
      </c>
      <c r="G78">
        <v>0.3</v>
      </c>
      <c r="H78">
        <v>-1.2</v>
      </c>
    </row>
    <row r="79" spans="1:8" x14ac:dyDescent="0.3">
      <c r="A79">
        <v>1918</v>
      </c>
      <c r="B79">
        <v>3</v>
      </c>
      <c r="C79">
        <v>16</v>
      </c>
      <c r="D79" t="s">
        <v>53</v>
      </c>
      <c r="E79" t="s">
        <v>54</v>
      </c>
      <c r="F79" t="str">
        <f t="shared" si="1"/>
        <v>16.3.1918</v>
      </c>
    </row>
    <row r="80" spans="1:8" x14ac:dyDescent="0.3">
      <c r="A80">
        <v>1918</v>
      </c>
      <c r="B80">
        <v>3</v>
      </c>
      <c r="C80">
        <v>17</v>
      </c>
      <c r="D80" t="s">
        <v>53</v>
      </c>
      <c r="E80" t="s">
        <v>54</v>
      </c>
      <c r="F80" t="str">
        <f t="shared" si="1"/>
        <v>17.3.1918</v>
      </c>
      <c r="G80">
        <v>1.2</v>
      </c>
      <c r="H80">
        <v>-0.6</v>
      </c>
    </row>
    <row r="81" spans="1:8" x14ac:dyDescent="0.3">
      <c r="A81">
        <v>1918</v>
      </c>
      <c r="B81">
        <v>3</v>
      </c>
      <c r="C81">
        <v>18</v>
      </c>
      <c r="D81" t="s">
        <v>53</v>
      </c>
      <c r="E81" t="s">
        <v>54</v>
      </c>
      <c r="F81" t="str">
        <f t="shared" si="1"/>
        <v>18.3.1918</v>
      </c>
      <c r="G81">
        <v>0.6</v>
      </c>
      <c r="H81">
        <v>-0.6</v>
      </c>
    </row>
    <row r="82" spans="1:8" x14ac:dyDescent="0.3">
      <c r="A82">
        <v>1918</v>
      </c>
      <c r="B82">
        <v>3</v>
      </c>
      <c r="C82">
        <v>19</v>
      </c>
      <c r="D82" t="s">
        <v>53</v>
      </c>
      <c r="E82" t="s">
        <v>54</v>
      </c>
      <c r="F82" t="str">
        <f t="shared" si="1"/>
        <v>19.3.1918</v>
      </c>
      <c r="G82">
        <v>0.7</v>
      </c>
      <c r="H82">
        <v>0.1</v>
      </c>
    </row>
    <row r="83" spans="1:8" x14ac:dyDescent="0.3">
      <c r="A83">
        <v>1918</v>
      </c>
      <c r="B83">
        <v>3</v>
      </c>
      <c r="C83">
        <v>20</v>
      </c>
      <c r="D83" t="s">
        <v>53</v>
      </c>
      <c r="E83" t="s">
        <v>54</v>
      </c>
      <c r="F83" t="str">
        <f t="shared" si="1"/>
        <v>20.3.1918</v>
      </c>
      <c r="G83">
        <v>1.6</v>
      </c>
      <c r="H83">
        <v>0.9</v>
      </c>
    </row>
    <row r="84" spans="1:8" x14ac:dyDescent="0.3">
      <c r="A84">
        <v>1918</v>
      </c>
      <c r="B84">
        <v>3</v>
      </c>
      <c r="C84">
        <v>21</v>
      </c>
      <c r="D84" t="s">
        <v>53</v>
      </c>
      <c r="E84" t="s">
        <v>54</v>
      </c>
      <c r="F84" t="str">
        <f t="shared" si="1"/>
        <v>21.3.1918</v>
      </c>
      <c r="G84">
        <v>0.3</v>
      </c>
      <c r="H84">
        <v>-1.3</v>
      </c>
    </row>
    <row r="85" spans="1:8" x14ac:dyDescent="0.3">
      <c r="A85">
        <v>1918</v>
      </c>
      <c r="B85">
        <v>3</v>
      </c>
      <c r="C85">
        <v>22</v>
      </c>
      <c r="D85" t="s">
        <v>53</v>
      </c>
      <c r="E85" t="s">
        <v>54</v>
      </c>
      <c r="F85" t="str">
        <f t="shared" si="1"/>
        <v>22.3.1918</v>
      </c>
      <c r="G85">
        <v>0.7</v>
      </c>
      <c r="H85">
        <v>0.4</v>
      </c>
    </row>
    <row r="86" spans="1:8" x14ac:dyDescent="0.3">
      <c r="A86">
        <v>1918</v>
      </c>
      <c r="B86">
        <v>3</v>
      </c>
      <c r="C86">
        <v>23</v>
      </c>
      <c r="D86" t="s">
        <v>53</v>
      </c>
      <c r="E86" t="s">
        <v>54</v>
      </c>
      <c r="F86" t="str">
        <f t="shared" si="1"/>
        <v>23.3.1918</v>
      </c>
      <c r="G86">
        <v>0.3</v>
      </c>
      <c r="H86">
        <v>-0.4</v>
      </c>
    </row>
    <row r="87" spans="1:8" x14ac:dyDescent="0.3">
      <c r="A87">
        <v>1918</v>
      </c>
      <c r="B87">
        <v>3</v>
      </c>
      <c r="C87">
        <v>24</v>
      </c>
      <c r="D87" t="s">
        <v>53</v>
      </c>
      <c r="E87" t="s">
        <v>54</v>
      </c>
      <c r="F87" t="str">
        <f t="shared" si="1"/>
        <v>24.3.1918</v>
      </c>
      <c r="G87">
        <v>0.2</v>
      </c>
      <c r="H87">
        <v>-0.1</v>
      </c>
    </row>
    <row r="88" spans="1:8" x14ac:dyDescent="0.3">
      <c r="A88">
        <v>1918</v>
      </c>
      <c r="B88">
        <v>3</v>
      </c>
      <c r="C88">
        <v>25</v>
      </c>
      <c r="D88" t="s">
        <v>53</v>
      </c>
      <c r="E88" t="s">
        <v>54</v>
      </c>
      <c r="F88" t="str">
        <f t="shared" si="1"/>
        <v>25.3.1918</v>
      </c>
    </row>
    <row r="89" spans="1:8" x14ac:dyDescent="0.3">
      <c r="A89">
        <v>1918</v>
      </c>
      <c r="B89">
        <v>3</v>
      </c>
      <c r="C89">
        <v>26</v>
      </c>
      <c r="D89" t="s">
        <v>53</v>
      </c>
      <c r="E89" t="s">
        <v>54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53</v>
      </c>
      <c r="E90" t="s">
        <v>54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53</v>
      </c>
      <c r="E91" t="s">
        <v>54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53</v>
      </c>
      <c r="E92" t="s">
        <v>54</v>
      </c>
      <c r="F92" t="str">
        <f t="shared" si="1"/>
        <v>29.3.1918</v>
      </c>
      <c r="G92">
        <v>1.7</v>
      </c>
      <c r="H92">
        <v>0.08</v>
      </c>
    </row>
    <row r="93" spans="1:8" x14ac:dyDescent="0.3">
      <c r="A93">
        <v>1918</v>
      </c>
      <c r="B93">
        <v>3</v>
      </c>
      <c r="C93">
        <v>30</v>
      </c>
      <c r="D93" t="s">
        <v>53</v>
      </c>
      <c r="E93" t="s">
        <v>54</v>
      </c>
      <c r="F93" t="str">
        <f t="shared" si="1"/>
        <v>30.3.1918</v>
      </c>
      <c r="G93">
        <v>0.7</v>
      </c>
      <c r="H93">
        <v>-1</v>
      </c>
    </row>
    <row r="94" spans="1:8" x14ac:dyDescent="0.3">
      <c r="A94">
        <v>1918</v>
      </c>
      <c r="B94">
        <v>3</v>
      </c>
      <c r="C94">
        <v>31</v>
      </c>
      <c r="D94" t="s">
        <v>53</v>
      </c>
      <c r="E94" t="s">
        <v>54</v>
      </c>
      <c r="F94" t="str">
        <f t="shared" si="1"/>
        <v>31.3.1918</v>
      </c>
      <c r="G94">
        <v>1</v>
      </c>
      <c r="H94">
        <v>0.3</v>
      </c>
    </row>
    <row r="95" spans="1:8" x14ac:dyDescent="0.3">
      <c r="A95">
        <v>1918</v>
      </c>
      <c r="B95">
        <v>4</v>
      </c>
      <c r="C95">
        <v>1</v>
      </c>
      <c r="D95" t="s">
        <v>53</v>
      </c>
      <c r="E95" t="s">
        <v>54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53</v>
      </c>
      <c r="E96" t="s">
        <v>54</v>
      </c>
      <c r="F96" t="str">
        <f t="shared" si="1"/>
        <v>2.4.1918</v>
      </c>
      <c r="G96">
        <v>0.7</v>
      </c>
      <c r="H96">
        <v>-0.4</v>
      </c>
    </row>
    <row r="97" spans="1:8" x14ac:dyDescent="0.3">
      <c r="A97">
        <v>1918</v>
      </c>
      <c r="B97">
        <v>4</v>
      </c>
      <c r="C97">
        <v>3</v>
      </c>
      <c r="D97" t="s">
        <v>53</v>
      </c>
      <c r="E97" t="s">
        <v>54</v>
      </c>
      <c r="F97" t="str">
        <f t="shared" si="1"/>
        <v>3.4.1918</v>
      </c>
      <c r="G97">
        <v>1.9</v>
      </c>
      <c r="H97">
        <v>1.2</v>
      </c>
    </row>
    <row r="98" spans="1:8" x14ac:dyDescent="0.3">
      <c r="A98">
        <v>1918</v>
      </c>
      <c r="B98">
        <v>4</v>
      </c>
      <c r="C98">
        <v>4</v>
      </c>
      <c r="D98" t="s">
        <v>53</v>
      </c>
      <c r="E98" t="s">
        <v>54</v>
      </c>
      <c r="F98" t="str">
        <f t="shared" si="1"/>
        <v>4.4.1918</v>
      </c>
    </row>
    <row r="99" spans="1:8" x14ac:dyDescent="0.3">
      <c r="A99">
        <v>1918</v>
      </c>
      <c r="B99">
        <v>4</v>
      </c>
      <c r="C99">
        <v>5</v>
      </c>
      <c r="D99" t="s">
        <v>53</v>
      </c>
      <c r="E99" t="s">
        <v>54</v>
      </c>
      <c r="F99" t="str">
        <f t="shared" si="1"/>
        <v>5.4.1918</v>
      </c>
      <c r="G99">
        <v>0.7</v>
      </c>
      <c r="H99">
        <v>0</v>
      </c>
    </row>
    <row r="100" spans="1:8" x14ac:dyDescent="0.3">
      <c r="A100">
        <v>1918</v>
      </c>
      <c r="B100">
        <v>4</v>
      </c>
      <c r="C100">
        <v>6</v>
      </c>
      <c r="D100" t="s">
        <v>53</v>
      </c>
      <c r="E100" t="s">
        <v>54</v>
      </c>
      <c r="F100" t="str">
        <f t="shared" si="1"/>
        <v>6.4.1918</v>
      </c>
      <c r="G100">
        <v>1.4</v>
      </c>
      <c r="H100">
        <v>-0.4</v>
      </c>
    </row>
    <row r="101" spans="1:8" x14ac:dyDescent="0.3">
      <c r="A101">
        <v>1918</v>
      </c>
      <c r="B101">
        <v>4</v>
      </c>
      <c r="C101">
        <v>7</v>
      </c>
      <c r="D101" t="s">
        <v>53</v>
      </c>
      <c r="E101" t="s">
        <v>54</v>
      </c>
      <c r="F101" t="str">
        <f t="shared" si="1"/>
        <v>7.4.1918</v>
      </c>
      <c r="G101">
        <v>0.4</v>
      </c>
      <c r="H101">
        <v>-0.7</v>
      </c>
    </row>
    <row r="102" spans="1:8" x14ac:dyDescent="0.3">
      <c r="A102">
        <v>1918</v>
      </c>
      <c r="B102">
        <v>4</v>
      </c>
      <c r="C102">
        <v>8</v>
      </c>
      <c r="D102" t="s">
        <v>53</v>
      </c>
      <c r="E102" t="s">
        <v>54</v>
      </c>
      <c r="F102" t="str">
        <f t="shared" si="1"/>
        <v>8.4.1918</v>
      </c>
      <c r="G102">
        <v>0.6</v>
      </c>
      <c r="H102">
        <v>0.2</v>
      </c>
    </row>
    <row r="103" spans="1:8" x14ac:dyDescent="0.3">
      <c r="A103">
        <v>1918</v>
      </c>
      <c r="B103">
        <v>4</v>
      </c>
      <c r="C103">
        <v>9</v>
      </c>
      <c r="D103" t="s">
        <v>53</v>
      </c>
      <c r="E103" t="s">
        <v>54</v>
      </c>
      <c r="F103" t="str">
        <f t="shared" si="1"/>
        <v>9.4.1918</v>
      </c>
      <c r="G103">
        <v>0.4</v>
      </c>
      <c r="H103">
        <v>-0.2</v>
      </c>
    </row>
    <row r="104" spans="1:8" x14ac:dyDescent="0.3">
      <c r="A104">
        <v>1918</v>
      </c>
      <c r="B104">
        <v>4</v>
      </c>
      <c r="C104">
        <v>10</v>
      </c>
      <c r="D104" t="s">
        <v>53</v>
      </c>
      <c r="E104" t="s">
        <v>54</v>
      </c>
      <c r="F104" t="str">
        <f t="shared" si="1"/>
        <v>10.4.1918</v>
      </c>
      <c r="G104">
        <v>0.3</v>
      </c>
      <c r="H104">
        <v>-0.1</v>
      </c>
    </row>
    <row r="105" spans="1:8" x14ac:dyDescent="0.3">
      <c r="A105">
        <v>1918</v>
      </c>
      <c r="B105">
        <v>4</v>
      </c>
      <c r="C105">
        <v>11</v>
      </c>
      <c r="D105" t="s">
        <v>53</v>
      </c>
      <c r="E105" t="s">
        <v>54</v>
      </c>
      <c r="F105" t="str">
        <f t="shared" si="1"/>
        <v>11.4.1918</v>
      </c>
      <c r="G105">
        <v>0.5</v>
      </c>
      <c r="H105">
        <v>-0.2</v>
      </c>
    </row>
    <row r="106" spans="1:8" x14ac:dyDescent="0.3">
      <c r="A106">
        <v>1918</v>
      </c>
      <c r="B106">
        <v>4</v>
      </c>
      <c r="C106">
        <v>12</v>
      </c>
      <c r="D106" t="s">
        <v>53</v>
      </c>
      <c r="E106" t="s">
        <v>54</v>
      </c>
      <c r="F106" t="str">
        <f t="shared" si="1"/>
        <v>12.4.1918</v>
      </c>
      <c r="G106">
        <v>0.5</v>
      </c>
      <c r="H106">
        <v>0</v>
      </c>
    </row>
    <row r="107" spans="1:8" x14ac:dyDescent="0.3">
      <c r="A107">
        <v>1918</v>
      </c>
      <c r="B107">
        <v>4</v>
      </c>
      <c r="C107">
        <v>13</v>
      </c>
      <c r="D107" t="s">
        <v>53</v>
      </c>
      <c r="E107" t="s">
        <v>54</v>
      </c>
      <c r="F107" t="str">
        <f t="shared" si="1"/>
        <v>13.4.1918</v>
      </c>
      <c r="G107">
        <v>0.7</v>
      </c>
      <c r="H107">
        <v>0.2</v>
      </c>
    </row>
    <row r="108" spans="1:8" x14ac:dyDescent="0.3">
      <c r="A108">
        <v>1918</v>
      </c>
      <c r="B108">
        <v>4</v>
      </c>
      <c r="C108">
        <v>14</v>
      </c>
      <c r="D108" t="s">
        <v>53</v>
      </c>
      <c r="E108" t="s">
        <v>54</v>
      </c>
      <c r="F108" t="str">
        <f t="shared" si="1"/>
        <v>14.4.1918</v>
      </c>
      <c r="G108">
        <v>2.1</v>
      </c>
      <c r="H108">
        <v>1.4</v>
      </c>
    </row>
    <row r="109" spans="1:8" x14ac:dyDescent="0.3">
      <c r="A109">
        <v>1918</v>
      </c>
      <c r="B109">
        <v>4</v>
      </c>
      <c r="C109">
        <v>15</v>
      </c>
      <c r="D109" t="s">
        <v>53</v>
      </c>
      <c r="E109" t="s">
        <v>54</v>
      </c>
      <c r="F109" t="str">
        <f t="shared" si="1"/>
        <v>15.4.1918</v>
      </c>
      <c r="G109">
        <v>1.3</v>
      </c>
      <c r="H109">
        <v>-0.08</v>
      </c>
    </row>
    <row r="110" spans="1:8" x14ac:dyDescent="0.3">
      <c r="A110">
        <v>1918</v>
      </c>
      <c r="B110">
        <v>4</v>
      </c>
      <c r="C110">
        <v>16</v>
      </c>
      <c r="D110" t="s">
        <v>53</v>
      </c>
      <c r="E110" t="s">
        <v>54</v>
      </c>
      <c r="F110" t="str">
        <f t="shared" si="1"/>
        <v>16.4.1918</v>
      </c>
      <c r="G110">
        <v>1</v>
      </c>
      <c r="H110">
        <v>-0.3</v>
      </c>
    </row>
    <row r="111" spans="1:8" x14ac:dyDescent="0.3">
      <c r="A111">
        <v>1918</v>
      </c>
      <c r="B111">
        <v>4</v>
      </c>
      <c r="C111">
        <v>17</v>
      </c>
      <c r="D111" t="s">
        <v>53</v>
      </c>
      <c r="E111" t="s">
        <v>54</v>
      </c>
      <c r="F111" t="str">
        <f t="shared" si="1"/>
        <v>17.4.1918</v>
      </c>
      <c r="G111">
        <v>1.1000000000000001</v>
      </c>
      <c r="H111">
        <v>0.1</v>
      </c>
    </row>
    <row r="112" spans="1:8" x14ac:dyDescent="0.3">
      <c r="A112">
        <v>1918</v>
      </c>
      <c r="B112">
        <v>4</v>
      </c>
      <c r="C112">
        <v>18</v>
      </c>
      <c r="D112" t="s">
        <v>53</v>
      </c>
      <c r="E112" t="s">
        <v>54</v>
      </c>
      <c r="F112" t="str">
        <f t="shared" si="1"/>
        <v>18.4.1918</v>
      </c>
      <c r="G112">
        <v>0.8</v>
      </c>
      <c r="H112">
        <v>-0.3</v>
      </c>
    </row>
    <row r="113" spans="1:8" x14ac:dyDescent="0.3">
      <c r="A113">
        <v>1918</v>
      </c>
      <c r="B113">
        <v>4</v>
      </c>
      <c r="C113">
        <v>19</v>
      </c>
      <c r="D113" t="s">
        <v>53</v>
      </c>
      <c r="E113" t="s">
        <v>54</v>
      </c>
      <c r="F113" t="str">
        <f t="shared" si="1"/>
        <v>19.4.1918</v>
      </c>
      <c r="G113">
        <v>0.6</v>
      </c>
      <c r="H113">
        <v>-0.2</v>
      </c>
    </row>
    <row r="114" spans="1:8" x14ac:dyDescent="0.3">
      <c r="A114">
        <v>1918</v>
      </c>
      <c r="B114">
        <v>4</v>
      </c>
      <c r="C114">
        <v>20</v>
      </c>
      <c r="D114" t="s">
        <v>53</v>
      </c>
      <c r="E114" t="s">
        <v>54</v>
      </c>
      <c r="F114" t="str">
        <f t="shared" si="1"/>
        <v>20.4.1918</v>
      </c>
      <c r="G114">
        <v>0.1</v>
      </c>
      <c r="H114">
        <v>-0.5</v>
      </c>
    </row>
    <row r="115" spans="1:8" x14ac:dyDescent="0.3">
      <c r="A115">
        <v>1918</v>
      </c>
      <c r="B115">
        <v>4</v>
      </c>
      <c r="C115">
        <v>21</v>
      </c>
      <c r="D115" t="s">
        <v>53</v>
      </c>
      <c r="E115" t="s">
        <v>54</v>
      </c>
      <c r="F115" t="str">
        <f t="shared" si="1"/>
        <v>21.4.1918</v>
      </c>
      <c r="G115">
        <v>0.6</v>
      </c>
      <c r="H115">
        <v>0.2</v>
      </c>
    </row>
    <row r="116" spans="1:8" x14ac:dyDescent="0.3">
      <c r="A116">
        <v>1918</v>
      </c>
      <c r="B116">
        <v>4</v>
      </c>
      <c r="C116">
        <v>22</v>
      </c>
      <c r="D116" t="s">
        <v>53</v>
      </c>
      <c r="E116" t="s">
        <v>54</v>
      </c>
      <c r="F116" t="str">
        <f t="shared" si="1"/>
        <v>22.4.1918</v>
      </c>
      <c r="G116">
        <v>0</v>
      </c>
      <c r="H116">
        <v>-0.06</v>
      </c>
    </row>
    <row r="117" spans="1:8" x14ac:dyDescent="0.3">
      <c r="A117">
        <v>1918</v>
      </c>
      <c r="B117">
        <v>4</v>
      </c>
      <c r="C117">
        <v>23</v>
      </c>
      <c r="D117" t="s">
        <v>53</v>
      </c>
      <c r="E117" t="s">
        <v>54</v>
      </c>
      <c r="F117" t="str">
        <f t="shared" si="1"/>
        <v>23.4.1918</v>
      </c>
      <c r="G117">
        <v>0</v>
      </c>
      <c r="H117">
        <v>0</v>
      </c>
    </row>
    <row r="118" spans="1:8" x14ac:dyDescent="0.3">
      <c r="A118">
        <v>1918</v>
      </c>
      <c r="B118">
        <v>4</v>
      </c>
      <c r="C118">
        <v>24</v>
      </c>
      <c r="D118" t="s">
        <v>53</v>
      </c>
      <c r="E118" t="s">
        <v>54</v>
      </c>
      <c r="F118" t="str">
        <f t="shared" si="1"/>
        <v>24.4.1918</v>
      </c>
      <c r="G118">
        <v>1.3</v>
      </c>
      <c r="H118">
        <v>1.3</v>
      </c>
    </row>
    <row r="119" spans="1:8" x14ac:dyDescent="0.3">
      <c r="A119">
        <v>1918</v>
      </c>
      <c r="B119">
        <v>4</v>
      </c>
      <c r="C119">
        <v>25</v>
      </c>
      <c r="D119" t="s">
        <v>53</v>
      </c>
      <c r="E119" t="s">
        <v>54</v>
      </c>
      <c r="F119" t="str">
        <f t="shared" si="1"/>
        <v>25.4.1918</v>
      </c>
      <c r="G119">
        <v>0.6</v>
      </c>
      <c r="H119">
        <v>-0.7</v>
      </c>
    </row>
    <row r="120" spans="1:8" x14ac:dyDescent="0.3">
      <c r="A120">
        <v>1918</v>
      </c>
      <c r="B120">
        <v>4</v>
      </c>
      <c r="C120">
        <v>26</v>
      </c>
      <c r="D120" t="s">
        <v>53</v>
      </c>
      <c r="E120" t="s">
        <v>54</v>
      </c>
      <c r="F120" t="str">
        <f t="shared" si="1"/>
        <v>26.4.1918</v>
      </c>
      <c r="G120">
        <v>0.6</v>
      </c>
      <c r="H120">
        <v>0</v>
      </c>
    </row>
    <row r="121" spans="1:8" x14ac:dyDescent="0.3">
      <c r="A121">
        <v>1918</v>
      </c>
      <c r="B121">
        <v>4</v>
      </c>
      <c r="C121">
        <v>27</v>
      </c>
      <c r="D121" t="s">
        <v>53</v>
      </c>
      <c r="E121" t="s">
        <v>54</v>
      </c>
      <c r="F121" t="str">
        <f t="shared" si="1"/>
        <v>27.4.1918</v>
      </c>
      <c r="G121">
        <v>1.4</v>
      </c>
      <c r="H121">
        <v>0.8</v>
      </c>
    </row>
    <row r="122" spans="1:8" x14ac:dyDescent="0.3">
      <c r="A122">
        <v>1918</v>
      </c>
      <c r="B122">
        <v>4</v>
      </c>
      <c r="C122">
        <v>28</v>
      </c>
      <c r="D122" t="s">
        <v>53</v>
      </c>
      <c r="E122" t="s">
        <v>54</v>
      </c>
      <c r="F122" t="str">
        <f t="shared" si="1"/>
        <v>28.4.1918</v>
      </c>
      <c r="G122">
        <v>0.2</v>
      </c>
      <c r="H122">
        <v>-1.2</v>
      </c>
    </row>
    <row r="123" spans="1:8" x14ac:dyDescent="0.3">
      <c r="A123">
        <v>1918</v>
      </c>
      <c r="B123">
        <v>4</v>
      </c>
      <c r="C123">
        <v>29</v>
      </c>
      <c r="D123" t="s">
        <v>53</v>
      </c>
      <c r="E123" t="s">
        <v>54</v>
      </c>
      <c r="F123" t="str">
        <f t="shared" si="1"/>
        <v>29.4.1918</v>
      </c>
      <c r="G123">
        <v>0.8</v>
      </c>
      <c r="H123">
        <v>0.6</v>
      </c>
    </row>
    <row r="124" spans="1:8" x14ac:dyDescent="0.3">
      <c r="A124">
        <v>1918</v>
      </c>
      <c r="B124">
        <v>4</v>
      </c>
      <c r="C124">
        <v>30</v>
      </c>
      <c r="D124" t="s">
        <v>53</v>
      </c>
      <c r="E124" t="s">
        <v>54</v>
      </c>
      <c r="F124" t="str">
        <f t="shared" si="1"/>
        <v>30.4.1918</v>
      </c>
      <c r="G124">
        <v>0.76</v>
      </c>
      <c r="H124">
        <v>-0.1</v>
      </c>
    </row>
    <row r="125" spans="1:8" x14ac:dyDescent="0.3">
      <c r="A125">
        <v>1918</v>
      </c>
      <c r="B125">
        <v>5</v>
      </c>
      <c r="C125">
        <v>1</v>
      </c>
      <c r="D125" t="s">
        <v>53</v>
      </c>
      <c r="E125" t="s">
        <v>54</v>
      </c>
      <c r="F125" t="str">
        <f t="shared" si="1"/>
        <v>1.5.1918</v>
      </c>
      <c r="G125">
        <v>1.4</v>
      </c>
      <c r="H125">
        <v>0.7</v>
      </c>
    </row>
    <row r="126" spans="1:8" x14ac:dyDescent="0.3">
      <c r="A126">
        <v>1918</v>
      </c>
      <c r="B126">
        <v>5</v>
      </c>
      <c r="C126">
        <v>2</v>
      </c>
      <c r="D126" t="s">
        <v>53</v>
      </c>
      <c r="E126" t="s">
        <v>54</v>
      </c>
      <c r="F126" t="str">
        <f t="shared" si="1"/>
        <v>2.5.1918</v>
      </c>
      <c r="G126">
        <v>2</v>
      </c>
      <c r="H126">
        <v>0.6</v>
      </c>
    </row>
    <row r="127" spans="1:8" x14ac:dyDescent="0.3">
      <c r="A127">
        <v>1918</v>
      </c>
      <c r="B127">
        <v>5</v>
      </c>
      <c r="C127">
        <v>3</v>
      </c>
      <c r="D127" t="s">
        <v>53</v>
      </c>
      <c r="E127" t="s">
        <v>54</v>
      </c>
      <c r="F127" t="str">
        <f t="shared" si="1"/>
        <v>3.5.1918</v>
      </c>
      <c r="G127">
        <v>1.5</v>
      </c>
      <c r="H127">
        <v>-0.5</v>
      </c>
    </row>
    <row r="128" spans="1:8" x14ac:dyDescent="0.3">
      <c r="A128">
        <v>1918</v>
      </c>
      <c r="B128">
        <v>5</v>
      </c>
      <c r="C128">
        <v>4</v>
      </c>
      <c r="D128" t="s">
        <v>53</v>
      </c>
      <c r="E128" t="s">
        <v>54</v>
      </c>
      <c r="F128" t="str">
        <f t="shared" si="1"/>
        <v>4.5.1918</v>
      </c>
      <c r="G128">
        <v>-0.2</v>
      </c>
      <c r="H128">
        <v>-1.7</v>
      </c>
    </row>
    <row r="129" spans="1:8" x14ac:dyDescent="0.3">
      <c r="A129">
        <v>1918</v>
      </c>
      <c r="B129">
        <v>5</v>
      </c>
      <c r="C129">
        <v>5</v>
      </c>
      <c r="D129" t="s">
        <v>53</v>
      </c>
      <c r="E129" t="s">
        <v>54</v>
      </c>
      <c r="F129" t="str">
        <f t="shared" si="1"/>
        <v>5.5.1918</v>
      </c>
      <c r="G129">
        <v>0.7</v>
      </c>
      <c r="H129">
        <v>0.9</v>
      </c>
    </row>
    <row r="130" spans="1:8" x14ac:dyDescent="0.3">
      <c r="A130">
        <v>1918</v>
      </c>
      <c r="B130">
        <v>5</v>
      </c>
      <c r="C130">
        <v>6</v>
      </c>
      <c r="D130" t="s">
        <v>53</v>
      </c>
      <c r="E130" t="s">
        <v>54</v>
      </c>
      <c r="F130" t="str">
        <f t="shared" si="1"/>
        <v>6.5.1918</v>
      </c>
      <c r="G130">
        <v>0.5</v>
      </c>
      <c r="H130">
        <v>-0.2</v>
      </c>
    </row>
    <row r="131" spans="1:8" x14ac:dyDescent="0.3">
      <c r="A131">
        <v>1918</v>
      </c>
      <c r="B131">
        <v>5</v>
      </c>
      <c r="C131">
        <v>7</v>
      </c>
      <c r="D131" t="s">
        <v>53</v>
      </c>
      <c r="E131" t="s">
        <v>54</v>
      </c>
      <c r="F131" t="str">
        <f t="shared" si="1"/>
        <v>7.5.1918</v>
      </c>
      <c r="G131">
        <v>0.6</v>
      </c>
      <c r="H131">
        <v>0.1</v>
      </c>
    </row>
    <row r="132" spans="1:8" x14ac:dyDescent="0.3">
      <c r="A132">
        <v>1918</v>
      </c>
      <c r="B132">
        <v>5</v>
      </c>
      <c r="C132">
        <v>8</v>
      </c>
      <c r="D132" t="s">
        <v>53</v>
      </c>
      <c r="E132" t="s">
        <v>54</v>
      </c>
      <c r="F132" t="str">
        <f t="shared" si="1"/>
        <v>8.5.1918</v>
      </c>
      <c r="G132">
        <v>0.2</v>
      </c>
      <c r="H132">
        <v>-0.4</v>
      </c>
    </row>
    <row r="133" spans="1:8" x14ac:dyDescent="0.3">
      <c r="A133">
        <v>1918</v>
      </c>
      <c r="B133">
        <v>5</v>
      </c>
      <c r="C133">
        <v>9</v>
      </c>
      <c r="D133" t="s">
        <v>53</v>
      </c>
      <c r="E133" t="s">
        <v>54</v>
      </c>
      <c r="F133" t="str">
        <f t="shared" si="1"/>
        <v>9.5.1918</v>
      </c>
      <c r="G133">
        <v>0.1</v>
      </c>
      <c r="H133">
        <v>-0.1</v>
      </c>
    </row>
    <row r="134" spans="1:8" x14ac:dyDescent="0.3">
      <c r="A134">
        <v>1918</v>
      </c>
      <c r="B134">
        <v>5</v>
      </c>
      <c r="C134">
        <v>10</v>
      </c>
      <c r="D134" t="s">
        <v>53</v>
      </c>
      <c r="E134" t="s">
        <v>54</v>
      </c>
      <c r="F134" t="str">
        <f t="shared" ref="F134:F197" si="2">C134&amp;"."&amp;B134&amp;"."&amp;A134</f>
        <v>10.5.1918</v>
      </c>
      <c r="G134">
        <v>0.8</v>
      </c>
      <c r="H134">
        <v>0.7</v>
      </c>
    </row>
    <row r="135" spans="1:8" x14ac:dyDescent="0.3">
      <c r="A135">
        <v>1918</v>
      </c>
      <c r="B135">
        <v>5</v>
      </c>
      <c r="C135">
        <v>11</v>
      </c>
      <c r="D135" t="s">
        <v>53</v>
      </c>
      <c r="E135" t="s">
        <v>54</v>
      </c>
      <c r="F135" t="str">
        <f t="shared" si="2"/>
        <v>11.5.1918</v>
      </c>
      <c r="G135">
        <v>1.5</v>
      </c>
      <c r="H135">
        <v>0.7</v>
      </c>
    </row>
    <row r="136" spans="1:8" x14ac:dyDescent="0.3">
      <c r="A136">
        <v>1918</v>
      </c>
      <c r="B136">
        <v>5</v>
      </c>
      <c r="C136">
        <v>12</v>
      </c>
      <c r="D136" t="s">
        <v>53</v>
      </c>
      <c r="E136" t="s">
        <v>54</v>
      </c>
      <c r="F136" t="str">
        <f t="shared" si="2"/>
        <v>12.5.1918</v>
      </c>
      <c r="G136">
        <v>1.3</v>
      </c>
      <c r="H136">
        <v>-0.2</v>
      </c>
    </row>
    <row r="137" spans="1:8" x14ac:dyDescent="0.3">
      <c r="A137">
        <v>1918</v>
      </c>
      <c r="B137">
        <v>5</v>
      </c>
      <c r="C137">
        <v>13</v>
      </c>
      <c r="D137" t="s">
        <v>53</v>
      </c>
      <c r="E137" t="s">
        <v>54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53</v>
      </c>
      <c r="E138" t="s">
        <v>54</v>
      </c>
      <c r="F138" t="str">
        <f t="shared" si="2"/>
        <v>14.5.1918</v>
      </c>
      <c r="G138">
        <v>1.6</v>
      </c>
      <c r="H138">
        <v>-0.4</v>
      </c>
    </row>
    <row r="139" spans="1:8" x14ac:dyDescent="0.3">
      <c r="A139">
        <v>1918</v>
      </c>
      <c r="B139">
        <v>5</v>
      </c>
      <c r="C139">
        <v>15</v>
      </c>
      <c r="D139" t="s">
        <v>53</v>
      </c>
      <c r="E139" t="s">
        <v>54</v>
      </c>
      <c r="F139" t="str">
        <f t="shared" si="2"/>
        <v>15.5.1918</v>
      </c>
      <c r="G139">
        <v>1</v>
      </c>
      <c r="H139">
        <v>-0.6</v>
      </c>
    </row>
    <row r="140" spans="1:8" x14ac:dyDescent="0.3">
      <c r="A140">
        <v>1918</v>
      </c>
      <c r="B140">
        <v>5</v>
      </c>
      <c r="C140">
        <v>16</v>
      </c>
      <c r="D140" t="s">
        <v>53</v>
      </c>
      <c r="E140" t="s">
        <v>54</v>
      </c>
      <c r="F140" t="str">
        <f t="shared" si="2"/>
        <v>16.5.1918</v>
      </c>
      <c r="G140">
        <v>1.3</v>
      </c>
      <c r="H140">
        <v>0.03</v>
      </c>
    </row>
    <row r="141" spans="1:8" x14ac:dyDescent="0.3">
      <c r="A141">
        <v>1918</v>
      </c>
      <c r="B141">
        <v>5</v>
      </c>
      <c r="C141">
        <v>17</v>
      </c>
      <c r="D141" t="s">
        <v>53</v>
      </c>
      <c r="E141" t="s">
        <v>54</v>
      </c>
      <c r="F141" t="str">
        <f t="shared" si="2"/>
        <v>17.5.1918</v>
      </c>
      <c r="G141">
        <v>0.9</v>
      </c>
      <c r="H141">
        <v>-0.4</v>
      </c>
    </row>
    <row r="142" spans="1:8" x14ac:dyDescent="0.3">
      <c r="A142">
        <v>1918</v>
      </c>
      <c r="B142">
        <v>5</v>
      </c>
      <c r="C142">
        <v>18</v>
      </c>
      <c r="D142" t="s">
        <v>53</v>
      </c>
      <c r="E142" t="s">
        <v>54</v>
      </c>
      <c r="F142" t="str">
        <f t="shared" si="2"/>
        <v>18.5.1918</v>
      </c>
      <c r="G142">
        <v>1.7</v>
      </c>
      <c r="H142">
        <v>0.1</v>
      </c>
    </row>
    <row r="143" spans="1:8" x14ac:dyDescent="0.3">
      <c r="A143">
        <v>1918</v>
      </c>
      <c r="B143">
        <v>5</v>
      </c>
      <c r="C143">
        <v>19</v>
      </c>
      <c r="D143" t="s">
        <v>53</v>
      </c>
      <c r="E143" t="s">
        <v>54</v>
      </c>
      <c r="F143" t="str">
        <f t="shared" si="2"/>
        <v>19.5.1918</v>
      </c>
      <c r="G143">
        <v>1.7</v>
      </c>
      <c r="H143">
        <v>0.1</v>
      </c>
    </row>
    <row r="144" spans="1:8" x14ac:dyDescent="0.3">
      <c r="A144">
        <v>1918</v>
      </c>
      <c r="B144">
        <v>5</v>
      </c>
      <c r="C144">
        <v>20</v>
      </c>
      <c r="D144" t="s">
        <v>53</v>
      </c>
      <c r="E144" t="s">
        <v>54</v>
      </c>
      <c r="F144" t="str">
        <f t="shared" si="2"/>
        <v>20.5.1918</v>
      </c>
      <c r="G144">
        <v>1.74</v>
      </c>
      <c r="H144">
        <v>-0.08</v>
      </c>
    </row>
    <row r="145" spans="1:8" x14ac:dyDescent="0.3">
      <c r="A145">
        <v>1918</v>
      </c>
      <c r="B145">
        <v>5</v>
      </c>
      <c r="C145">
        <v>21</v>
      </c>
      <c r="D145" t="s">
        <v>53</v>
      </c>
      <c r="E145" t="s">
        <v>54</v>
      </c>
      <c r="F145" t="str">
        <f t="shared" si="2"/>
        <v>21.5.1918</v>
      </c>
      <c r="G145">
        <v>0.7</v>
      </c>
      <c r="H145">
        <v>0.4</v>
      </c>
    </row>
    <row r="146" spans="1:8" x14ac:dyDescent="0.3">
      <c r="A146">
        <v>1918</v>
      </c>
      <c r="B146">
        <v>5</v>
      </c>
      <c r="C146">
        <v>22</v>
      </c>
      <c r="D146" t="s">
        <v>53</v>
      </c>
      <c r="E146" t="s">
        <v>54</v>
      </c>
      <c r="F146" t="str">
        <f t="shared" si="2"/>
        <v>22.5.1918</v>
      </c>
      <c r="G146">
        <v>0.7</v>
      </c>
      <c r="H146">
        <v>0</v>
      </c>
    </row>
    <row r="147" spans="1:8" x14ac:dyDescent="0.3">
      <c r="A147">
        <v>1918</v>
      </c>
      <c r="B147">
        <v>5</v>
      </c>
      <c r="C147">
        <v>23</v>
      </c>
      <c r="D147" t="s">
        <v>53</v>
      </c>
      <c r="E147" t="s">
        <v>54</v>
      </c>
      <c r="F147" t="str">
        <f t="shared" si="2"/>
        <v>23.5.1918</v>
      </c>
      <c r="G147">
        <v>0.8</v>
      </c>
      <c r="H147">
        <v>0.1</v>
      </c>
    </row>
    <row r="148" spans="1:8" x14ac:dyDescent="0.3">
      <c r="A148">
        <v>1918</v>
      </c>
      <c r="B148">
        <v>5</v>
      </c>
      <c r="C148">
        <v>24</v>
      </c>
      <c r="D148" t="s">
        <v>53</v>
      </c>
      <c r="E148" t="s">
        <v>54</v>
      </c>
      <c r="F148" t="str">
        <f t="shared" si="2"/>
        <v>24.5.1918</v>
      </c>
      <c r="G148">
        <v>0.2</v>
      </c>
      <c r="H148">
        <v>-0.6</v>
      </c>
    </row>
    <row r="149" spans="1:8" x14ac:dyDescent="0.3">
      <c r="A149">
        <v>1918</v>
      </c>
      <c r="B149">
        <v>5</v>
      </c>
      <c r="C149">
        <v>25</v>
      </c>
      <c r="D149" t="s">
        <v>53</v>
      </c>
      <c r="E149" t="s">
        <v>54</v>
      </c>
      <c r="F149" t="str">
        <f t="shared" si="2"/>
        <v>25.5.1918</v>
      </c>
      <c r="G149">
        <v>0.6</v>
      </c>
      <c r="H149">
        <v>0.4</v>
      </c>
    </row>
    <row r="150" spans="1:8" x14ac:dyDescent="0.3">
      <c r="A150">
        <v>1918</v>
      </c>
      <c r="B150">
        <v>5</v>
      </c>
      <c r="C150">
        <v>26</v>
      </c>
      <c r="D150" t="s">
        <v>53</v>
      </c>
      <c r="E150" t="s">
        <v>54</v>
      </c>
      <c r="F150" t="str">
        <f t="shared" si="2"/>
        <v>26.5.1918</v>
      </c>
      <c r="G150">
        <v>0.1</v>
      </c>
      <c r="H150">
        <v>-0.5</v>
      </c>
    </row>
    <row r="151" spans="1:8" x14ac:dyDescent="0.3">
      <c r="A151">
        <v>1918</v>
      </c>
      <c r="B151">
        <v>5</v>
      </c>
      <c r="C151">
        <v>27</v>
      </c>
      <c r="D151" t="s">
        <v>53</v>
      </c>
      <c r="E151" t="s">
        <v>54</v>
      </c>
      <c r="F151" t="str">
        <f t="shared" si="2"/>
        <v>27.5.1918</v>
      </c>
      <c r="G151">
        <v>0.5</v>
      </c>
      <c r="H151">
        <v>0.4</v>
      </c>
    </row>
    <row r="152" spans="1:8" x14ac:dyDescent="0.3">
      <c r="A152">
        <v>1918</v>
      </c>
      <c r="B152">
        <v>5</v>
      </c>
      <c r="C152">
        <v>28</v>
      </c>
      <c r="D152" t="s">
        <v>53</v>
      </c>
      <c r="E152" t="s">
        <v>54</v>
      </c>
      <c r="F152" t="str">
        <f t="shared" si="2"/>
        <v>28.5.1918</v>
      </c>
      <c r="G152">
        <v>1.5</v>
      </c>
      <c r="H152">
        <v>1</v>
      </c>
    </row>
    <row r="153" spans="1:8" x14ac:dyDescent="0.3">
      <c r="A153">
        <v>1918</v>
      </c>
      <c r="B153">
        <v>5</v>
      </c>
      <c r="C153">
        <v>29</v>
      </c>
      <c r="D153" t="s">
        <v>53</v>
      </c>
      <c r="E153" t="s">
        <v>54</v>
      </c>
      <c r="F153" t="str">
        <f t="shared" si="2"/>
        <v>29.5.1918</v>
      </c>
      <c r="G153">
        <v>0.8</v>
      </c>
      <c r="H153">
        <v>-0.7</v>
      </c>
    </row>
    <row r="154" spans="1:8" x14ac:dyDescent="0.3">
      <c r="A154">
        <v>1918</v>
      </c>
      <c r="B154">
        <v>5</v>
      </c>
      <c r="C154">
        <v>30</v>
      </c>
      <c r="D154" t="s">
        <v>53</v>
      </c>
      <c r="E154" t="s">
        <v>54</v>
      </c>
      <c r="F154" t="str">
        <f t="shared" si="2"/>
        <v>30.5.1918</v>
      </c>
      <c r="G154">
        <v>0.8</v>
      </c>
      <c r="H154">
        <v>0</v>
      </c>
    </row>
    <row r="155" spans="1:8" x14ac:dyDescent="0.3">
      <c r="A155">
        <v>1918</v>
      </c>
      <c r="B155">
        <v>5</v>
      </c>
      <c r="C155">
        <v>31</v>
      </c>
      <c r="D155" t="s">
        <v>53</v>
      </c>
      <c r="E155" t="s">
        <v>54</v>
      </c>
      <c r="F155" t="str">
        <f t="shared" si="2"/>
        <v>31.5.1918</v>
      </c>
      <c r="G155">
        <v>1.5</v>
      </c>
      <c r="H155">
        <v>0.7</v>
      </c>
    </row>
    <row r="156" spans="1:8" x14ac:dyDescent="0.3">
      <c r="A156">
        <v>1918</v>
      </c>
      <c r="B156">
        <v>6</v>
      </c>
      <c r="C156">
        <v>1</v>
      </c>
      <c r="D156" t="s">
        <v>53</v>
      </c>
      <c r="E156" t="s">
        <v>54</v>
      </c>
      <c r="F156" t="str">
        <f t="shared" si="2"/>
        <v>1.6.1918</v>
      </c>
      <c r="G156">
        <v>1.1000000000000001</v>
      </c>
      <c r="H156">
        <v>-0.4</v>
      </c>
    </row>
    <row r="157" spans="1:8" x14ac:dyDescent="0.3">
      <c r="A157">
        <v>1918</v>
      </c>
      <c r="B157">
        <v>6</v>
      </c>
      <c r="C157">
        <v>2</v>
      </c>
      <c r="D157" t="s">
        <v>53</v>
      </c>
      <c r="E157" t="s">
        <v>54</v>
      </c>
      <c r="F157" t="str">
        <f t="shared" si="2"/>
        <v>2.6.1918</v>
      </c>
      <c r="G157">
        <v>1</v>
      </c>
      <c r="H157">
        <v>-0.1</v>
      </c>
    </row>
    <row r="158" spans="1:8" x14ac:dyDescent="0.3">
      <c r="A158">
        <v>1918</v>
      </c>
      <c r="B158">
        <v>6</v>
      </c>
      <c r="C158">
        <v>3</v>
      </c>
      <c r="D158" t="s">
        <v>53</v>
      </c>
      <c r="E158" t="s">
        <v>54</v>
      </c>
      <c r="F158" t="str">
        <f t="shared" si="2"/>
        <v>3.6.1918</v>
      </c>
      <c r="G158">
        <v>1.7</v>
      </c>
      <c r="H158">
        <v>0.7</v>
      </c>
    </row>
    <row r="159" spans="1:8" x14ac:dyDescent="0.3">
      <c r="A159">
        <v>1918</v>
      </c>
      <c r="B159">
        <v>6</v>
      </c>
      <c r="C159">
        <v>4</v>
      </c>
      <c r="D159" t="s">
        <v>53</v>
      </c>
      <c r="E159" t="s">
        <v>54</v>
      </c>
      <c r="F159" t="str">
        <f t="shared" si="2"/>
        <v>4.6.1918</v>
      </c>
      <c r="G159">
        <v>1.5</v>
      </c>
      <c r="H159">
        <v>-0.2</v>
      </c>
    </row>
    <row r="160" spans="1:8" x14ac:dyDescent="0.3">
      <c r="A160">
        <v>1918</v>
      </c>
      <c r="B160">
        <v>6</v>
      </c>
      <c r="C160">
        <v>5</v>
      </c>
      <c r="D160" t="s">
        <v>53</v>
      </c>
      <c r="E160" t="s">
        <v>54</v>
      </c>
      <c r="F160" t="str">
        <f t="shared" si="2"/>
        <v>5.6.1918</v>
      </c>
      <c r="G160">
        <v>-0.1</v>
      </c>
      <c r="H160">
        <v>-1.6</v>
      </c>
    </row>
    <row r="161" spans="1:8" x14ac:dyDescent="0.3">
      <c r="A161">
        <v>1918</v>
      </c>
      <c r="B161">
        <v>6</v>
      </c>
      <c r="C161">
        <v>6</v>
      </c>
      <c r="D161" t="s">
        <v>53</v>
      </c>
      <c r="E161" t="s">
        <v>54</v>
      </c>
      <c r="F161" t="str">
        <f t="shared" si="2"/>
        <v>6.6.1918</v>
      </c>
      <c r="G161">
        <v>0.5</v>
      </c>
      <c r="H161">
        <v>0.6</v>
      </c>
    </row>
    <row r="162" spans="1:8" x14ac:dyDescent="0.3">
      <c r="A162">
        <v>1918</v>
      </c>
      <c r="B162">
        <v>6</v>
      </c>
      <c r="C162">
        <v>7</v>
      </c>
      <c r="D162" t="s">
        <v>53</v>
      </c>
      <c r="E162" t="s">
        <v>54</v>
      </c>
      <c r="F162" t="str">
        <f t="shared" si="2"/>
        <v>7.6.1918</v>
      </c>
      <c r="G162">
        <v>0.7</v>
      </c>
      <c r="H162">
        <v>0.2</v>
      </c>
    </row>
    <row r="163" spans="1:8" x14ac:dyDescent="0.3">
      <c r="A163">
        <v>1918</v>
      </c>
      <c r="B163">
        <v>6</v>
      </c>
      <c r="C163">
        <v>8</v>
      </c>
      <c r="D163" t="s">
        <v>53</v>
      </c>
      <c r="E163" t="s">
        <v>54</v>
      </c>
      <c r="F163" t="str">
        <f t="shared" si="2"/>
        <v>8.6.1918</v>
      </c>
      <c r="G163">
        <v>0.8</v>
      </c>
      <c r="H163">
        <v>0.1</v>
      </c>
    </row>
    <row r="164" spans="1:8" x14ac:dyDescent="0.3">
      <c r="A164">
        <v>1918</v>
      </c>
      <c r="B164">
        <v>6</v>
      </c>
      <c r="C164">
        <v>9</v>
      </c>
      <c r="D164" t="s">
        <v>53</v>
      </c>
      <c r="E164" t="s">
        <v>54</v>
      </c>
      <c r="F164" t="str">
        <f t="shared" si="2"/>
        <v>9.6.1918</v>
      </c>
      <c r="G164">
        <v>0.8</v>
      </c>
      <c r="H164">
        <v>0</v>
      </c>
    </row>
    <row r="165" spans="1:8" x14ac:dyDescent="0.3">
      <c r="A165">
        <v>1918</v>
      </c>
      <c r="B165">
        <v>6</v>
      </c>
      <c r="C165">
        <v>10</v>
      </c>
      <c r="D165" t="s">
        <v>53</v>
      </c>
      <c r="E165" t="s">
        <v>54</v>
      </c>
      <c r="F165" t="str">
        <f t="shared" si="2"/>
        <v>10.6.1918</v>
      </c>
      <c r="G165">
        <v>1.4</v>
      </c>
      <c r="H165">
        <v>0.6</v>
      </c>
    </row>
    <row r="166" spans="1:8" x14ac:dyDescent="0.3">
      <c r="A166">
        <v>1918</v>
      </c>
      <c r="B166">
        <v>6</v>
      </c>
      <c r="C166">
        <v>11</v>
      </c>
      <c r="D166" t="s">
        <v>53</v>
      </c>
      <c r="E166" t="s">
        <v>54</v>
      </c>
      <c r="F166" t="str">
        <f t="shared" si="2"/>
        <v>11.6.1918</v>
      </c>
      <c r="G166">
        <v>0.9</v>
      </c>
      <c r="H166">
        <v>-0.5</v>
      </c>
    </row>
    <row r="167" spans="1:8" x14ac:dyDescent="0.3">
      <c r="A167">
        <v>1918</v>
      </c>
      <c r="B167">
        <v>6</v>
      </c>
      <c r="C167">
        <v>12</v>
      </c>
      <c r="D167" t="s">
        <v>53</v>
      </c>
      <c r="E167" t="s">
        <v>54</v>
      </c>
      <c r="F167" t="str">
        <f t="shared" si="2"/>
        <v>12.6.1918</v>
      </c>
      <c r="G167">
        <v>1.2</v>
      </c>
      <c r="H167">
        <v>0.3</v>
      </c>
    </row>
    <row r="168" spans="1:8" x14ac:dyDescent="0.3">
      <c r="A168">
        <v>1918</v>
      </c>
      <c r="B168">
        <v>6</v>
      </c>
      <c r="C168">
        <v>13</v>
      </c>
      <c r="D168" t="s">
        <v>53</v>
      </c>
      <c r="E168" t="s">
        <v>54</v>
      </c>
      <c r="F168" t="str">
        <f t="shared" si="2"/>
        <v>13.6.1918</v>
      </c>
      <c r="G168">
        <v>1.2</v>
      </c>
      <c r="H168">
        <v>0</v>
      </c>
    </row>
    <row r="169" spans="1:8" x14ac:dyDescent="0.3">
      <c r="A169">
        <v>1918</v>
      </c>
      <c r="B169">
        <v>6</v>
      </c>
      <c r="C169">
        <v>14</v>
      </c>
      <c r="D169" t="s">
        <v>53</v>
      </c>
      <c r="E169" t="s">
        <v>54</v>
      </c>
      <c r="F169" t="str">
        <f t="shared" si="2"/>
        <v>14.6.1918</v>
      </c>
      <c r="G169">
        <v>1.1000000000000001</v>
      </c>
      <c r="H169">
        <v>-0.1</v>
      </c>
    </row>
    <row r="170" spans="1:8" x14ac:dyDescent="0.3">
      <c r="A170">
        <v>1918</v>
      </c>
      <c r="B170">
        <v>6</v>
      </c>
      <c r="C170">
        <v>15</v>
      </c>
      <c r="D170" t="s">
        <v>53</v>
      </c>
      <c r="E170" t="s">
        <v>54</v>
      </c>
      <c r="F170" t="str">
        <f t="shared" si="2"/>
        <v>15.6.1918</v>
      </c>
      <c r="G170">
        <v>0.9</v>
      </c>
      <c r="H170">
        <v>-0.2</v>
      </c>
    </row>
    <row r="171" spans="1:8" x14ac:dyDescent="0.3">
      <c r="A171">
        <v>1918</v>
      </c>
      <c r="B171">
        <v>6</v>
      </c>
      <c r="C171">
        <v>16</v>
      </c>
      <c r="D171" t="s">
        <v>53</v>
      </c>
      <c r="E171" t="s">
        <v>54</v>
      </c>
      <c r="F171" t="str">
        <f t="shared" si="2"/>
        <v>16.6.1918</v>
      </c>
      <c r="G171">
        <v>0.5</v>
      </c>
      <c r="H171">
        <v>-0.4</v>
      </c>
    </row>
    <row r="172" spans="1:8" x14ac:dyDescent="0.3">
      <c r="A172">
        <v>1918</v>
      </c>
      <c r="B172">
        <v>6</v>
      </c>
      <c r="C172">
        <v>17</v>
      </c>
      <c r="D172" t="s">
        <v>53</v>
      </c>
      <c r="E172" t="s">
        <v>54</v>
      </c>
      <c r="F172" t="str">
        <f t="shared" si="2"/>
        <v>17.6.1918</v>
      </c>
      <c r="G172">
        <v>0.3</v>
      </c>
      <c r="H172">
        <v>-0.2</v>
      </c>
    </row>
    <row r="173" spans="1:8" x14ac:dyDescent="0.3">
      <c r="A173">
        <v>1918</v>
      </c>
      <c r="B173">
        <v>6</v>
      </c>
      <c r="C173">
        <v>18</v>
      </c>
      <c r="D173" t="s">
        <v>53</v>
      </c>
      <c r="E173" t="s">
        <v>54</v>
      </c>
      <c r="F173" t="str">
        <f t="shared" si="2"/>
        <v>18.6.1918</v>
      </c>
    </row>
    <row r="174" spans="1:8" x14ac:dyDescent="0.3">
      <c r="A174">
        <v>1918</v>
      </c>
      <c r="B174">
        <v>6</v>
      </c>
      <c r="C174">
        <v>19</v>
      </c>
      <c r="D174" t="s">
        <v>53</v>
      </c>
      <c r="E174" t="s">
        <v>54</v>
      </c>
      <c r="F174" t="str">
        <f t="shared" si="2"/>
        <v>19.6.1918</v>
      </c>
      <c r="G174">
        <v>0.8</v>
      </c>
      <c r="H174" t="s">
        <v>87</v>
      </c>
    </row>
    <row r="175" spans="1:8" x14ac:dyDescent="0.3">
      <c r="A175">
        <v>1918</v>
      </c>
      <c r="B175">
        <v>6</v>
      </c>
      <c r="C175">
        <v>20</v>
      </c>
      <c r="D175" t="s">
        <v>53</v>
      </c>
      <c r="E175" t="s">
        <v>54</v>
      </c>
      <c r="F175" t="str">
        <f t="shared" si="2"/>
        <v>20.6.1918</v>
      </c>
      <c r="G175">
        <v>0.3</v>
      </c>
      <c r="H175">
        <v>-0.5</v>
      </c>
    </row>
    <row r="176" spans="1:8" x14ac:dyDescent="0.3">
      <c r="A176">
        <v>1918</v>
      </c>
      <c r="B176">
        <v>6</v>
      </c>
      <c r="C176">
        <v>21</v>
      </c>
      <c r="D176" t="s">
        <v>53</v>
      </c>
      <c r="E176" t="s">
        <v>54</v>
      </c>
      <c r="F176" t="str">
        <f t="shared" si="2"/>
        <v>21.6.1918</v>
      </c>
      <c r="G176">
        <v>0.3</v>
      </c>
      <c r="H176">
        <v>0</v>
      </c>
    </row>
    <row r="177" spans="1:8" x14ac:dyDescent="0.3">
      <c r="A177">
        <v>1918</v>
      </c>
      <c r="B177">
        <v>6</v>
      </c>
      <c r="C177">
        <v>22</v>
      </c>
      <c r="D177" t="s">
        <v>53</v>
      </c>
      <c r="E177" t="s">
        <v>54</v>
      </c>
      <c r="F177" t="str">
        <f t="shared" si="2"/>
        <v>22.6.1918</v>
      </c>
      <c r="G177">
        <v>0.3</v>
      </c>
      <c r="H177">
        <v>0</v>
      </c>
    </row>
    <row r="178" spans="1:8" x14ac:dyDescent="0.3">
      <c r="A178">
        <v>1918</v>
      </c>
      <c r="B178">
        <v>6</v>
      </c>
      <c r="C178">
        <v>23</v>
      </c>
      <c r="D178" t="s">
        <v>53</v>
      </c>
      <c r="E178" t="s">
        <v>54</v>
      </c>
      <c r="F178" t="str">
        <f t="shared" si="2"/>
        <v>23.6.1918</v>
      </c>
      <c r="G178">
        <v>-0.2</v>
      </c>
      <c r="H178">
        <v>-0.5</v>
      </c>
    </row>
    <row r="179" spans="1:8" x14ac:dyDescent="0.3">
      <c r="A179">
        <v>1918</v>
      </c>
      <c r="B179">
        <v>6</v>
      </c>
      <c r="C179">
        <v>24</v>
      </c>
      <c r="D179" t="s">
        <v>53</v>
      </c>
      <c r="E179" t="s">
        <v>54</v>
      </c>
      <c r="F179" t="str">
        <f t="shared" si="2"/>
        <v>24.6.1918</v>
      </c>
      <c r="G179">
        <v>0.7</v>
      </c>
      <c r="H179">
        <v>0.9</v>
      </c>
    </row>
    <row r="180" spans="1:8" x14ac:dyDescent="0.3">
      <c r="A180">
        <v>1918</v>
      </c>
      <c r="B180">
        <v>6</v>
      </c>
      <c r="C180">
        <v>25</v>
      </c>
      <c r="D180" t="s">
        <v>53</v>
      </c>
      <c r="E180" t="s">
        <v>54</v>
      </c>
      <c r="F180" t="str">
        <f t="shared" si="2"/>
        <v>25.6.1918</v>
      </c>
      <c r="G180">
        <v>1.1000000000000001</v>
      </c>
      <c r="H180">
        <v>0.4</v>
      </c>
    </row>
    <row r="181" spans="1:8" x14ac:dyDescent="0.3">
      <c r="A181">
        <v>1918</v>
      </c>
      <c r="B181">
        <v>6</v>
      </c>
      <c r="C181">
        <v>26</v>
      </c>
      <c r="D181" t="s">
        <v>53</v>
      </c>
      <c r="E181" t="s">
        <v>54</v>
      </c>
      <c r="F181" t="str">
        <f t="shared" si="2"/>
        <v>26.6.1918</v>
      </c>
    </row>
    <row r="182" spans="1:8" x14ac:dyDescent="0.3">
      <c r="A182">
        <v>1918</v>
      </c>
      <c r="B182">
        <v>6</v>
      </c>
      <c r="C182">
        <v>27</v>
      </c>
      <c r="D182" t="s">
        <v>53</v>
      </c>
      <c r="E182" t="s">
        <v>54</v>
      </c>
      <c r="F182" t="str">
        <f t="shared" si="2"/>
        <v>27.6.1918</v>
      </c>
      <c r="G182">
        <v>0.8</v>
      </c>
      <c r="H182">
        <v>-0.3</v>
      </c>
    </row>
    <row r="183" spans="1:8" x14ac:dyDescent="0.3">
      <c r="A183">
        <v>1918</v>
      </c>
      <c r="B183">
        <v>6</v>
      </c>
      <c r="C183">
        <v>28</v>
      </c>
      <c r="D183" t="s">
        <v>53</v>
      </c>
      <c r="E183" t="s">
        <v>54</v>
      </c>
      <c r="F183" t="str">
        <f t="shared" si="2"/>
        <v>28.6.1918</v>
      </c>
      <c r="G183">
        <v>1.2</v>
      </c>
      <c r="H183">
        <v>0.4</v>
      </c>
    </row>
    <row r="184" spans="1:8" x14ac:dyDescent="0.3">
      <c r="A184">
        <v>1918</v>
      </c>
      <c r="B184">
        <v>6</v>
      </c>
      <c r="C184">
        <v>29</v>
      </c>
      <c r="D184" t="s">
        <v>53</v>
      </c>
      <c r="E184" t="s">
        <v>54</v>
      </c>
      <c r="F184" t="str">
        <f t="shared" si="2"/>
        <v>29.6.1918</v>
      </c>
      <c r="G184">
        <v>1.4</v>
      </c>
      <c r="H184">
        <v>0.2</v>
      </c>
    </row>
    <row r="185" spans="1:8" x14ac:dyDescent="0.3">
      <c r="A185">
        <v>1918</v>
      </c>
      <c r="B185">
        <v>6</v>
      </c>
      <c r="C185">
        <v>30</v>
      </c>
      <c r="D185" t="s">
        <v>53</v>
      </c>
      <c r="E185" t="s">
        <v>54</v>
      </c>
      <c r="F185" t="str">
        <f t="shared" si="2"/>
        <v>30.6.1918</v>
      </c>
      <c r="G185">
        <v>1.3</v>
      </c>
      <c r="H185">
        <v>-0.1</v>
      </c>
    </row>
    <row r="186" spans="1:8" x14ac:dyDescent="0.3">
      <c r="A186">
        <v>1918</v>
      </c>
      <c r="B186">
        <v>7</v>
      </c>
      <c r="C186">
        <v>1</v>
      </c>
      <c r="D186" t="s">
        <v>53</v>
      </c>
      <c r="E186" t="s">
        <v>54</v>
      </c>
      <c r="F186" t="str">
        <f t="shared" si="2"/>
        <v>1.7.1918</v>
      </c>
      <c r="G186">
        <v>0.6</v>
      </c>
      <c r="H186">
        <v>-0.7</v>
      </c>
    </row>
    <row r="187" spans="1:8" x14ac:dyDescent="0.3">
      <c r="A187">
        <v>1918</v>
      </c>
      <c r="B187">
        <v>7</v>
      </c>
      <c r="C187">
        <v>2</v>
      </c>
      <c r="D187" t="s">
        <v>53</v>
      </c>
      <c r="E187" t="s">
        <v>54</v>
      </c>
      <c r="F187" t="str">
        <f t="shared" si="2"/>
        <v>2.7.1918</v>
      </c>
      <c r="G187">
        <v>0.4</v>
      </c>
      <c r="H187">
        <v>-0.2</v>
      </c>
    </row>
    <row r="188" spans="1:8" x14ac:dyDescent="0.3">
      <c r="A188">
        <v>1918</v>
      </c>
      <c r="B188">
        <v>7</v>
      </c>
      <c r="C188">
        <v>3</v>
      </c>
      <c r="D188" t="s">
        <v>53</v>
      </c>
      <c r="E188" t="s">
        <v>54</v>
      </c>
      <c r="F188" t="str">
        <f t="shared" si="2"/>
        <v>3.7.1918</v>
      </c>
    </row>
    <row r="189" spans="1:8" x14ac:dyDescent="0.3">
      <c r="A189">
        <v>1918</v>
      </c>
      <c r="B189">
        <v>7</v>
      </c>
      <c r="C189">
        <v>4</v>
      </c>
      <c r="D189" t="s">
        <v>53</v>
      </c>
      <c r="E189" t="s">
        <v>54</v>
      </c>
      <c r="F189" t="str">
        <f t="shared" si="2"/>
        <v>4.7.1918</v>
      </c>
      <c r="G189">
        <v>0.4</v>
      </c>
      <c r="H189">
        <v>-0.4</v>
      </c>
    </row>
    <row r="190" spans="1:8" x14ac:dyDescent="0.3">
      <c r="A190">
        <v>1918</v>
      </c>
      <c r="B190">
        <v>7</v>
      </c>
      <c r="C190">
        <v>5</v>
      </c>
      <c r="D190" t="s">
        <v>53</v>
      </c>
      <c r="E190" t="s">
        <v>54</v>
      </c>
      <c r="F190" t="str">
        <f t="shared" si="2"/>
        <v>5.7.1918</v>
      </c>
    </row>
    <row r="191" spans="1:8" x14ac:dyDescent="0.3">
      <c r="A191">
        <v>1918</v>
      </c>
      <c r="B191">
        <v>7</v>
      </c>
      <c r="C191">
        <v>6</v>
      </c>
      <c r="D191" t="s">
        <v>53</v>
      </c>
      <c r="E191" t="s">
        <v>54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53</v>
      </c>
      <c r="E192" t="s">
        <v>54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53</v>
      </c>
      <c r="E193" t="s">
        <v>54</v>
      </c>
      <c r="F193" t="str">
        <f t="shared" si="2"/>
        <v>8.7.1918</v>
      </c>
      <c r="G193">
        <v>0.6</v>
      </c>
      <c r="H193">
        <v>0</v>
      </c>
    </row>
    <row r="194" spans="1:8" x14ac:dyDescent="0.3">
      <c r="A194">
        <v>1918</v>
      </c>
      <c r="B194">
        <v>7</v>
      </c>
      <c r="C194">
        <v>9</v>
      </c>
      <c r="D194" t="s">
        <v>53</v>
      </c>
      <c r="E194" t="s">
        <v>54</v>
      </c>
      <c r="F194" t="str">
        <f t="shared" si="2"/>
        <v>9.7.1918</v>
      </c>
      <c r="G194">
        <v>0.8</v>
      </c>
      <c r="H194">
        <v>0.2</v>
      </c>
    </row>
    <row r="195" spans="1:8" x14ac:dyDescent="0.3">
      <c r="A195">
        <v>1918</v>
      </c>
      <c r="B195">
        <v>7</v>
      </c>
      <c r="C195">
        <v>10</v>
      </c>
      <c r="D195" t="s">
        <v>53</v>
      </c>
      <c r="E195" t="s">
        <v>54</v>
      </c>
      <c r="F195" t="str">
        <f t="shared" si="2"/>
        <v>10.7.1918</v>
      </c>
      <c r="G195">
        <v>0.7</v>
      </c>
      <c r="H195">
        <v>-0.1</v>
      </c>
    </row>
    <row r="196" spans="1:8" x14ac:dyDescent="0.3">
      <c r="A196">
        <v>1918</v>
      </c>
      <c r="B196">
        <v>7</v>
      </c>
      <c r="C196">
        <v>11</v>
      </c>
      <c r="D196" t="s">
        <v>53</v>
      </c>
      <c r="E196" t="s">
        <v>54</v>
      </c>
      <c r="F196" t="str">
        <f t="shared" si="2"/>
        <v>11.7.1918</v>
      </c>
      <c r="G196">
        <v>0.4</v>
      </c>
      <c r="H196">
        <v>-0.3</v>
      </c>
    </row>
    <row r="197" spans="1:8" x14ac:dyDescent="0.3">
      <c r="A197">
        <v>1918</v>
      </c>
      <c r="B197">
        <v>7</v>
      </c>
      <c r="C197">
        <v>12</v>
      </c>
      <c r="D197" t="s">
        <v>53</v>
      </c>
      <c r="E197" t="s">
        <v>54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53</v>
      </c>
      <c r="E198" t="s">
        <v>54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53</v>
      </c>
      <c r="E199" t="s">
        <v>54</v>
      </c>
      <c r="F199" t="str">
        <f t="shared" si="3"/>
        <v>14.7.1918</v>
      </c>
      <c r="G199">
        <v>1.7</v>
      </c>
      <c r="H199">
        <v>0.8</v>
      </c>
    </row>
    <row r="200" spans="1:8" x14ac:dyDescent="0.3">
      <c r="A200">
        <v>1918</v>
      </c>
      <c r="B200">
        <v>7</v>
      </c>
      <c r="C200">
        <v>15</v>
      </c>
      <c r="D200" t="s">
        <v>53</v>
      </c>
      <c r="E200" t="s">
        <v>54</v>
      </c>
      <c r="F200" t="str">
        <f t="shared" si="3"/>
        <v>15.7.1918</v>
      </c>
      <c r="G200">
        <v>0.6</v>
      </c>
      <c r="H200">
        <v>-1.1000000000000001</v>
      </c>
    </row>
    <row r="201" spans="1:8" x14ac:dyDescent="0.3">
      <c r="A201">
        <v>1918</v>
      </c>
      <c r="B201">
        <v>7</v>
      </c>
      <c r="C201">
        <v>16</v>
      </c>
      <c r="D201" t="s">
        <v>53</v>
      </c>
      <c r="E201" t="s">
        <v>54</v>
      </c>
      <c r="F201" t="str">
        <f t="shared" si="3"/>
        <v>16.7.1918</v>
      </c>
      <c r="G201">
        <v>0.8</v>
      </c>
      <c r="H201">
        <v>0.2</v>
      </c>
    </row>
    <row r="202" spans="1:8" x14ac:dyDescent="0.3">
      <c r="A202">
        <v>1918</v>
      </c>
      <c r="B202">
        <v>7</v>
      </c>
      <c r="C202">
        <v>17</v>
      </c>
      <c r="D202" t="s">
        <v>53</v>
      </c>
      <c r="E202" t="s">
        <v>54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53</v>
      </c>
      <c r="E203" t="s">
        <v>54</v>
      </c>
      <c r="F203" t="str">
        <f t="shared" si="3"/>
        <v>18.7.1918</v>
      </c>
      <c r="G203">
        <v>-0.2</v>
      </c>
      <c r="H203">
        <v>-0.1</v>
      </c>
    </row>
    <row r="204" spans="1:8" x14ac:dyDescent="0.3">
      <c r="A204">
        <v>1918</v>
      </c>
      <c r="B204">
        <v>7</v>
      </c>
      <c r="C204">
        <v>19</v>
      </c>
      <c r="D204" t="s">
        <v>53</v>
      </c>
      <c r="E204" t="s">
        <v>54</v>
      </c>
      <c r="F204" t="str">
        <f t="shared" si="3"/>
        <v>19.7.1918</v>
      </c>
      <c r="G204">
        <v>1</v>
      </c>
      <c r="H204">
        <v>1.2</v>
      </c>
    </row>
    <row r="205" spans="1:8" x14ac:dyDescent="0.3">
      <c r="A205">
        <v>1918</v>
      </c>
      <c r="B205">
        <v>7</v>
      </c>
      <c r="C205">
        <v>20</v>
      </c>
      <c r="D205" t="s">
        <v>53</v>
      </c>
      <c r="E205" t="s">
        <v>54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53</v>
      </c>
      <c r="E206" t="s">
        <v>54</v>
      </c>
      <c r="F206" t="str">
        <f t="shared" si="3"/>
        <v>21.7.1918</v>
      </c>
      <c r="G206">
        <v>1.1000000000000001</v>
      </c>
      <c r="H206">
        <v>1.3</v>
      </c>
    </row>
    <row r="207" spans="1:8" x14ac:dyDescent="0.3">
      <c r="A207">
        <v>1918</v>
      </c>
      <c r="B207">
        <v>7</v>
      </c>
      <c r="C207">
        <v>22</v>
      </c>
      <c r="D207" t="s">
        <v>53</v>
      </c>
      <c r="E207" t="s">
        <v>54</v>
      </c>
      <c r="F207" t="str">
        <f t="shared" si="3"/>
        <v>22.7.1918</v>
      </c>
      <c r="G207">
        <v>0.1</v>
      </c>
      <c r="H207">
        <v>-1</v>
      </c>
    </row>
    <row r="208" spans="1:8" x14ac:dyDescent="0.3">
      <c r="A208">
        <v>1918</v>
      </c>
      <c r="B208">
        <v>7</v>
      </c>
      <c r="C208">
        <v>23</v>
      </c>
      <c r="D208" t="s">
        <v>53</v>
      </c>
      <c r="E208" t="s">
        <v>54</v>
      </c>
      <c r="F208" t="str">
        <f t="shared" si="3"/>
        <v>23.7.1918</v>
      </c>
      <c r="G208">
        <v>0.7</v>
      </c>
      <c r="H208">
        <v>0.6</v>
      </c>
    </row>
    <row r="209" spans="1:8" x14ac:dyDescent="0.3">
      <c r="A209">
        <v>1918</v>
      </c>
      <c r="B209">
        <v>7</v>
      </c>
      <c r="C209">
        <v>24</v>
      </c>
      <c r="D209" t="s">
        <v>53</v>
      </c>
      <c r="E209" t="s">
        <v>54</v>
      </c>
      <c r="F209" t="str">
        <f t="shared" si="3"/>
        <v>24.7.1918</v>
      </c>
      <c r="G209">
        <v>0.9</v>
      </c>
      <c r="H209">
        <v>0.2</v>
      </c>
    </row>
    <row r="210" spans="1:8" x14ac:dyDescent="0.3">
      <c r="A210">
        <v>1918</v>
      </c>
      <c r="B210">
        <v>7</v>
      </c>
      <c r="C210">
        <v>25</v>
      </c>
      <c r="D210" t="s">
        <v>53</v>
      </c>
      <c r="E210" t="s">
        <v>54</v>
      </c>
      <c r="F210" t="str">
        <f t="shared" si="3"/>
        <v>25.7.1918</v>
      </c>
      <c r="G210">
        <v>1</v>
      </c>
      <c r="H210">
        <v>0.1</v>
      </c>
    </row>
    <row r="211" spans="1:8" x14ac:dyDescent="0.3">
      <c r="A211">
        <v>1918</v>
      </c>
      <c r="B211">
        <v>7</v>
      </c>
      <c r="C211">
        <v>26</v>
      </c>
      <c r="D211" t="s">
        <v>53</v>
      </c>
      <c r="E211" t="s">
        <v>54</v>
      </c>
      <c r="F211" t="str">
        <f t="shared" si="3"/>
        <v>26.7.1918</v>
      </c>
      <c r="G211">
        <v>1.5</v>
      </c>
      <c r="H211">
        <v>0.5</v>
      </c>
    </row>
    <row r="212" spans="1:8" x14ac:dyDescent="0.3">
      <c r="A212">
        <v>1918</v>
      </c>
      <c r="B212">
        <v>7</v>
      </c>
      <c r="C212">
        <v>27</v>
      </c>
      <c r="D212" t="s">
        <v>53</v>
      </c>
      <c r="E212" t="s">
        <v>54</v>
      </c>
      <c r="F212" t="str">
        <f t="shared" si="3"/>
        <v>27.7.1918</v>
      </c>
      <c r="G212">
        <v>1.3</v>
      </c>
      <c r="H212">
        <v>-0.2</v>
      </c>
    </row>
    <row r="213" spans="1:8" x14ac:dyDescent="0.3">
      <c r="A213">
        <v>1918</v>
      </c>
      <c r="B213">
        <v>7</v>
      </c>
      <c r="C213">
        <v>28</v>
      </c>
      <c r="D213" t="s">
        <v>53</v>
      </c>
      <c r="E213" t="s">
        <v>54</v>
      </c>
      <c r="F213" t="str">
        <f t="shared" si="3"/>
        <v>28.7.1918</v>
      </c>
      <c r="G213">
        <v>0.5</v>
      </c>
      <c r="H213">
        <v>-0.8</v>
      </c>
    </row>
    <row r="214" spans="1:8" x14ac:dyDescent="0.3">
      <c r="A214">
        <v>1918</v>
      </c>
      <c r="B214">
        <v>7</v>
      </c>
      <c r="C214">
        <v>29</v>
      </c>
      <c r="D214" t="s">
        <v>53</v>
      </c>
      <c r="E214" t="s">
        <v>54</v>
      </c>
      <c r="F214" t="str">
        <f t="shared" si="3"/>
        <v>29.7.1918</v>
      </c>
      <c r="G214">
        <v>0.8</v>
      </c>
      <c r="H214">
        <v>0.3</v>
      </c>
    </row>
    <row r="215" spans="1:8" x14ac:dyDescent="0.3">
      <c r="A215">
        <v>1918</v>
      </c>
      <c r="B215">
        <v>7</v>
      </c>
      <c r="C215">
        <v>30</v>
      </c>
      <c r="D215" t="s">
        <v>53</v>
      </c>
      <c r="E215" t="s">
        <v>54</v>
      </c>
      <c r="F215" t="str">
        <f t="shared" si="3"/>
        <v>30.7.1918</v>
      </c>
      <c r="G215">
        <v>1.4</v>
      </c>
      <c r="H215">
        <v>0.6</v>
      </c>
    </row>
    <row r="216" spans="1:8" x14ac:dyDescent="0.3">
      <c r="A216">
        <v>1918</v>
      </c>
      <c r="B216">
        <v>7</v>
      </c>
      <c r="C216">
        <v>31</v>
      </c>
      <c r="D216" t="s">
        <v>53</v>
      </c>
      <c r="E216" t="s">
        <v>54</v>
      </c>
      <c r="F216" t="str">
        <f t="shared" si="3"/>
        <v>31.7.1918</v>
      </c>
      <c r="G216">
        <v>0.4</v>
      </c>
      <c r="H216">
        <v>-1</v>
      </c>
    </row>
    <row r="217" spans="1:8" x14ac:dyDescent="0.3">
      <c r="A217">
        <v>1918</v>
      </c>
      <c r="B217">
        <v>8</v>
      </c>
      <c r="C217">
        <v>1</v>
      </c>
      <c r="D217" t="s">
        <v>53</v>
      </c>
      <c r="E217" t="s">
        <v>54</v>
      </c>
      <c r="F217" t="str">
        <f t="shared" si="3"/>
        <v>1.8.1918</v>
      </c>
    </row>
    <row r="218" spans="1:8" x14ac:dyDescent="0.3">
      <c r="A218">
        <v>1918</v>
      </c>
      <c r="B218">
        <v>8</v>
      </c>
      <c r="C218">
        <v>2</v>
      </c>
      <c r="D218" t="s">
        <v>53</v>
      </c>
      <c r="E218" t="s">
        <v>54</v>
      </c>
      <c r="F218" t="str">
        <f t="shared" si="3"/>
        <v>2.8.1918</v>
      </c>
      <c r="G218">
        <v>1.4</v>
      </c>
      <c r="H218">
        <v>1.1000000000000001</v>
      </c>
    </row>
    <row r="219" spans="1:8" x14ac:dyDescent="0.3">
      <c r="A219">
        <v>1918</v>
      </c>
      <c r="B219">
        <v>8</v>
      </c>
      <c r="C219">
        <v>3</v>
      </c>
      <c r="D219" t="s">
        <v>53</v>
      </c>
      <c r="E219" t="s">
        <v>54</v>
      </c>
      <c r="F219" t="str">
        <f t="shared" si="3"/>
        <v>3.8.1918</v>
      </c>
      <c r="G219">
        <v>0.8</v>
      </c>
      <c r="H219">
        <v>-0.6</v>
      </c>
    </row>
    <row r="220" spans="1:8" x14ac:dyDescent="0.3">
      <c r="A220">
        <v>1918</v>
      </c>
      <c r="B220">
        <v>8</v>
      </c>
      <c r="C220">
        <v>4</v>
      </c>
      <c r="D220" t="s">
        <v>53</v>
      </c>
      <c r="E220" t="s">
        <v>54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53</v>
      </c>
      <c r="E221" t="s">
        <v>54</v>
      </c>
      <c r="F221" t="str">
        <f t="shared" si="3"/>
        <v>5.8.1918</v>
      </c>
      <c r="G221">
        <v>1.5</v>
      </c>
      <c r="H221">
        <v>0.8</v>
      </c>
    </row>
    <row r="222" spans="1:8" x14ac:dyDescent="0.3">
      <c r="A222">
        <v>1918</v>
      </c>
      <c r="B222">
        <v>8</v>
      </c>
      <c r="C222">
        <v>6</v>
      </c>
      <c r="D222" t="s">
        <v>53</v>
      </c>
      <c r="E222" t="s">
        <v>54</v>
      </c>
      <c r="F222" t="str">
        <f t="shared" si="3"/>
        <v>6.8.1918</v>
      </c>
      <c r="G222">
        <v>1.1000000000000001</v>
      </c>
      <c r="H222">
        <v>-0.4</v>
      </c>
    </row>
    <row r="223" spans="1:8" x14ac:dyDescent="0.3">
      <c r="A223">
        <v>1918</v>
      </c>
      <c r="B223">
        <v>8</v>
      </c>
      <c r="C223">
        <v>7</v>
      </c>
      <c r="D223" t="s">
        <v>53</v>
      </c>
      <c r="E223" t="s">
        <v>54</v>
      </c>
      <c r="F223" t="str">
        <f t="shared" si="3"/>
        <v>7.8.1918</v>
      </c>
      <c r="G223">
        <v>0.5</v>
      </c>
      <c r="H223">
        <v>-0.6</v>
      </c>
    </row>
    <row r="224" spans="1:8" x14ac:dyDescent="0.3">
      <c r="A224">
        <v>1918</v>
      </c>
      <c r="B224">
        <v>8</v>
      </c>
      <c r="C224">
        <v>8</v>
      </c>
      <c r="D224" t="s">
        <v>53</v>
      </c>
      <c r="E224" t="s">
        <v>54</v>
      </c>
      <c r="F224" t="str">
        <f t="shared" si="3"/>
        <v>8.8.1918</v>
      </c>
      <c r="G224">
        <v>0.8</v>
      </c>
      <c r="H224">
        <v>0.3</v>
      </c>
    </row>
    <row r="225" spans="1:8" x14ac:dyDescent="0.3">
      <c r="A225">
        <v>1918</v>
      </c>
      <c r="B225">
        <v>8</v>
      </c>
      <c r="C225">
        <v>9</v>
      </c>
      <c r="D225" t="s">
        <v>53</v>
      </c>
      <c r="E225" t="s">
        <v>54</v>
      </c>
      <c r="F225" t="str">
        <f t="shared" si="3"/>
        <v>9.8.1918</v>
      </c>
      <c r="G225">
        <v>0.9</v>
      </c>
      <c r="H225">
        <v>0.1</v>
      </c>
    </row>
    <row r="226" spans="1:8" x14ac:dyDescent="0.3">
      <c r="A226">
        <v>1918</v>
      </c>
      <c r="B226">
        <v>8</v>
      </c>
      <c r="C226">
        <v>10</v>
      </c>
      <c r="D226" t="s">
        <v>53</v>
      </c>
      <c r="E226" t="s">
        <v>54</v>
      </c>
      <c r="F226" t="str">
        <f t="shared" si="3"/>
        <v>10.8.1918</v>
      </c>
      <c r="G226">
        <v>0.5</v>
      </c>
      <c r="H226">
        <v>-0.4</v>
      </c>
    </row>
    <row r="227" spans="1:8" x14ac:dyDescent="0.3">
      <c r="A227">
        <v>1918</v>
      </c>
      <c r="B227">
        <v>8</v>
      </c>
      <c r="C227">
        <v>11</v>
      </c>
      <c r="D227" t="s">
        <v>53</v>
      </c>
      <c r="E227" t="s">
        <v>54</v>
      </c>
      <c r="F227" t="str">
        <f t="shared" si="3"/>
        <v>11.8.1918</v>
      </c>
      <c r="G227">
        <v>1.3</v>
      </c>
      <c r="H227">
        <v>0.8</v>
      </c>
    </row>
    <row r="228" spans="1:8" x14ac:dyDescent="0.3">
      <c r="A228">
        <v>1918</v>
      </c>
      <c r="B228">
        <v>8</v>
      </c>
      <c r="C228">
        <v>12</v>
      </c>
      <c r="D228" t="s">
        <v>53</v>
      </c>
      <c r="E228" t="s">
        <v>54</v>
      </c>
      <c r="F228" t="str">
        <f t="shared" si="3"/>
        <v>12.8.1918</v>
      </c>
      <c r="G228">
        <v>0.6</v>
      </c>
      <c r="H228">
        <v>-0.7</v>
      </c>
    </row>
    <row r="229" spans="1:8" x14ac:dyDescent="0.3">
      <c r="A229">
        <v>1918</v>
      </c>
      <c r="B229">
        <v>8</v>
      </c>
      <c r="C229">
        <v>13</v>
      </c>
      <c r="D229" t="s">
        <v>53</v>
      </c>
      <c r="E229" t="s">
        <v>54</v>
      </c>
      <c r="F229" t="str">
        <f t="shared" si="3"/>
        <v>13.8.1918</v>
      </c>
      <c r="G229">
        <v>0.1</v>
      </c>
      <c r="H229">
        <v>-0.5</v>
      </c>
    </row>
    <row r="230" spans="1:8" x14ac:dyDescent="0.3">
      <c r="A230">
        <v>1918</v>
      </c>
      <c r="B230">
        <v>8</v>
      </c>
      <c r="C230">
        <v>14</v>
      </c>
      <c r="D230" t="s">
        <v>53</v>
      </c>
      <c r="E230" t="s">
        <v>54</v>
      </c>
      <c r="F230" t="str">
        <f t="shared" si="3"/>
        <v>14.8.1918</v>
      </c>
      <c r="G230">
        <v>0.6</v>
      </c>
      <c r="H230">
        <v>0.5</v>
      </c>
    </row>
    <row r="231" spans="1:8" x14ac:dyDescent="0.3">
      <c r="A231">
        <v>1918</v>
      </c>
      <c r="B231">
        <v>8</v>
      </c>
      <c r="C231">
        <v>15</v>
      </c>
      <c r="D231" t="s">
        <v>53</v>
      </c>
      <c r="E231" t="s">
        <v>54</v>
      </c>
      <c r="F231" t="str">
        <f t="shared" si="3"/>
        <v>15.8.1918</v>
      </c>
      <c r="G231">
        <v>1.4</v>
      </c>
      <c r="H231">
        <v>0.8</v>
      </c>
    </row>
    <row r="232" spans="1:8" x14ac:dyDescent="0.3">
      <c r="A232">
        <v>1918</v>
      </c>
      <c r="B232">
        <v>8</v>
      </c>
      <c r="C232">
        <v>16</v>
      </c>
      <c r="D232" t="s">
        <v>53</v>
      </c>
      <c r="E232" t="s">
        <v>54</v>
      </c>
      <c r="F232" t="str">
        <f t="shared" si="3"/>
        <v>16.8.1918</v>
      </c>
      <c r="G232">
        <v>1.2</v>
      </c>
      <c r="H232">
        <v>-0.2</v>
      </c>
    </row>
    <row r="233" spans="1:8" x14ac:dyDescent="0.3">
      <c r="A233">
        <v>1918</v>
      </c>
      <c r="B233">
        <v>8</v>
      </c>
      <c r="C233">
        <v>17</v>
      </c>
      <c r="D233" t="s">
        <v>53</v>
      </c>
      <c r="E233" t="s">
        <v>54</v>
      </c>
      <c r="F233" t="str">
        <f t="shared" si="3"/>
        <v>17.8.1918</v>
      </c>
      <c r="G233">
        <v>0.5</v>
      </c>
      <c r="H233">
        <v>-0.7</v>
      </c>
    </row>
    <row r="234" spans="1:8" x14ac:dyDescent="0.3">
      <c r="A234">
        <v>1918</v>
      </c>
      <c r="B234">
        <v>8</v>
      </c>
      <c r="C234">
        <v>18</v>
      </c>
      <c r="D234" t="s">
        <v>53</v>
      </c>
      <c r="E234" t="s">
        <v>54</v>
      </c>
      <c r="F234" t="str">
        <f t="shared" si="3"/>
        <v>18.8.1918</v>
      </c>
      <c r="G234">
        <v>-0.5</v>
      </c>
      <c r="H234">
        <v>-1</v>
      </c>
    </row>
    <row r="235" spans="1:8" x14ac:dyDescent="0.3">
      <c r="A235">
        <v>1918</v>
      </c>
      <c r="B235">
        <v>8</v>
      </c>
      <c r="C235">
        <v>19</v>
      </c>
      <c r="D235" t="s">
        <v>53</v>
      </c>
      <c r="E235" t="s">
        <v>54</v>
      </c>
      <c r="F235" t="str">
        <f t="shared" si="3"/>
        <v>19.8.1918</v>
      </c>
      <c r="G235">
        <v>0.2</v>
      </c>
      <c r="H235">
        <v>0.7</v>
      </c>
    </row>
    <row r="236" spans="1:8" x14ac:dyDescent="0.3">
      <c r="A236">
        <v>1918</v>
      </c>
      <c r="B236">
        <v>8</v>
      </c>
      <c r="C236">
        <v>20</v>
      </c>
      <c r="D236" t="s">
        <v>53</v>
      </c>
      <c r="E236" t="s">
        <v>54</v>
      </c>
      <c r="F236" t="str">
        <f t="shared" si="3"/>
        <v>20.8.1918</v>
      </c>
      <c r="G236">
        <v>1.1000000000000001</v>
      </c>
      <c r="H236">
        <v>0.9</v>
      </c>
    </row>
    <row r="237" spans="1:8" x14ac:dyDescent="0.3">
      <c r="A237">
        <v>1918</v>
      </c>
      <c r="B237">
        <v>8</v>
      </c>
      <c r="C237">
        <v>21</v>
      </c>
      <c r="D237" t="s">
        <v>53</v>
      </c>
      <c r="E237" t="s">
        <v>54</v>
      </c>
      <c r="F237" t="str">
        <f t="shared" si="3"/>
        <v>21.8.1918</v>
      </c>
      <c r="G237">
        <v>1</v>
      </c>
      <c r="H237">
        <v>-0.1</v>
      </c>
    </row>
    <row r="238" spans="1:8" x14ac:dyDescent="0.3">
      <c r="A238">
        <v>1918</v>
      </c>
      <c r="B238">
        <v>8</v>
      </c>
      <c r="C238">
        <v>22</v>
      </c>
      <c r="D238" t="s">
        <v>53</v>
      </c>
      <c r="E238" t="s">
        <v>54</v>
      </c>
      <c r="F238" t="str">
        <f t="shared" si="3"/>
        <v>22.8.1918</v>
      </c>
      <c r="G238">
        <v>0.1</v>
      </c>
      <c r="H238">
        <v>-0.9</v>
      </c>
    </row>
    <row r="239" spans="1:8" x14ac:dyDescent="0.3">
      <c r="A239">
        <v>1918</v>
      </c>
      <c r="B239">
        <v>8</v>
      </c>
      <c r="C239">
        <v>23</v>
      </c>
      <c r="D239" t="s">
        <v>53</v>
      </c>
      <c r="E239" t="s">
        <v>54</v>
      </c>
      <c r="F239" t="str">
        <f t="shared" si="3"/>
        <v>23.8.1918</v>
      </c>
      <c r="G239">
        <v>0.5</v>
      </c>
      <c r="H239">
        <v>0.4</v>
      </c>
    </row>
    <row r="240" spans="1:8" x14ac:dyDescent="0.3">
      <c r="A240">
        <v>1918</v>
      </c>
      <c r="B240">
        <v>8</v>
      </c>
      <c r="C240">
        <v>24</v>
      </c>
      <c r="D240" t="s">
        <v>53</v>
      </c>
      <c r="E240" t="s">
        <v>54</v>
      </c>
      <c r="F240" t="str">
        <f t="shared" si="3"/>
        <v>24.8.1918</v>
      </c>
      <c r="G240">
        <v>1.4</v>
      </c>
      <c r="H240">
        <v>0.9</v>
      </c>
    </row>
    <row r="241" spans="1:8" x14ac:dyDescent="0.3">
      <c r="A241">
        <v>1918</v>
      </c>
      <c r="B241">
        <v>8</v>
      </c>
      <c r="C241">
        <v>25</v>
      </c>
      <c r="D241" t="s">
        <v>53</v>
      </c>
      <c r="E241" t="s">
        <v>54</v>
      </c>
      <c r="F241" t="str">
        <f t="shared" si="3"/>
        <v>25.8.1918</v>
      </c>
      <c r="G241">
        <v>0.9</v>
      </c>
      <c r="H241">
        <v>-0.5</v>
      </c>
    </row>
    <row r="242" spans="1:8" x14ac:dyDescent="0.3">
      <c r="A242">
        <v>1918</v>
      </c>
      <c r="B242">
        <v>8</v>
      </c>
      <c r="C242">
        <v>26</v>
      </c>
      <c r="D242" t="s">
        <v>53</v>
      </c>
      <c r="E242" t="s">
        <v>54</v>
      </c>
      <c r="F242" t="str">
        <f t="shared" si="3"/>
        <v>26.8.1918</v>
      </c>
      <c r="G242">
        <v>1</v>
      </c>
      <c r="H242">
        <v>0.1</v>
      </c>
    </row>
    <row r="243" spans="1:8" x14ac:dyDescent="0.3">
      <c r="A243">
        <v>1918</v>
      </c>
      <c r="B243">
        <v>8</v>
      </c>
      <c r="C243">
        <v>27</v>
      </c>
      <c r="D243" t="s">
        <v>53</v>
      </c>
      <c r="E243" t="s">
        <v>54</v>
      </c>
      <c r="F243" t="str">
        <f t="shared" si="3"/>
        <v>27.8.1918</v>
      </c>
      <c r="G243">
        <v>0.7</v>
      </c>
      <c r="H243">
        <v>-0.3</v>
      </c>
    </row>
    <row r="244" spans="1:8" x14ac:dyDescent="0.3">
      <c r="A244">
        <v>1918</v>
      </c>
      <c r="B244">
        <v>8</v>
      </c>
      <c r="C244">
        <v>28</v>
      </c>
      <c r="D244" t="s">
        <v>53</v>
      </c>
      <c r="E244" t="s">
        <v>54</v>
      </c>
      <c r="F244" t="str">
        <f t="shared" si="3"/>
        <v>28.8.1918</v>
      </c>
      <c r="G244">
        <v>0.9</v>
      </c>
      <c r="H244">
        <v>-0.2</v>
      </c>
    </row>
    <row r="245" spans="1:8" x14ac:dyDescent="0.3">
      <c r="A245">
        <v>1918</v>
      </c>
      <c r="B245">
        <v>8</v>
      </c>
      <c r="C245">
        <v>29</v>
      </c>
      <c r="D245" t="s">
        <v>53</v>
      </c>
      <c r="E245" t="s">
        <v>54</v>
      </c>
      <c r="F245" t="str">
        <f t="shared" si="3"/>
        <v>29.8.1918</v>
      </c>
      <c r="G245">
        <v>1.3</v>
      </c>
      <c r="H245">
        <v>0.4</v>
      </c>
    </row>
    <row r="246" spans="1:8" x14ac:dyDescent="0.3">
      <c r="A246">
        <v>1918</v>
      </c>
      <c r="B246">
        <v>8</v>
      </c>
      <c r="C246">
        <v>30</v>
      </c>
      <c r="D246" t="s">
        <v>53</v>
      </c>
      <c r="E246" t="s">
        <v>54</v>
      </c>
      <c r="F246" t="str">
        <f t="shared" si="3"/>
        <v>30.8.1918</v>
      </c>
      <c r="G246">
        <v>0.1</v>
      </c>
      <c r="H246">
        <v>-1.2</v>
      </c>
    </row>
    <row r="247" spans="1:8" x14ac:dyDescent="0.3">
      <c r="A247">
        <v>1918</v>
      </c>
      <c r="B247">
        <v>8</v>
      </c>
      <c r="C247">
        <v>31</v>
      </c>
      <c r="D247" t="s">
        <v>53</v>
      </c>
      <c r="E247" t="s">
        <v>54</v>
      </c>
      <c r="F247" t="str">
        <f t="shared" si="3"/>
        <v>31.8.1918</v>
      </c>
      <c r="G247">
        <v>0.2</v>
      </c>
      <c r="H247">
        <v>0.1</v>
      </c>
    </row>
    <row r="248" spans="1:8" x14ac:dyDescent="0.3">
      <c r="A248">
        <v>1918</v>
      </c>
      <c r="B248">
        <v>9</v>
      </c>
      <c r="C248">
        <v>1</v>
      </c>
      <c r="D248" t="s">
        <v>53</v>
      </c>
      <c r="E248" t="s">
        <v>54</v>
      </c>
      <c r="F248" t="str">
        <f t="shared" si="3"/>
        <v>1.9.1918</v>
      </c>
      <c r="G248">
        <v>1.3</v>
      </c>
      <c r="H248">
        <v>1.1000000000000001</v>
      </c>
    </row>
    <row r="249" spans="1:8" x14ac:dyDescent="0.3">
      <c r="A249">
        <v>1918</v>
      </c>
      <c r="B249">
        <v>9</v>
      </c>
      <c r="C249">
        <v>2</v>
      </c>
      <c r="D249" t="s">
        <v>53</v>
      </c>
      <c r="E249" t="s">
        <v>54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53</v>
      </c>
      <c r="E250" t="s">
        <v>54</v>
      </c>
      <c r="F250" t="str">
        <f t="shared" si="3"/>
        <v>3.9.1918</v>
      </c>
      <c r="G250">
        <v>1</v>
      </c>
      <c r="H250">
        <v>-0.6</v>
      </c>
    </row>
    <row r="251" spans="1:8" x14ac:dyDescent="0.3">
      <c r="A251">
        <v>1918</v>
      </c>
      <c r="B251">
        <v>9</v>
      </c>
      <c r="C251">
        <v>4</v>
      </c>
      <c r="D251" t="s">
        <v>53</v>
      </c>
      <c r="E251" t="s">
        <v>54</v>
      </c>
      <c r="F251" t="str">
        <f t="shared" si="3"/>
        <v>4.9.1918</v>
      </c>
      <c r="G251">
        <v>1</v>
      </c>
      <c r="H251">
        <v>0</v>
      </c>
    </row>
    <row r="252" spans="1:8" x14ac:dyDescent="0.3">
      <c r="A252">
        <v>1918</v>
      </c>
      <c r="B252">
        <v>9</v>
      </c>
      <c r="C252">
        <v>5</v>
      </c>
      <c r="D252" t="s">
        <v>53</v>
      </c>
      <c r="E252" t="s">
        <v>54</v>
      </c>
      <c r="F252" t="str">
        <f t="shared" si="3"/>
        <v>5.9.1918</v>
      </c>
      <c r="G252">
        <v>1</v>
      </c>
      <c r="H252">
        <v>0</v>
      </c>
    </row>
    <row r="253" spans="1:8" x14ac:dyDescent="0.3">
      <c r="A253">
        <v>1918</v>
      </c>
      <c r="B253">
        <v>9</v>
      </c>
      <c r="C253">
        <v>6</v>
      </c>
      <c r="D253" t="s">
        <v>53</v>
      </c>
      <c r="E253" t="s">
        <v>54</v>
      </c>
      <c r="F253" t="str">
        <f t="shared" si="3"/>
        <v>6.9.1918</v>
      </c>
      <c r="G253">
        <v>1</v>
      </c>
      <c r="H253">
        <v>0</v>
      </c>
    </row>
    <row r="254" spans="1:8" x14ac:dyDescent="0.3">
      <c r="A254">
        <v>1918</v>
      </c>
      <c r="B254">
        <v>9</v>
      </c>
      <c r="C254">
        <v>7</v>
      </c>
      <c r="D254" t="s">
        <v>53</v>
      </c>
      <c r="E254" t="s">
        <v>54</v>
      </c>
      <c r="F254" t="str">
        <f t="shared" si="3"/>
        <v>7.9.1918</v>
      </c>
      <c r="G254">
        <v>1.1000000000000001</v>
      </c>
      <c r="H254">
        <v>0.1</v>
      </c>
    </row>
    <row r="255" spans="1:8" x14ac:dyDescent="0.3">
      <c r="A255">
        <v>1918</v>
      </c>
      <c r="B255">
        <v>9</v>
      </c>
      <c r="C255">
        <v>8</v>
      </c>
      <c r="D255" t="s">
        <v>53</v>
      </c>
      <c r="E255" t="s">
        <v>54</v>
      </c>
      <c r="F255" t="str">
        <f t="shared" si="3"/>
        <v>8.9.1918</v>
      </c>
      <c r="G255">
        <v>0.8</v>
      </c>
      <c r="H255">
        <v>-0.3</v>
      </c>
    </row>
    <row r="256" spans="1:8" x14ac:dyDescent="0.3">
      <c r="A256">
        <v>1918</v>
      </c>
      <c r="B256">
        <v>9</v>
      </c>
      <c r="C256">
        <v>9</v>
      </c>
      <c r="D256" t="s">
        <v>53</v>
      </c>
      <c r="E256" t="s">
        <v>54</v>
      </c>
      <c r="F256" t="str">
        <f t="shared" si="3"/>
        <v>9.9.1918</v>
      </c>
      <c r="G256">
        <v>0.5</v>
      </c>
    </row>
    <row r="257" spans="1:8" x14ac:dyDescent="0.3">
      <c r="A257">
        <v>1918</v>
      </c>
      <c r="B257">
        <v>9</v>
      </c>
      <c r="C257">
        <v>10</v>
      </c>
      <c r="D257" t="s">
        <v>53</v>
      </c>
      <c r="E257" t="s">
        <v>54</v>
      </c>
      <c r="F257" t="str">
        <f t="shared" si="3"/>
        <v>10.9.1918</v>
      </c>
      <c r="G257">
        <v>0.7</v>
      </c>
      <c r="H257">
        <v>0.2</v>
      </c>
    </row>
    <row r="258" spans="1:8" x14ac:dyDescent="0.3">
      <c r="A258">
        <v>1918</v>
      </c>
      <c r="B258">
        <v>9</v>
      </c>
      <c r="C258">
        <v>11</v>
      </c>
      <c r="D258" t="s">
        <v>53</v>
      </c>
      <c r="E258" t="s">
        <v>54</v>
      </c>
      <c r="F258" t="str">
        <f t="shared" si="3"/>
        <v>11.9.1918</v>
      </c>
      <c r="G258">
        <v>0.9</v>
      </c>
      <c r="H258">
        <v>0.2</v>
      </c>
    </row>
    <row r="259" spans="1:8" x14ac:dyDescent="0.3">
      <c r="A259">
        <v>1918</v>
      </c>
      <c r="B259">
        <v>9</v>
      </c>
      <c r="C259">
        <v>12</v>
      </c>
      <c r="D259" t="s">
        <v>53</v>
      </c>
      <c r="E259" t="s">
        <v>54</v>
      </c>
      <c r="F259" t="str">
        <f t="shared" si="3"/>
        <v>12.9.1918</v>
      </c>
      <c r="G259">
        <v>0.8</v>
      </c>
      <c r="H259">
        <v>-0.1</v>
      </c>
    </row>
    <row r="260" spans="1:8" x14ac:dyDescent="0.3">
      <c r="A260">
        <v>1918</v>
      </c>
      <c r="B260">
        <v>9</v>
      </c>
      <c r="C260">
        <v>13</v>
      </c>
      <c r="D260" t="s">
        <v>53</v>
      </c>
      <c r="E260" t="s">
        <v>54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53</v>
      </c>
      <c r="E261" t="s">
        <v>54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53</v>
      </c>
      <c r="E262" t="s">
        <v>54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53</v>
      </c>
      <c r="E263" t="s">
        <v>54</v>
      </c>
      <c r="F263" t="str">
        <f t="shared" si="4"/>
        <v>16.9.1918</v>
      </c>
      <c r="G263">
        <v>1</v>
      </c>
    </row>
    <row r="264" spans="1:8" x14ac:dyDescent="0.3">
      <c r="A264">
        <v>1918</v>
      </c>
      <c r="B264">
        <v>9</v>
      </c>
      <c r="C264">
        <v>17</v>
      </c>
      <c r="D264" t="s">
        <v>53</v>
      </c>
      <c r="E264" t="s">
        <v>54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53</v>
      </c>
      <c r="E265" t="s">
        <v>54</v>
      </c>
      <c r="F265" t="str">
        <f t="shared" si="4"/>
        <v>18.9.1918</v>
      </c>
      <c r="G265">
        <v>0.6</v>
      </c>
      <c r="H265">
        <v>0.4</v>
      </c>
    </row>
    <row r="266" spans="1:8" x14ac:dyDescent="0.3">
      <c r="A266">
        <v>1918</v>
      </c>
      <c r="B266">
        <v>9</v>
      </c>
      <c r="C266">
        <v>19</v>
      </c>
      <c r="D266" t="s">
        <v>53</v>
      </c>
      <c r="E266" t="s">
        <v>54</v>
      </c>
      <c r="F266" t="str">
        <f t="shared" si="4"/>
        <v>19.9.1918</v>
      </c>
      <c r="G266">
        <v>0.5</v>
      </c>
      <c r="H266">
        <v>-0.1</v>
      </c>
    </row>
    <row r="267" spans="1:8" x14ac:dyDescent="0.3">
      <c r="A267">
        <v>1918</v>
      </c>
      <c r="B267">
        <v>9</v>
      </c>
      <c r="C267">
        <v>20</v>
      </c>
      <c r="D267" t="s">
        <v>53</v>
      </c>
      <c r="E267" t="s">
        <v>54</v>
      </c>
      <c r="F267" t="str">
        <f t="shared" si="4"/>
        <v>20.9.1918</v>
      </c>
      <c r="G267">
        <v>0.7</v>
      </c>
      <c r="H267">
        <v>0.2</v>
      </c>
    </row>
    <row r="268" spans="1:8" x14ac:dyDescent="0.3">
      <c r="A268">
        <v>1918</v>
      </c>
      <c r="B268">
        <v>9</v>
      </c>
      <c r="C268">
        <v>21</v>
      </c>
      <c r="D268" t="s">
        <v>53</v>
      </c>
      <c r="E268" t="s">
        <v>54</v>
      </c>
      <c r="F268" t="str">
        <f t="shared" si="4"/>
        <v>21.9.1918</v>
      </c>
      <c r="G268">
        <v>1.1000000000000001</v>
      </c>
      <c r="H268">
        <v>0.4</v>
      </c>
    </row>
    <row r="269" spans="1:8" x14ac:dyDescent="0.3">
      <c r="A269">
        <v>1918</v>
      </c>
      <c r="B269">
        <v>9</v>
      </c>
      <c r="C269">
        <v>22</v>
      </c>
      <c r="D269" t="s">
        <v>53</v>
      </c>
      <c r="E269" t="s">
        <v>54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53</v>
      </c>
      <c r="E270" t="s">
        <v>54</v>
      </c>
      <c r="F270" t="str">
        <f t="shared" si="4"/>
        <v>23.9.1918</v>
      </c>
      <c r="G270">
        <v>1.4</v>
      </c>
      <c r="H270">
        <v>-0.1</v>
      </c>
    </row>
    <row r="271" spans="1:8" x14ac:dyDescent="0.3">
      <c r="A271">
        <v>1918</v>
      </c>
      <c r="B271">
        <v>9</v>
      </c>
      <c r="C271">
        <v>24</v>
      </c>
      <c r="D271" t="s">
        <v>53</v>
      </c>
      <c r="E271" t="s">
        <v>54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53</v>
      </c>
      <c r="E272" t="s">
        <v>54</v>
      </c>
      <c r="F272" t="str">
        <f t="shared" si="4"/>
        <v>25.9.1918</v>
      </c>
      <c r="G272">
        <v>0.9</v>
      </c>
      <c r="H272">
        <v>-0.5</v>
      </c>
    </row>
    <row r="273" spans="1:8" x14ac:dyDescent="0.3">
      <c r="A273">
        <v>1918</v>
      </c>
      <c r="B273">
        <v>9</v>
      </c>
      <c r="C273">
        <v>26</v>
      </c>
      <c r="D273" t="s">
        <v>53</v>
      </c>
      <c r="E273" t="s">
        <v>54</v>
      </c>
      <c r="F273" t="str">
        <f t="shared" si="4"/>
        <v>26.9.1918</v>
      </c>
      <c r="G273">
        <v>1.3</v>
      </c>
      <c r="H273">
        <v>0.4</v>
      </c>
    </row>
    <row r="274" spans="1:8" x14ac:dyDescent="0.3">
      <c r="A274">
        <v>1918</v>
      </c>
      <c r="B274">
        <v>9</v>
      </c>
      <c r="C274">
        <v>27</v>
      </c>
      <c r="D274" t="s">
        <v>53</v>
      </c>
      <c r="E274" t="s">
        <v>54</v>
      </c>
      <c r="F274" t="str">
        <f t="shared" si="4"/>
        <v>27.9.1918</v>
      </c>
      <c r="G274">
        <v>0.9</v>
      </c>
      <c r="H274">
        <v>-0.4</v>
      </c>
    </row>
    <row r="275" spans="1:8" x14ac:dyDescent="0.3">
      <c r="A275">
        <v>1918</v>
      </c>
      <c r="B275">
        <v>9</v>
      </c>
      <c r="C275">
        <v>28</v>
      </c>
      <c r="D275" t="s">
        <v>53</v>
      </c>
      <c r="E275" t="s">
        <v>54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53</v>
      </c>
      <c r="E276" t="s">
        <v>54</v>
      </c>
      <c r="F276" t="str">
        <f t="shared" si="4"/>
        <v>29.9.1918</v>
      </c>
      <c r="G276">
        <v>1.6</v>
      </c>
      <c r="H276">
        <v>0.6</v>
      </c>
    </row>
    <row r="277" spans="1:8" x14ac:dyDescent="0.3">
      <c r="A277">
        <v>1918</v>
      </c>
      <c r="B277">
        <v>9</v>
      </c>
      <c r="C277">
        <v>30</v>
      </c>
      <c r="D277" t="s">
        <v>53</v>
      </c>
      <c r="E277" t="s">
        <v>54</v>
      </c>
      <c r="F277" t="str">
        <f t="shared" si="4"/>
        <v>30.9.1918</v>
      </c>
      <c r="G277">
        <v>0.6</v>
      </c>
      <c r="H277">
        <v>-0.4</v>
      </c>
    </row>
    <row r="278" spans="1:8" x14ac:dyDescent="0.3">
      <c r="A278">
        <v>1918</v>
      </c>
      <c r="B278">
        <v>10</v>
      </c>
      <c r="C278">
        <v>1</v>
      </c>
      <c r="D278" t="s">
        <v>53</v>
      </c>
      <c r="E278" t="s">
        <v>54</v>
      </c>
      <c r="F278" t="str">
        <f t="shared" si="4"/>
        <v>1.10.1918</v>
      </c>
      <c r="G278">
        <v>0.6</v>
      </c>
      <c r="H278">
        <v>0</v>
      </c>
    </row>
    <row r="279" spans="1:8" x14ac:dyDescent="0.3">
      <c r="A279">
        <v>1918</v>
      </c>
      <c r="B279">
        <v>10</v>
      </c>
      <c r="C279">
        <v>2</v>
      </c>
      <c r="D279" t="s">
        <v>53</v>
      </c>
      <c r="E279" t="s">
        <v>54</v>
      </c>
      <c r="F279" t="str">
        <f t="shared" si="4"/>
        <v>2.10.1918</v>
      </c>
      <c r="G279">
        <v>0.7</v>
      </c>
      <c r="H279">
        <v>0.1</v>
      </c>
    </row>
    <row r="280" spans="1:8" x14ac:dyDescent="0.3">
      <c r="A280">
        <v>1918</v>
      </c>
      <c r="B280">
        <v>10</v>
      </c>
      <c r="C280">
        <v>3</v>
      </c>
      <c r="D280" t="s">
        <v>53</v>
      </c>
      <c r="E280" t="s">
        <v>54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53</v>
      </c>
      <c r="E281" t="s">
        <v>54</v>
      </c>
      <c r="F281" t="str">
        <f t="shared" si="4"/>
        <v>4.10.1918</v>
      </c>
      <c r="G281">
        <v>0.7</v>
      </c>
      <c r="H281">
        <v>0.2</v>
      </c>
    </row>
    <row r="282" spans="1:8" x14ac:dyDescent="0.3">
      <c r="A282">
        <v>1918</v>
      </c>
      <c r="B282">
        <v>10</v>
      </c>
      <c r="C282">
        <v>5</v>
      </c>
      <c r="D282" t="s">
        <v>53</v>
      </c>
      <c r="E282" t="s">
        <v>54</v>
      </c>
      <c r="F282" t="str">
        <f t="shared" si="4"/>
        <v>5.10.1918</v>
      </c>
      <c r="G282">
        <v>0.9</v>
      </c>
      <c r="H282">
        <v>0.2</v>
      </c>
    </row>
    <row r="283" spans="1:8" x14ac:dyDescent="0.3">
      <c r="A283">
        <v>1918</v>
      </c>
      <c r="B283">
        <v>10</v>
      </c>
      <c r="C283">
        <v>6</v>
      </c>
      <c r="D283" t="s">
        <v>53</v>
      </c>
      <c r="E283" t="s">
        <v>54</v>
      </c>
      <c r="F283" t="str">
        <f t="shared" si="4"/>
        <v>6.10.1918</v>
      </c>
      <c r="G283">
        <v>0.4</v>
      </c>
      <c r="H283">
        <v>-0.5</v>
      </c>
    </row>
    <row r="284" spans="1:8" x14ac:dyDescent="0.3">
      <c r="A284">
        <v>1918</v>
      </c>
      <c r="B284">
        <v>10</v>
      </c>
      <c r="C284">
        <v>7</v>
      </c>
      <c r="D284" t="s">
        <v>53</v>
      </c>
      <c r="E284" t="s">
        <v>54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53</v>
      </c>
      <c r="E285" t="s">
        <v>54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53</v>
      </c>
      <c r="E286" t="s">
        <v>54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53</v>
      </c>
      <c r="E287" t="s">
        <v>54</v>
      </c>
      <c r="F287" t="str">
        <f t="shared" si="4"/>
        <v>10.10.1918</v>
      </c>
      <c r="G287">
        <v>1.8</v>
      </c>
      <c r="H287">
        <v>1.2</v>
      </c>
    </row>
    <row r="288" spans="1:8" x14ac:dyDescent="0.3">
      <c r="A288">
        <v>1918</v>
      </c>
      <c r="B288">
        <v>10</v>
      </c>
      <c r="C288">
        <v>11</v>
      </c>
      <c r="D288" t="s">
        <v>53</v>
      </c>
      <c r="E288" t="s">
        <v>54</v>
      </c>
      <c r="F288" t="str">
        <f t="shared" si="4"/>
        <v>11.10.1918</v>
      </c>
      <c r="G288">
        <v>1</v>
      </c>
      <c r="H288">
        <v>-0.8</v>
      </c>
    </row>
    <row r="289" spans="1:8" x14ac:dyDescent="0.3">
      <c r="A289">
        <v>1918</v>
      </c>
      <c r="B289">
        <v>10</v>
      </c>
      <c r="C289">
        <v>12</v>
      </c>
      <c r="D289" t="s">
        <v>53</v>
      </c>
      <c r="E289" t="s">
        <v>54</v>
      </c>
      <c r="F289" t="str">
        <f t="shared" si="4"/>
        <v>12.10.1918</v>
      </c>
      <c r="G289">
        <v>0.6</v>
      </c>
      <c r="H289">
        <v>-0.4</v>
      </c>
    </row>
    <row r="290" spans="1:8" x14ac:dyDescent="0.3">
      <c r="A290">
        <v>1918</v>
      </c>
      <c r="B290">
        <v>10</v>
      </c>
      <c r="C290">
        <v>13</v>
      </c>
      <c r="D290" t="s">
        <v>53</v>
      </c>
      <c r="E290" t="s">
        <v>54</v>
      </c>
      <c r="F290" t="str">
        <f t="shared" si="4"/>
        <v>13.10.1918</v>
      </c>
      <c r="G290">
        <v>0.8</v>
      </c>
      <c r="H290">
        <v>0.2</v>
      </c>
    </row>
    <row r="291" spans="1:8" x14ac:dyDescent="0.3">
      <c r="A291">
        <v>1918</v>
      </c>
      <c r="B291">
        <v>10</v>
      </c>
      <c r="C291">
        <v>14</v>
      </c>
      <c r="D291" t="s">
        <v>53</v>
      </c>
      <c r="E291" t="s">
        <v>54</v>
      </c>
      <c r="F291" t="str">
        <f t="shared" si="4"/>
        <v>14.10.1918</v>
      </c>
      <c r="G291">
        <v>0.3</v>
      </c>
      <c r="H291">
        <v>0.5</v>
      </c>
    </row>
    <row r="292" spans="1:8" x14ac:dyDescent="0.3">
      <c r="A292">
        <v>1918</v>
      </c>
      <c r="B292">
        <v>10</v>
      </c>
      <c r="C292">
        <v>15</v>
      </c>
      <c r="D292" t="s">
        <v>53</v>
      </c>
      <c r="E292" t="s">
        <v>54</v>
      </c>
      <c r="F292" t="str">
        <f t="shared" si="4"/>
        <v>15.10.1918</v>
      </c>
      <c r="G292">
        <v>0.3</v>
      </c>
      <c r="H292">
        <v>0</v>
      </c>
    </row>
    <row r="293" spans="1:8" x14ac:dyDescent="0.3">
      <c r="A293">
        <v>1918</v>
      </c>
      <c r="B293">
        <v>10</v>
      </c>
      <c r="C293">
        <v>16</v>
      </c>
      <c r="D293" t="s">
        <v>53</v>
      </c>
      <c r="E293" t="s">
        <v>54</v>
      </c>
      <c r="F293" t="str">
        <f t="shared" si="4"/>
        <v>16.10.1918</v>
      </c>
      <c r="G293">
        <v>0.7</v>
      </c>
      <c r="H293">
        <v>0.4</v>
      </c>
    </row>
    <row r="294" spans="1:8" x14ac:dyDescent="0.3">
      <c r="A294">
        <v>1918</v>
      </c>
      <c r="B294">
        <v>10</v>
      </c>
      <c r="C294">
        <v>17</v>
      </c>
      <c r="D294" t="s">
        <v>53</v>
      </c>
      <c r="E294" t="s">
        <v>54</v>
      </c>
      <c r="F294" t="str">
        <f t="shared" si="4"/>
        <v>17.10.1918</v>
      </c>
      <c r="G294">
        <v>0.1</v>
      </c>
      <c r="H294">
        <v>-0.6</v>
      </c>
    </row>
    <row r="295" spans="1:8" x14ac:dyDescent="0.3">
      <c r="A295">
        <v>1918</v>
      </c>
      <c r="B295">
        <v>10</v>
      </c>
      <c r="C295">
        <v>18</v>
      </c>
      <c r="D295" t="s">
        <v>53</v>
      </c>
      <c r="E295" t="s">
        <v>54</v>
      </c>
      <c r="F295" t="str">
        <f t="shared" si="4"/>
        <v>18.10.1918</v>
      </c>
      <c r="G295">
        <v>0.5</v>
      </c>
      <c r="H295">
        <v>0.4</v>
      </c>
    </row>
    <row r="296" spans="1:8" x14ac:dyDescent="0.3">
      <c r="A296">
        <v>1918</v>
      </c>
      <c r="B296">
        <v>10</v>
      </c>
      <c r="C296">
        <v>19</v>
      </c>
      <c r="D296" t="s">
        <v>53</v>
      </c>
      <c r="E296" t="s">
        <v>54</v>
      </c>
      <c r="F296" t="str">
        <f t="shared" si="4"/>
        <v>19.10.1918</v>
      </c>
      <c r="G296">
        <v>0.8</v>
      </c>
      <c r="H296">
        <v>0.3</v>
      </c>
    </row>
    <row r="297" spans="1:8" x14ac:dyDescent="0.3">
      <c r="A297">
        <v>1918</v>
      </c>
      <c r="B297">
        <v>10</v>
      </c>
      <c r="C297">
        <v>20</v>
      </c>
      <c r="D297" t="s">
        <v>53</v>
      </c>
      <c r="E297" t="s">
        <v>54</v>
      </c>
      <c r="F297" t="str">
        <f t="shared" si="4"/>
        <v>20.10.1918</v>
      </c>
      <c r="G297">
        <v>1.1000000000000001</v>
      </c>
      <c r="H297">
        <v>0.3</v>
      </c>
    </row>
    <row r="298" spans="1:8" x14ac:dyDescent="0.3">
      <c r="A298">
        <v>1918</v>
      </c>
      <c r="B298">
        <v>10</v>
      </c>
      <c r="C298">
        <v>21</v>
      </c>
      <c r="D298" t="s">
        <v>53</v>
      </c>
      <c r="E298" t="s">
        <v>54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53</v>
      </c>
      <c r="E299" t="s">
        <v>54</v>
      </c>
      <c r="F299" t="str">
        <f t="shared" si="4"/>
        <v>22.10.1918</v>
      </c>
      <c r="G299">
        <v>1.2</v>
      </c>
      <c r="H299">
        <v>0.2</v>
      </c>
    </row>
    <row r="300" spans="1:8" x14ac:dyDescent="0.3">
      <c r="A300">
        <v>1918</v>
      </c>
      <c r="B300">
        <v>10</v>
      </c>
      <c r="C300">
        <v>23</v>
      </c>
      <c r="D300" t="s">
        <v>53</v>
      </c>
      <c r="E300" t="s">
        <v>54</v>
      </c>
      <c r="F300" t="str">
        <f t="shared" si="4"/>
        <v>23.10.1918</v>
      </c>
      <c r="G300">
        <v>0.9</v>
      </c>
    </row>
    <row r="301" spans="1:8" x14ac:dyDescent="0.3">
      <c r="A301">
        <v>1918</v>
      </c>
      <c r="B301">
        <v>10</v>
      </c>
      <c r="C301">
        <v>24</v>
      </c>
      <c r="D301" t="s">
        <v>53</v>
      </c>
      <c r="E301" t="s">
        <v>54</v>
      </c>
      <c r="F301" t="str">
        <f t="shared" si="4"/>
        <v>24.10.1918</v>
      </c>
      <c r="G301">
        <v>0.7</v>
      </c>
      <c r="H301">
        <v>-0.2</v>
      </c>
    </row>
    <row r="302" spans="1:8" x14ac:dyDescent="0.3">
      <c r="A302">
        <v>1918</v>
      </c>
      <c r="B302">
        <v>10</v>
      </c>
      <c r="C302">
        <v>25</v>
      </c>
      <c r="D302" t="s">
        <v>53</v>
      </c>
      <c r="E302" t="s">
        <v>54</v>
      </c>
      <c r="F302" t="str">
        <f t="shared" si="4"/>
        <v>25.10.1918</v>
      </c>
      <c r="G302">
        <v>1.98</v>
      </c>
      <c r="H302">
        <v>1.1000000000000001</v>
      </c>
    </row>
    <row r="303" spans="1:8" x14ac:dyDescent="0.3">
      <c r="A303">
        <v>1918</v>
      </c>
      <c r="B303">
        <v>10</v>
      </c>
      <c r="C303">
        <v>26</v>
      </c>
      <c r="D303" t="s">
        <v>53</v>
      </c>
      <c r="E303" t="s">
        <v>54</v>
      </c>
      <c r="F303" t="str">
        <f t="shared" si="4"/>
        <v>26.10.1918</v>
      </c>
      <c r="G303">
        <v>2.2000000000000002</v>
      </c>
      <c r="H303">
        <v>0.3</v>
      </c>
    </row>
    <row r="304" spans="1:8" x14ac:dyDescent="0.3">
      <c r="A304">
        <v>1918</v>
      </c>
      <c r="B304">
        <v>10</v>
      </c>
      <c r="C304">
        <v>27</v>
      </c>
      <c r="D304" t="s">
        <v>53</v>
      </c>
      <c r="E304" t="s">
        <v>54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53</v>
      </c>
      <c r="E305" t="s">
        <v>54</v>
      </c>
      <c r="F305" t="str">
        <f t="shared" si="4"/>
        <v>28.10.1918</v>
      </c>
      <c r="G305">
        <v>0.5</v>
      </c>
      <c r="H305">
        <v>-1</v>
      </c>
    </row>
    <row r="306" spans="1:8" x14ac:dyDescent="0.3">
      <c r="A306">
        <v>1918</v>
      </c>
      <c r="B306">
        <v>10</v>
      </c>
      <c r="C306">
        <v>29</v>
      </c>
      <c r="D306" t="s">
        <v>53</v>
      </c>
      <c r="E306" t="s">
        <v>54</v>
      </c>
      <c r="F306" t="str">
        <f t="shared" si="4"/>
        <v>29.10.1918</v>
      </c>
      <c r="G306">
        <v>0.2</v>
      </c>
      <c r="H306">
        <v>-0.3</v>
      </c>
    </row>
    <row r="307" spans="1:8" x14ac:dyDescent="0.3">
      <c r="A307">
        <v>1918</v>
      </c>
      <c r="B307">
        <v>10</v>
      </c>
      <c r="C307">
        <v>30</v>
      </c>
      <c r="D307" t="s">
        <v>53</v>
      </c>
      <c r="E307" t="s">
        <v>54</v>
      </c>
      <c r="F307" t="str">
        <f t="shared" si="4"/>
        <v>30.10.1918</v>
      </c>
      <c r="G307">
        <v>0.5</v>
      </c>
      <c r="H307">
        <v>0.3</v>
      </c>
    </row>
    <row r="308" spans="1:8" x14ac:dyDescent="0.3">
      <c r="A308">
        <v>1918</v>
      </c>
      <c r="B308">
        <v>10</v>
      </c>
      <c r="C308">
        <v>31</v>
      </c>
      <c r="D308" t="s">
        <v>53</v>
      </c>
      <c r="E308" t="s">
        <v>54</v>
      </c>
      <c r="F308" t="str">
        <f t="shared" si="4"/>
        <v>31.10.1918</v>
      </c>
      <c r="G308">
        <v>0.8</v>
      </c>
      <c r="H308">
        <v>0.3</v>
      </c>
    </row>
    <row r="309" spans="1:8" x14ac:dyDescent="0.3">
      <c r="A309">
        <v>1918</v>
      </c>
      <c r="B309">
        <v>11</v>
      </c>
      <c r="C309">
        <v>1</v>
      </c>
      <c r="D309" t="s">
        <v>53</v>
      </c>
      <c r="E309" t="s">
        <v>54</v>
      </c>
      <c r="F309" t="str">
        <f t="shared" si="4"/>
        <v>1.11.1918</v>
      </c>
      <c r="G309">
        <v>0.3</v>
      </c>
      <c r="H309">
        <v>-0.5</v>
      </c>
    </row>
    <row r="310" spans="1:8" x14ac:dyDescent="0.3">
      <c r="A310">
        <v>1918</v>
      </c>
      <c r="B310">
        <v>11</v>
      </c>
      <c r="C310">
        <v>2</v>
      </c>
      <c r="D310" t="s">
        <v>53</v>
      </c>
      <c r="E310" t="s">
        <v>54</v>
      </c>
      <c r="F310" t="str">
        <f t="shared" si="4"/>
        <v>2.11.1918</v>
      </c>
      <c r="G310">
        <v>0.9</v>
      </c>
      <c r="H310">
        <v>0.6</v>
      </c>
    </row>
    <row r="311" spans="1:8" x14ac:dyDescent="0.3">
      <c r="A311">
        <v>1918</v>
      </c>
      <c r="B311">
        <v>11</v>
      </c>
      <c r="C311">
        <v>3</v>
      </c>
      <c r="D311" t="s">
        <v>53</v>
      </c>
      <c r="E311" t="s">
        <v>54</v>
      </c>
      <c r="F311" t="str">
        <f t="shared" si="4"/>
        <v>3.11.1918</v>
      </c>
      <c r="G311">
        <v>0.8</v>
      </c>
      <c r="H311">
        <v>-0.1</v>
      </c>
    </row>
    <row r="312" spans="1:8" x14ac:dyDescent="0.3">
      <c r="A312">
        <v>1918</v>
      </c>
      <c r="B312">
        <v>11</v>
      </c>
      <c r="C312">
        <v>4</v>
      </c>
      <c r="D312" t="s">
        <v>53</v>
      </c>
      <c r="E312" t="s">
        <v>54</v>
      </c>
      <c r="F312" t="str">
        <f t="shared" si="4"/>
        <v>4.11.1918</v>
      </c>
      <c r="G312">
        <v>0.8</v>
      </c>
      <c r="H312">
        <v>0</v>
      </c>
    </row>
    <row r="313" spans="1:8" x14ac:dyDescent="0.3">
      <c r="A313">
        <v>1918</v>
      </c>
      <c r="B313">
        <v>11</v>
      </c>
      <c r="C313">
        <v>5</v>
      </c>
      <c r="D313" t="s">
        <v>53</v>
      </c>
      <c r="E313" t="s">
        <v>54</v>
      </c>
      <c r="F313" t="str">
        <f t="shared" si="4"/>
        <v>5.11.1918</v>
      </c>
      <c r="G313">
        <v>0.4</v>
      </c>
      <c r="H313">
        <v>-0.4</v>
      </c>
    </row>
    <row r="314" spans="1:8" x14ac:dyDescent="0.3">
      <c r="A314">
        <v>1918</v>
      </c>
      <c r="B314">
        <v>11</v>
      </c>
      <c r="C314">
        <v>6</v>
      </c>
      <c r="D314" t="s">
        <v>53</v>
      </c>
      <c r="E314" t="s">
        <v>54</v>
      </c>
      <c r="F314" t="str">
        <f t="shared" si="4"/>
        <v>6.11.1918</v>
      </c>
      <c r="G314">
        <v>1.3</v>
      </c>
      <c r="H314">
        <v>0.9</v>
      </c>
    </row>
    <row r="315" spans="1:8" x14ac:dyDescent="0.3">
      <c r="A315">
        <v>1918</v>
      </c>
      <c r="B315">
        <v>11</v>
      </c>
      <c r="C315">
        <v>7</v>
      </c>
      <c r="D315" t="s">
        <v>53</v>
      </c>
      <c r="E315" t="s">
        <v>54</v>
      </c>
      <c r="F315" t="str">
        <f t="shared" si="4"/>
        <v>7.11.1918</v>
      </c>
      <c r="G315">
        <v>1</v>
      </c>
      <c r="H315">
        <v>-0.3</v>
      </c>
    </row>
    <row r="316" spans="1:8" x14ac:dyDescent="0.3">
      <c r="A316">
        <v>1918</v>
      </c>
      <c r="B316">
        <v>11</v>
      </c>
      <c r="C316">
        <v>8</v>
      </c>
      <c r="D316" t="s">
        <v>53</v>
      </c>
      <c r="E316" t="s">
        <v>54</v>
      </c>
      <c r="F316" t="str">
        <f t="shared" si="4"/>
        <v>8.11.1918</v>
      </c>
      <c r="G316">
        <v>0.9</v>
      </c>
      <c r="H316">
        <v>-0.1</v>
      </c>
    </row>
    <row r="317" spans="1:8" x14ac:dyDescent="0.3">
      <c r="A317">
        <v>1918</v>
      </c>
      <c r="B317">
        <v>11</v>
      </c>
      <c r="C317">
        <v>9</v>
      </c>
      <c r="D317" t="s">
        <v>53</v>
      </c>
      <c r="E317" t="s">
        <v>54</v>
      </c>
      <c r="F317" t="str">
        <f t="shared" si="4"/>
        <v>9.11.1918</v>
      </c>
      <c r="G317">
        <v>0.6</v>
      </c>
      <c r="H317">
        <v>-0.3</v>
      </c>
    </row>
    <row r="318" spans="1:8" x14ac:dyDescent="0.3">
      <c r="A318">
        <v>1918</v>
      </c>
      <c r="B318">
        <v>11</v>
      </c>
      <c r="C318">
        <v>10</v>
      </c>
      <c r="D318" t="s">
        <v>53</v>
      </c>
      <c r="E318" t="s">
        <v>54</v>
      </c>
      <c r="F318" t="str">
        <f t="shared" si="4"/>
        <v>10.11.1918</v>
      </c>
      <c r="G318">
        <v>0.3</v>
      </c>
      <c r="H318">
        <v>-0.3</v>
      </c>
    </row>
    <row r="319" spans="1:8" x14ac:dyDescent="0.3">
      <c r="A319">
        <v>1918</v>
      </c>
      <c r="B319">
        <v>11</v>
      </c>
      <c r="C319">
        <v>11</v>
      </c>
      <c r="D319" t="s">
        <v>53</v>
      </c>
      <c r="E319" t="s">
        <v>54</v>
      </c>
      <c r="F319" t="str">
        <f t="shared" si="4"/>
        <v>11.11.1918</v>
      </c>
      <c r="G319">
        <v>0.5</v>
      </c>
      <c r="H319">
        <v>-0.2</v>
      </c>
    </row>
    <row r="320" spans="1:8" x14ac:dyDescent="0.3">
      <c r="A320">
        <v>1918</v>
      </c>
      <c r="B320">
        <v>11</v>
      </c>
      <c r="C320">
        <v>12</v>
      </c>
      <c r="D320" t="s">
        <v>53</v>
      </c>
      <c r="E320" t="s">
        <v>54</v>
      </c>
      <c r="F320" t="str">
        <f t="shared" si="4"/>
        <v>12.11.1918</v>
      </c>
      <c r="G320">
        <v>0.4</v>
      </c>
      <c r="H320">
        <v>-0.1</v>
      </c>
    </row>
    <row r="321" spans="1:8" x14ac:dyDescent="0.3">
      <c r="A321">
        <v>1918</v>
      </c>
      <c r="B321">
        <v>11</v>
      </c>
      <c r="C321">
        <v>13</v>
      </c>
      <c r="D321" t="s">
        <v>53</v>
      </c>
      <c r="E321" t="s">
        <v>54</v>
      </c>
      <c r="F321" t="str">
        <f t="shared" si="4"/>
        <v>13.11.1918</v>
      </c>
      <c r="G321">
        <v>0.2</v>
      </c>
      <c r="H321">
        <v>-0.2</v>
      </c>
    </row>
    <row r="322" spans="1:8" x14ac:dyDescent="0.3">
      <c r="A322">
        <v>1918</v>
      </c>
      <c r="B322">
        <v>11</v>
      </c>
      <c r="C322">
        <v>14</v>
      </c>
      <c r="D322" t="s">
        <v>53</v>
      </c>
      <c r="E322" t="s">
        <v>54</v>
      </c>
      <c r="F322" t="str">
        <f t="shared" si="4"/>
        <v>14.11.1918</v>
      </c>
      <c r="G322">
        <v>1.2</v>
      </c>
      <c r="H322">
        <v>1</v>
      </c>
    </row>
    <row r="323" spans="1:8" x14ac:dyDescent="0.3">
      <c r="A323">
        <v>1918</v>
      </c>
      <c r="B323">
        <v>11</v>
      </c>
      <c r="C323">
        <v>15</v>
      </c>
      <c r="D323" t="s">
        <v>53</v>
      </c>
      <c r="E323" t="s">
        <v>54</v>
      </c>
      <c r="F323" t="str">
        <f t="shared" si="4"/>
        <v>15.11.1918</v>
      </c>
      <c r="G323">
        <v>0.6</v>
      </c>
      <c r="H323">
        <v>-0.6</v>
      </c>
    </row>
    <row r="324" spans="1:8" x14ac:dyDescent="0.3">
      <c r="A324">
        <v>1918</v>
      </c>
      <c r="B324">
        <v>11</v>
      </c>
      <c r="C324">
        <v>16</v>
      </c>
      <c r="D324" t="s">
        <v>53</v>
      </c>
      <c r="E324" t="s">
        <v>54</v>
      </c>
      <c r="F324" t="str">
        <f t="shared" si="4"/>
        <v>16.11.1918</v>
      </c>
      <c r="G324">
        <v>0.6</v>
      </c>
      <c r="H324">
        <v>0</v>
      </c>
    </row>
    <row r="325" spans="1:8" x14ac:dyDescent="0.3">
      <c r="A325">
        <v>1918</v>
      </c>
      <c r="B325">
        <v>11</v>
      </c>
      <c r="C325">
        <v>17</v>
      </c>
      <c r="D325" t="s">
        <v>53</v>
      </c>
      <c r="E325" t="s">
        <v>54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53</v>
      </c>
      <c r="E326" t="s">
        <v>54</v>
      </c>
      <c r="F326" t="str">
        <f t="shared" ref="F326:F369" si="5">C326&amp;"."&amp;B326&amp;"."&amp;A326</f>
        <v>18.11.1918</v>
      </c>
      <c r="G326">
        <v>1</v>
      </c>
      <c r="H326">
        <v>0.1</v>
      </c>
    </row>
    <row r="327" spans="1:8" x14ac:dyDescent="0.3">
      <c r="A327">
        <v>1918</v>
      </c>
      <c r="B327">
        <v>11</v>
      </c>
      <c r="C327">
        <v>19</v>
      </c>
      <c r="D327" t="s">
        <v>53</v>
      </c>
      <c r="E327" t="s">
        <v>54</v>
      </c>
      <c r="F327" t="str">
        <f t="shared" si="5"/>
        <v>19.11.1918</v>
      </c>
      <c r="G327">
        <v>0.8</v>
      </c>
      <c r="H327">
        <v>-0.2</v>
      </c>
    </row>
    <row r="328" spans="1:8" x14ac:dyDescent="0.3">
      <c r="A328">
        <v>1918</v>
      </c>
      <c r="B328">
        <v>11</v>
      </c>
      <c r="C328">
        <v>20</v>
      </c>
      <c r="D328" t="s">
        <v>53</v>
      </c>
      <c r="E328" t="s">
        <v>54</v>
      </c>
      <c r="F328" t="str">
        <f t="shared" si="5"/>
        <v>20.11.1918</v>
      </c>
      <c r="G328">
        <v>1</v>
      </c>
      <c r="H328">
        <v>0.2</v>
      </c>
    </row>
    <row r="329" spans="1:8" x14ac:dyDescent="0.3">
      <c r="A329">
        <v>1918</v>
      </c>
      <c r="B329">
        <v>11</v>
      </c>
      <c r="C329">
        <v>21</v>
      </c>
      <c r="D329" t="s">
        <v>53</v>
      </c>
      <c r="E329" t="s">
        <v>54</v>
      </c>
      <c r="F329" t="str">
        <f t="shared" si="5"/>
        <v>21.11.1918</v>
      </c>
      <c r="G329">
        <v>1.4</v>
      </c>
      <c r="H329">
        <v>0.4</v>
      </c>
    </row>
    <row r="330" spans="1:8" x14ac:dyDescent="0.3">
      <c r="A330">
        <v>1918</v>
      </c>
      <c r="B330">
        <v>11</v>
      </c>
      <c r="C330">
        <v>22</v>
      </c>
      <c r="D330" t="s">
        <v>53</v>
      </c>
      <c r="E330" t="s">
        <v>54</v>
      </c>
      <c r="F330" t="str">
        <f t="shared" si="5"/>
        <v>22.11.1918</v>
      </c>
      <c r="G330">
        <v>1.3</v>
      </c>
      <c r="H330">
        <v>-0.1</v>
      </c>
    </row>
    <row r="331" spans="1:8" x14ac:dyDescent="0.3">
      <c r="A331">
        <v>1918</v>
      </c>
      <c r="B331">
        <v>11</v>
      </c>
      <c r="C331">
        <v>23</v>
      </c>
      <c r="D331" t="s">
        <v>53</v>
      </c>
      <c r="E331" t="s">
        <v>54</v>
      </c>
      <c r="F331" t="str">
        <f t="shared" si="5"/>
        <v>23.11.1918</v>
      </c>
      <c r="G331">
        <v>1.4</v>
      </c>
      <c r="H331">
        <v>0.1</v>
      </c>
    </row>
    <row r="332" spans="1:8" x14ac:dyDescent="0.3">
      <c r="A332">
        <v>1918</v>
      </c>
      <c r="B332">
        <v>11</v>
      </c>
      <c r="C332">
        <v>24</v>
      </c>
      <c r="D332" t="s">
        <v>53</v>
      </c>
      <c r="E332" t="s">
        <v>54</v>
      </c>
      <c r="F332" t="str">
        <f t="shared" si="5"/>
        <v>24.11.1918</v>
      </c>
      <c r="G332">
        <v>0.3</v>
      </c>
      <c r="H332">
        <v>-1.1000000000000001</v>
      </c>
    </row>
    <row r="333" spans="1:8" x14ac:dyDescent="0.3">
      <c r="A333">
        <v>1918</v>
      </c>
      <c r="B333">
        <v>11</v>
      </c>
      <c r="C333">
        <v>25</v>
      </c>
      <c r="D333" t="s">
        <v>53</v>
      </c>
      <c r="E333" t="s">
        <v>54</v>
      </c>
      <c r="F333" t="str">
        <f t="shared" si="5"/>
        <v>25.11.1918</v>
      </c>
      <c r="G333">
        <v>0.1</v>
      </c>
      <c r="H333">
        <v>-0.2</v>
      </c>
    </row>
    <row r="334" spans="1:8" x14ac:dyDescent="0.3">
      <c r="A334">
        <v>1918</v>
      </c>
      <c r="B334">
        <v>11</v>
      </c>
      <c r="C334">
        <v>26</v>
      </c>
      <c r="D334" t="s">
        <v>53</v>
      </c>
      <c r="E334" t="s">
        <v>54</v>
      </c>
      <c r="F334" t="str">
        <f t="shared" si="5"/>
        <v>26.11.1918</v>
      </c>
      <c r="G334">
        <v>1.5</v>
      </c>
      <c r="H334">
        <v>1.4</v>
      </c>
    </row>
    <row r="335" spans="1:8" x14ac:dyDescent="0.3">
      <c r="A335">
        <v>1918</v>
      </c>
      <c r="B335">
        <v>11</v>
      </c>
      <c r="C335">
        <v>27</v>
      </c>
      <c r="D335" t="s">
        <v>53</v>
      </c>
      <c r="E335" t="s">
        <v>54</v>
      </c>
      <c r="F335" t="str">
        <f t="shared" si="5"/>
        <v>27.11.1918</v>
      </c>
      <c r="G335">
        <v>0.9</v>
      </c>
      <c r="H335">
        <v>-0.6</v>
      </c>
    </row>
    <row r="336" spans="1:8" x14ac:dyDescent="0.3">
      <c r="A336">
        <v>1918</v>
      </c>
      <c r="B336">
        <v>11</v>
      </c>
      <c r="C336">
        <v>28</v>
      </c>
      <c r="D336" t="s">
        <v>53</v>
      </c>
      <c r="E336" t="s">
        <v>54</v>
      </c>
      <c r="F336" t="str">
        <f t="shared" si="5"/>
        <v>28.11.1918</v>
      </c>
      <c r="G336">
        <v>0.6</v>
      </c>
      <c r="H336">
        <v>-0.3</v>
      </c>
    </row>
    <row r="337" spans="1:8" x14ac:dyDescent="0.3">
      <c r="A337">
        <v>1918</v>
      </c>
      <c r="B337">
        <v>11</v>
      </c>
      <c r="C337">
        <v>29</v>
      </c>
      <c r="D337" t="s">
        <v>53</v>
      </c>
      <c r="E337" t="s">
        <v>54</v>
      </c>
      <c r="F337" t="str">
        <f t="shared" si="5"/>
        <v>29.11.1918</v>
      </c>
      <c r="G337">
        <v>0.6</v>
      </c>
      <c r="H337">
        <v>0</v>
      </c>
    </row>
    <row r="338" spans="1:8" x14ac:dyDescent="0.3">
      <c r="A338">
        <v>1918</v>
      </c>
      <c r="B338">
        <v>11</v>
      </c>
      <c r="C338">
        <v>30</v>
      </c>
      <c r="D338" t="s">
        <v>53</v>
      </c>
      <c r="E338" t="s">
        <v>54</v>
      </c>
      <c r="F338" t="str">
        <f t="shared" si="5"/>
        <v>30.11.1918</v>
      </c>
      <c r="G338">
        <v>0.1</v>
      </c>
      <c r="H338">
        <v>-0.5</v>
      </c>
    </row>
    <row r="339" spans="1:8" x14ac:dyDescent="0.3">
      <c r="A339">
        <v>1918</v>
      </c>
      <c r="B339">
        <v>12</v>
      </c>
      <c r="C339">
        <v>1</v>
      </c>
      <c r="D339" t="s">
        <v>53</v>
      </c>
      <c r="E339" t="s">
        <v>54</v>
      </c>
      <c r="F339" t="str">
        <f t="shared" si="5"/>
        <v>1.12.1918</v>
      </c>
      <c r="G339">
        <v>1.4</v>
      </c>
      <c r="H339">
        <v>0.6</v>
      </c>
    </row>
    <row r="340" spans="1:8" x14ac:dyDescent="0.3">
      <c r="A340">
        <v>1918</v>
      </c>
      <c r="B340">
        <v>12</v>
      </c>
      <c r="C340">
        <v>2</v>
      </c>
      <c r="D340" t="s">
        <v>53</v>
      </c>
      <c r="E340" t="s">
        <v>54</v>
      </c>
      <c r="F340" t="str">
        <f t="shared" si="5"/>
        <v>2.12.1918</v>
      </c>
      <c r="G340">
        <v>0.8</v>
      </c>
      <c r="H340">
        <v>0.7</v>
      </c>
    </row>
    <row r="341" spans="1:8" x14ac:dyDescent="0.3">
      <c r="A341">
        <v>1918</v>
      </c>
      <c r="B341">
        <v>12</v>
      </c>
      <c r="C341">
        <v>3</v>
      </c>
      <c r="D341" t="s">
        <v>53</v>
      </c>
      <c r="E341" t="s">
        <v>54</v>
      </c>
      <c r="F341" t="str">
        <f t="shared" si="5"/>
        <v>3.12.1918</v>
      </c>
      <c r="G341">
        <v>0.8</v>
      </c>
      <c r="H341">
        <v>-0.6</v>
      </c>
    </row>
    <row r="342" spans="1:8" x14ac:dyDescent="0.3">
      <c r="A342">
        <v>1918</v>
      </c>
      <c r="B342">
        <v>12</v>
      </c>
      <c r="C342">
        <v>4</v>
      </c>
      <c r="D342" t="s">
        <v>53</v>
      </c>
      <c r="E342" t="s">
        <v>54</v>
      </c>
      <c r="F342" t="str">
        <f t="shared" si="5"/>
        <v>4.12.1918</v>
      </c>
      <c r="G342">
        <v>0.7</v>
      </c>
      <c r="H342">
        <v>-0.1</v>
      </c>
    </row>
    <row r="343" spans="1:8" x14ac:dyDescent="0.3">
      <c r="A343">
        <v>1918</v>
      </c>
      <c r="B343">
        <v>12</v>
      </c>
      <c r="C343">
        <v>5</v>
      </c>
      <c r="D343" t="s">
        <v>53</v>
      </c>
      <c r="E343" t="s">
        <v>54</v>
      </c>
      <c r="F343" t="str">
        <f t="shared" si="5"/>
        <v>5.12.1918</v>
      </c>
      <c r="G343">
        <v>0.7</v>
      </c>
      <c r="H343">
        <v>0</v>
      </c>
    </row>
    <row r="344" spans="1:8" x14ac:dyDescent="0.3">
      <c r="A344">
        <v>1918</v>
      </c>
      <c r="B344">
        <v>12</v>
      </c>
      <c r="C344">
        <v>6</v>
      </c>
      <c r="D344" t="s">
        <v>53</v>
      </c>
      <c r="E344" t="s">
        <v>54</v>
      </c>
      <c r="F344" t="str">
        <f t="shared" si="5"/>
        <v>6.12.1918</v>
      </c>
      <c r="G344">
        <v>0.1</v>
      </c>
      <c r="H344">
        <v>-0.6</v>
      </c>
    </row>
    <row r="345" spans="1:8" x14ac:dyDescent="0.3">
      <c r="A345">
        <v>1918</v>
      </c>
      <c r="B345">
        <v>12</v>
      </c>
      <c r="C345">
        <v>7</v>
      </c>
      <c r="D345" t="s">
        <v>53</v>
      </c>
      <c r="E345" t="s">
        <v>54</v>
      </c>
      <c r="F345" t="str">
        <f t="shared" si="5"/>
        <v>7.12.1918</v>
      </c>
      <c r="G345">
        <v>1.1000000000000001</v>
      </c>
      <c r="H345">
        <v>1</v>
      </c>
    </row>
    <row r="346" spans="1:8" x14ac:dyDescent="0.3">
      <c r="A346">
        <v>1918</v>
      </c>
      <c r="B346">
        <v>12</v>
      </c>
      <c r="C346">
        <v>8</v>
      </c>
      <c r="D346" t="s">
        <v>53</v>
      </c>
      <c r="E346" t="s">
        <v>54</v>
      </c>
      <c r="F346" t="str">
        <f t="shared" si="5"/>
        <v>8.12.1918</v>
      </c>
      <c r="G346">
        <v>0.9</v>
      </c>
      <c r="H346">
        <v>-0.2</v>
      </c>
    </row>
    <row r="347" spans="1:8" x14ac:dyDescent="0.3">
      <c r="A347">
        <v>1918</v>
      </c>
      <c r="B347">
        <v>12</v>
      </c>
      <c r="C347">
        <v>9</v>
      </c>
      <c r="D347" t="s">
        <v>53</v>
      </c>
      <c r="E347" t="s">
        <v>54</v>
      </c>
      <c r="F347" t="str">
        <f t="shared" si="5"/>
        <v>9.12.1918</v>
      </c>
      <c r="G347">
        <v>1.5</v>
      </c>
      <c r="H347">
        <v>0.6</v>
      </c>
    </row>
    <row r="348" spans="1:8" x14ac:dyDescent="0.3">
      <c r="A348">
        <v>1918</v>
      </c>
      <c r="B348">
        <v>12</v>
      </c>
      <c r="C348">
        <v>10</v>
      </c>
      <c r="D348" t="s">
        <v>53</v>
      </c>
      <c r="E348" t="s">
        <v>54</v>
      </c>
      <c r="F348" t="str">
        <f t="shared" si="5"/>
        <v>10.12.1918</v>
      </c>
      <c r="G348">
        <v>0.2</v>
      </c>
      <c r="H348">
        <v>-1.3</v>
      </c>
    </row>
    <row r="349" spans="1:8" x14ac:dyDescent="0.3">
      <c r="A349">
        <v>1918</v>
      </c>
      <c r="B349">
        <v>12</v>
      </c>
      <c r="C349">
        <v>11</v>
      </c>
      <c r="D349" t="s">
        <v>53</v>
      </c>
      <c r="E349" t="s">
        <v>54</v>
      </c>
      <c r="F349" t="str">
        <f t="shared" si="5"/>
        <v>11.12.1918</v>
      </c>
      <c r="G349">
        <v>0.4</v>
      </c>
      <c r="H349">
        <v>0.2</v>
      </c>
    </row>
    <row r="350" spans="1:8" x14ac:dyDescent="0.3">
      <c r="A350">
        <v>1918</v>
      </c>
      <c r="B350">
        <v>12</v>
      </c>
      <c r="C350">
        <v>12</v>
      </c>
      <c r="D350" t="s">
        <v>53</v>
      </c>
      <c r="E350" t="s">
        <v>54</v>
      </c>
      <c r="F350" t="str">
        <f t="shared" si="5"/>
        <v>12.12.1918</v>
      </c>
      <c r="G350">
        <v>0.4</v>
      </c>
      <c r="H350">
        <v>0</v>
      </c>
    </row>
    <row r="351" spans="1:8" x14ac:dyDescent="0.3">
      <c r="A351">
        <v>1918</v>
      </c>
      <c r="B351">
        <v>12</v>
      </c>
      <c r="C351">
        <v>13</v>
      </c>
      <c r="D351" t="s">
        <v>53</v>
      </c>
      <c r="E351" t="s">
        <v>54</v>
      </c>
      <c r="F351" t="str">
        <f t="shared" si="5"/>
        <v>13.12.1918</v>
      </c>
      <c r="G351">
        <v>1.5</v>
      </c>
      <c r="H351">
        <v>1.1000000000000001</v>
      </c>
    </row>
    <row r="352" spans="1:8" x14ac:dyDescent="0.3">
      <c r="A352">
        <v>1918</v>
      </c>
      <c r="B352">
        <v>12</v>
      </c>
      <c r="C352">
        <v>14</v>
      </c>
      <c r="D352" t="s">
        <v>53</v>
      </c>
      <c r="E352" t="s">
        <v>54</v>
      </c>
      <c r="F352" t="str">
        <f t="shared" si="5"/>
        <v>14.12.1918</v>
      </c>
      <c r="G352">
        <v>1</v>
      </c>
      <c r="H352">
        <v>-0.5</v>
      </c>
    </row>
    <row r="353" spans="1:8" x14ac:dyDescent="0.3">
      <c r="A353">
        <v>1918</v>
      </c>
      <c r="B353">
        <v>12</v>
      </c>
      <c r="C353">
        <v>15</v>
      </c>
      <c r="D353" t="s">
        <v>53</v>
      </c>
      <c r="E353" t="s">
        <v>54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53</v>
      </c>
      <c r="E354" t="s">
        <v>54</v>
      </c>
      <c r="F354" t="str">
        <f t="shared" si="5"/>
        <v>16.12.1918</v>
      </c>
    </row>
    <row r="355" spans="1:8" x14ac:dyDescent="0.3">
      <c r="A355">
        <v>1918</v>
      </c>
      <c r="B355">
        <v>12</v>
      </c>
      <c r="C355">
        <v>17</v>
      </c>
      <c r="D355" t="s">
        <v>53</v>
      </c>
      <c r="E355" t="s">
        <v>54</v>
      </c>
      <c r="F355" t="str">
        <f t="shared" si="5"/>
        <v>17.12.1918</v>
      </c>
      <c r="G355">
        <v>1.3</v>
      </c>
      <c r="H355">
        <v>0</v>
      </c>
    </row>
    <row r="356" spans="1:8" x14ac:dyDescent="0.3">
      <c r="A356">
        <v>1918</v>
      </c>
      <c r="B356">
        <v>12</v>
      </c>
      <c r="C356">
        <v>18</v>
      </c>
      <c r="D356" t="s">
        <v>53</v>
      </c>
      <c r="E356" t="s">
        <v>54</v>
      </c>
      <c r="F356" t="str">
        <f t="shared" si="5"/>
        <v>18.12.1918</v>
      </c>
      <c r="G356">
        <v>0.9</v>
      </c>
      <c r="H356">
        <v>-0.4</v>
      </c>
    </row>
    <row r="357" spans="1:8" x14ac:dyDescent="0.3">
      <c r="A357">
        <v>1918</v>
      </c>
      <c r="B357">
        <v>12</v>
      </c>
      <c r="C357">
        <v>19</v>
      </c>
      <c r="D357" t="s">
        <v>53</v>
      </c>
      <c r="E357" t="s">
        <v>54</v>
      </c>
      <c r="F357" t="str">
        <f t="shared" si="5"/>
        <v>19.12.1918</v>
      </c>
      <c r="G357">
        <v>0.7</v>
      </c>
      <c r="H357">
        <v>-0.2</v>
      </c>
    </row>
    <row r="358" spans="1:8" x14ac:dyDescent="0.3">
      <c r="A358">
        <v>1918</v>
      </c>
      <c r="B358">
        <v>12</v>
      </c>
      <c r="C358">
        <v>20</v>
      </c>
      <c r="D358" t="s">
        <v>53</v>
      </c>
      <c r="E358" t="s">
        <v>54</v>
      </c>
      <c r="F358" t="str">
        <f t="shared" si="5"/>
        <v>20.12.1918</v>
      </c>
      <c r="G358">
        <v>1.5</v>
      </c>
      <c r="H358">
        <v>0.8</v>
      </c>
    </row>
    <row r="359" spans="1:8" x14ac:dyDescent="0.3">
      <c r="A359">
        <v>1918</v>
      </c>
      <c r="B359">
        <v>12</v>
      </c>
      <c r="C359">
        <v>21</v>
      </c>
      <c r="D359" t="s">
        <v>53</v>
      </c>
      <c r="E359" t="s">
        <v>54</v>
      </c>
      <c r="F359" t="str">
        <f t="shared" si="5"/>
        <v>21.12.1918</v>
      </c>
      <c r="G359">
        <v>1</v>
      </c>
      <c r="H359">
        <v>-0.5</v>
      </c>
    </row>
    <row r="360" spans="1:8" x14ac:dyDescent="0.3">
      <c r="A360">
        <v>1918</v>
      </c>
      <c r="B360">
        <v>12</v>
      </c>
      <c r="C360">
        <v>22</v>
      </c>
      <c r="D360" t="s">
        <v>53</v>
      </c>
      <c r="E360" t="s">
        <v>54</v>
      </c>
      <c r="F360" t="str">
        <f t="shared" si="5"/>
        <v>22.12.1918</v>
      </c>
      <c r="G360">
        <v>0.7</v>
      </c>
      <c r="H360">
        <v>-0.3</v>
      </c>
    </row>
    <row r="361" spans="1:8" x14ac:dyDescent="0.3">
      <c r="A361">
        <v>1918</v>
      </c>
      <c r="B361">
        <v>12</v>
      </c>
      <c r="C361">
        <v>23</v>
      </c>
      <c r="D361" t="s">
        <v>53</v>
      </c>
      <c r="E361" t="s">
        <v>54</v>
      </c>
      <c r="F361" t="str">
        <f t="shared" si="5"/>
        <v>23.12.1918</v>
      </c>
      <c r="G361">
        <v>0.7</v>
      </c>
      <c r="H361">
        <v>0</v>
      </c>
    </row>
    <row r="362" spans="1:8" x14ac:dyDescent="0.3">
      <c r="A362">
        <v>1918</v>
      </c>
      <c r="B362">
        <v>12</v>
      </c>
      <c r="C362">
        <v>24</v>
      </c>
      <c r="D362" t="s">
        <v>53</v>
      </c>
      <c r="E362" t="s">
        <v>54</v>
      </c>
      <c r="F362" t="str">
        <f t="shared" si="5"/>
        <v>24.12.1918</v>
      </c>
      <c r="G362">
        <v>0.2</v>
      </c>
      <c r="H362">
        <v>-0.5</v>
      </c>
    </row>
    <row r="363" spans="1:8" x14ac:dyDescent="0.3">
      <c r="A363">
        <v>1918</v>
      </c>
      <c r="B363">
        <v>12</v>
      </c>
      <c r="C363">
        <v>25</v>
      </c>
      <c r="D363" t="s">
        <v>53</v>
      </c>
      <c r="E363" t="s">
        <v>54</v>
      </c>
      <c r="F363" t="str">
        <f t="shared" si="5"/>
        <v>25.12.1918</v>
      </c>
      <c r="G363">
        <v>1</v>
      </c>
      <c r="H363">
        <v>0.8</v>
      </c>
    </row>
    <row r="364" spans="1:8" x14ac:dyDescent="0.3">
      <c r="A364">
        <v>1918</v>
      </c>
      <c r="B364">
        <v>12</v>
      </c>
      <c r="C364">
        <v>26</v>
      </c>
      <c r="D364" t="s">
        <v>53</v>
      </c>
      <c r="E364" t="s">
        <v>54</v>
      </c>
      <c r="F364" t="str">
        <f t="shared" si="5"/>
        <v>26.12.1918</v>
      </c>
      <c r="G364">
        <v>0.3</v>
      </c>
      <c r="H364">
        <v>-0.7</v>
      </c>
    </row>
    <row r="365" spans="1:8" x14ac:dyDescent="0.3">
      <c r="A365">
        <v>1918</v>
      </c>
      <c r="B365">
        <v>12</v>
      </c>
      <c r="C365">
        <v>27</v>
      </c>
      <c r="D365" t="s">
        <v>53</v>
      </c>
      <c r="E365" t="s">
        <v>54</v>
      </c>
      <c r="F365" t="str">
        <f t="shared" si="5"/>
        <v>27.12.1918</v>
      </c>
      <c r="G365">
        <v>0.9</v>
      </c>
      <c r="H365">
        <v>0.6</v>
      </c>
    </row>
    <row r="366" spans="1:8" x14ac:dyDescent="0.3">
      <c r="A366">
        <v>1918</v>
      </c>
      <c r="B366">
        <v>12</v>
      </c>
      <c r="C366">
        <v>28</v>
      </c>
      <c r="D366" t="s">
        <v>53</v>
      </c>
      <c r="E366" t="s">
        <v>54</v>
      </c>
      <c r="F366" t="str">
        <f t="shared" si="5"/>
        <v>28.12.1918</v>
      </c>
      <c r="G366">
        <v>0.9</v>
      </c>
      <c r="H366">
        <v>0</v>
      </c>
    </row>
    <row r="367" spans="1:8" x14ac:dyDescent="0.3">
      <c r="A367">
        <v>1918</v>
      </c>
      <c r="B367">
        <v>12</v>
      </c>
      <c r="C367">
        <v>29</v>
      </c>
      <c r="D367" t="s">
        <v>53</v>
      </c>
      <c r="E367" t="s">
        <v>54</v>
      </c>
      <c r="F367" t="str">
        <f t="shared" si="5"/>
        <v>29.12.1918</v>
      </c>
    </row>
    <row r="368" spans="1:8" x14ac:dyDescent="0.3">
      <c r="A368">
        <v>1918</v>
      </c>
      <c r="B368">
        <v>12</v>
      </c>
      <c r="C368">
        <v>30</v>
      </c>
      <c r="D368" t="s">
        <v>53</v>
      </c>
      <c r="E368" t="s">
        <v>54</v>
      </c>
      <c r="F368" t="str">
        <f t="shared" si="5"/>
        <v>30.12.1918</v>
      </c>
      <c r="G368">
        <v>1.1000000000000001</v>
      </c>
      <c r="H368">
        <v>0.1</v>
      </c>
    </row>
    <row r="369" spans="1:8" x14ac:dyDescent="0.3">
      <c r="A369">
        <v>1918</v>
      </c>
      <c r="B369">
        <v>12</v>
      </c>
      <c r="C369">
        <v>31</v>
      </c>
      <c r="D369" t="s">
        <v>53</v>
      </c>
      <c r="E369" t="s">
        <v>54</v>
      </c>
      <c r="F369" t="str">
        <f t="shared" si="5"/>
        <v>31.12.1918</v>
      </c>
      <c r="G369">
        <v>0.9</v>
      </c>
      <c r="H369">
        <v>-0.2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1888D-DFBF-4F6E-916E-4623D8B3B55D}">
  <sheetPr codeName="Sheet118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53</v>
      </c>
      <c r="E5" t="s">
        <v>55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53</v>
      </c>
      <c r="E6" t="s">
        <v>55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53</v>
      </c>
      <c r="E7" t="s">
        <v>55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53</v>
      </c>
      <c r="E8" t="s">
        <v>55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53</v>
      </c>
      <c r="E9" t="s">
        <v>55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53</v>
      </c>
      <c r="E10" t="s">
        <v>55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53</v>
      </c>
      <c r="E11" t="s">
        <v>55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53</v>
      </c>
      <c r="E12" t="s">
        <v>55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53</v>
      </c>
      <c r="E13" t="s">
        <v>55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53</v>
      </c>
      <c r="E14" t="s">
        <v>55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53</v>
      </c>
      <c r="E15" t="s">
        <v>55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53</v>
      </c>
      <c r="E16" t="s">
        <v>55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53</v>
      </c>
      <c r="E17" t="s">
        <v>55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53</v>
      </c>
      <c r="E18" t="s">
        <v>55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53</v>
      </c>
      <c r="E19" t="s">
        <v>55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53</v>
      </c>
      <c r="E20" t="s">
        <v>55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53</v>
      </c>
      <c r="E21" t="s">
        <v>55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53</v>
      </c>
      <c r="E22" t="s">
        <v>55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53</v>
      </c>
      <c r="E23" t="s">
        <v>55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53</v>
      </c>
      <c r="E24" t="s">
        <v>55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53</v>
      </c>
      <c r="E25" t="s">
        <v>55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53</v>
      </c>
      <c r="E26" t="s">
        <v>55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53</v>
      </c>
      <c r="E27" t="s">
        <v>55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53</v>
      </c>
      <c r="E28" t="s">
        <v>55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53</v>
      </c>
      <c r="E29" t="s">
        <v>55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53</v>
      </c>
      <c r="E30" t="s">
        <v>55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53</v>
      </c>
      <c r="E31" t="s">
        <v>55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53</v>
      </c>
      <c r="E32" t="s">
        <v>55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53</v>
      </c>
      <c r="E33" t="s">
        <v>55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53</v>
      </c>
      <c r="E34" t="s">
        <v>55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53</v>
      </c>
      <c r="E35" t="s">
        <v>55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53</v>
      </c>
      <c r="E36" t="s">
        <v>55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53</v>
      </c>
      <c r="E37" t="s">
        <v>55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53</v>
      </c>
      <c r="E38" t="s">
        <v>55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53</v>
      </c>
      <c r="E39" t="s">
        <v>55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53</v>
      </c>
      <c r="E40" t="s">
        <v>55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53</v>
      </c>
      <c r="E41" t="s">
        <v>55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53</v>
      </c>
      <c r="E42" t="s">
        <v>55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53</v>
      </c>
      <c r="E43" t="s">
        <v>55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53</v>
      </c>
      <c r="E44" t="s">
        <v>55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53</v>
      </c>
      <c r="E45" t="s">
        <v>55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53</v>
      </c>
      <c r="E46" t="s">
        <v>55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53</v>
      </c>
      <c r="E47" t="s">
        <v>55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53</v>
      </c>
      <c r="E48" t="s">
        <v>55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53</v>
      </c>
      <c r="E49" t="s">
        <v>55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53</v>
      </c>
      <c r="E50" t="s">
        <v>55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53</v>
      </c>
      <c r="E51" t="s">
        <v>55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53</v>
      </c>
      <c r="E52" t="s">
        <v>55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53</v>
      </c>
      <c r="E53" t="s">
        <v>55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53</v>
      </c>
      <c r="E54" t="s">
        <v>55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53</v>
      </c>
      <c r="E55" t="s">
        <v>55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53</v>
      </c>
      <c r="E56" t="s">
        <v>55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53</v>
      </c>
      <c r="E57" t="s">
        <v>55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53</v>
      </c>
      <c r="E58" t="s">
        <v>55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53</v>
      </c>
      <c r="E59" t="s">
        <v>55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53</v>
      </c>
      <c r="E60" t="s">
        <v>55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53</v>
      </c>
      <c r="E61" t="s">
        <v>55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53</v>
      </c>
      <c r="E62" t="s">
        <v>55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53</v>
      </c>
      <c r="E63" t="s">
        <v>55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53</v>
      </c>
      <c r="E64" t="s">
        <v>55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53</v>
      </c>
      <c r="E65" t="s">
        <v>55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53</v>
      </c>
      <c r="E66" t="s">
        <v>55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53</v>
      </c>
      <c r="E67" t="s">
        <v>55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53</v>
      </c>
      <c r="E68" t="s">
        <v>55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53</v>
      </c>
      <c r="E69" t="s">
        <v>55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53</v>
      </c>
      <c r="E70" t="s">
        <v>55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53</v>
      </c>
      <c r="E71" t="s">
        <v>55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53</v>
      </c>
      <c r="E72" t="s">
        <v>55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53</v>
      </c>
      <c r="E73" t="s">
        <v>55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53</v>
      </c>
      <c r="E74" t="s">
        <v>55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53</v>
      </c>
      <c r="E75" t="s">
        <v>55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53</v>
      </c>
      <c r="E76" t="s">
        <v>55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53</v>
      </c>
      <c r="E77" t="s">
        <v>55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53</v>
      </c>
      <c r="E78" t="s">
        <v>55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53</v>
      </c>
      <c r="E79" t="s">
        <v>55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53</v>
      </c>
      <c r="E80" t="s">
        <v>55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53</v>
      </c>
      <c r="E81" t="s">
        <v>55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53</v>
      </c>
      <c r="E82" t="s">
        <v>55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53</v>
      </c>
      <c r="E83" t="s">
        <v>55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53</v>
      </c>
      <c r="E84" t="s">
        <v>55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53</v>
      </c>
      <c r="E85" t="s">
        <v>55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53</v>
      </c>
      <c r="E86" t="s">
        <v>55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53</v>
      </c>
      <c r="E87" t="s">
        <v>55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53</v>
      </c>
      <c r="E88" t="s">
        <v>55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53</v>
      </c>
      <c r="E89" t="s">
        <v>55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53</v>
      </c>
      <c r="E90" t="s">
        <v>55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53</v>
      </c>
      <c r="E91" t="s">
        <v>55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53</v>
      </c>
      <c r="E92" t="s">
        <v>55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53</v>
      </c>
      <c r="E93" t="s">
        <v>55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53</v>
      </c>
      <c r="E94" t="s">
        <v>55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53</v>
      </c>
      <c r="E95" t="s">
        <v>55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53</v>
      </c>
      <c r="E96" t="s">
        <v>55</v>
      </c>
      <c r="F96" t="str">
        <f t="shared" si="1"/>
        <v>2.4.1918</v>
      </c>
    </row>
    <row r="97" spans="1:8" x14ac:dyDescent="0.3">
      <c r="A97">
        <v>1918</v>
      </c>
      <c r="B97">
        <v>4</v>
      </c>
      <c r="C97">
        <v>3</v>
      </c>
      <c r="D97" t="s">
        <v>53</v>
      </c>
      <c r="E97" t="s">
        <v>55</v>
      </c>
      <c r="F97" t="str">
        <f t="shared" si="1"/>
        <v>3.4.1918</v>
      </c>
    </row>
    <row r="98" spans="1:8" x14ac:dyDescent="0.3">
      <c r="A98">
        <v>1918</v>
      </c>
      <c r="B98">
        <v>4</v>
      </c>
      <c r="C98">
        <v>4</v>
      </c>
      <c r="D98" t="s">
        <v>53</v>
      </c>
      <c r="E98" t="s">
        <v>55</v>
      </c>
      <c r="F98" t="str">
        <f t="shared" si="1"/>
        <v>4.4.1918</v>
      </c>
      <c r="G98">
        <v>0.7</v>
      </c>
      <c r="H98">
        <v>-1.2</v>
      </c>
    </row>
    <row r="99" spans="1:8" x14ac:dyDescent="0.3">
      <c r="A99">
        <v>1918</v>
      </c>
      <c r="B99">
        <v>4</v>
      </c>
      <c r="C99">
        <v>5</v>
      </c>
      <c r="D99" t="s">
        <v>53</v>
      </c>
      <c r="E99" t="s">
        <v>55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53</v>
      </c>
      <c r="E100" t="s">
        <v>55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53</v>
      </c>
      <c r="E101" t="s">
        <v>55</v>
      </c>
      <c r="F101" t="str">
        <f t="shared" si="1"/>
        <v>7.4.1918</v>
      </c>
    </row>
    <row r="102" spans="1:8" x14ac:dyDescent="0.3">
      <c r="A102">
        <v>1918</v>
      </c>
      <c r="B102">
        <v>4</v>
      </c>
      <c r="C102">
        <v>8</v>
      </c>
      <c r="D102" t="s">
        <v>53</v>
      </c>
      <c r="E102" t="s">
        <v>55</v>
      </c>
      <c r="F102" t="str">
        <f t="shared" si="1"/>
        <v>8.4.1918</v>
      </c>
    </row>
    <row r="103" spans="1:8" x14ac:dyDescent="0.3">
      <c r="A103">
        <v>1918</v>
      </c>
      <c r="B103">
        <v>4</v>
      </c>
      <c r="C103">
        <v>9</v>
      </c>
      <c r="D103" t="s">
        <v>53</v>
      </c>
      <c r="E103" t="s">
        <v>55</v>
      </c>
      <c r="F103" t="str">
        <f t="shared" si="1"/>
        <v>9.4.1918</v>
      </c>
    </row>
    <row r="104" spans="1:8" x14ac:dyDescent="0.3">
      <c r="A104">
        <v>1918</v>
      </c>
      <c r="B104">
        <v>4</v>
      </c>
      <c r="C104">
        <v>10</v>
      </c>
      <c r="D104" t="s">
        <v>53</v>
      </c>
      <c r="E104" t="s">
        <v>55</v>
      </c>
      <c r="F104" t="str">
        <f t="shared" si="1"/>
        <v>10.4.1918</v>
      </c>
    </row>
    <row r="105" spans="1:8" x14ac:dyDescent="0.3">
      <c r="A105">
        <v>1918</v>
      </c>
      <c r="B105">
        <v>4</v>
      </c>
      <c r="C105">
        <v>11</v>
      </c>
      <c r="D105" t="s">
        <v>53</v>
      </c>
      <c r="E105" t="s">
        <v>55</v>
      </c>
      <c r="F105" t="str">
        <f t="shared" si="1"/>
        <v>11.4.1918</v>
      </c>
    </row>
    <row r="106" spans="1:8" x14ac:dyDescent="0.3">
      <c r="A106">
        <v>1918</v>
      </c>
      <c r="B106">
        <v>4</v>
      </c>
      <c r="C106">
        <v>12</v>
      </c>
      <c r="D106" t="s">
        <v>53</v>
      </c>
      <c r="E106" t="s">
        <v>55</v>
      </c>
      <c r="F106" t="str">
        <f t="shared" si="1"/>
        <v>12.4.1918</v>
      </c>
    </row>
    <row r="107" spans="1:8" x14ac:dyDescent="0.3">
      <c r="A107">
        <v>1918</v>
      </c>
      <c r="B107">
        <v>4</v>
      </c>
      <c r="C107">
        <v>13</v>
      </c>
      <c r="D107" t="s">
        <v>53</v>
      </c>
      <c r="E107" t="s">
        <v>55</v>
      </c>
      <c r="F107" t="str">
        <f t="shared" si="1"/>
        <v>13.4.1918</v>
      </c>
    </row>
    <row r="108" spans="1:8" x14ac:dyDescent="0.3">
      <c r="A108">
        <v>1918</v>
      </c>
      <c r="B108">
        <v>4</v>
      </c>
      <c r="C108">
        <v>14</v>
      </c>
      <c r="D108" t="s">
        <v>53</v>
      </c>
      <c r="E108" t="s">
        <v>55</v>
      </c>
      <c r="F108" t="str">
        <f t="shared" si="1"/>
        <v>14.4.1918</v>
      </c>
    </row>
    <row r="109" spans="1:8" x14ac:dyDescent="0.3">
      <c r="A109">
        <v>1918</v>
      </c>
      <c r="B109">
        <v>4</v>
      </c>
      <c r="C109">
        <v>15</v>
      </c>
      <c r="D109" t="s">
        <v>53</v>
      </c>
      <c r="E109" t="s">
        <v>55</v>
      </c>
      <c r="F109" t="str">
        <f t="shared" si="1"/>
        <v>15.4.1918</v>
      </c>
    </row>
    <row r="110" spans="1:8" x14ac:dyDescent="0.3">
      <c r="A110">
        <v>1918</v>
      </c>
      <c r="B110">
        <v>4</v>
      </c>
      <c r="C110">
        <v>16</v>
      </c>
      <c r="D110" t="s">
        <v>53</v>
      </c>
      <c r="E110" t="s">
        <v>55</v>
      </c>
      <c r="F110" t="str">
        <f t="shared" si="1"/>
        <v>16.4.1918</v>
      </c>
    </row>
    <row r="111" spans="1:8" x14ac:dyDescent="0.3">
      <c r="A111">
        <v>1918</v>
      </c>
      <c r="B111">
        <v>4</v>
      </c>
      <c r="C111">
        <v>17</v>
      </c>
      <c r="D111" t="s">
        <v>53</v>
      </c>
      <c r="E111" t="s">
        <v>55</v>
      </c>
      <c r="F111" t="str">
        <f t="shared" si="1"/>
        <v>17.4.1918</v>
      </c>
    </row>
    <row r="112" spans="1:8" x14ac:dyDescent="0.3">
      <c r="A112">
        <v>1918</v>
      </c>
      <c r="B112">
        <v>4</v>
      </c>
      <c r="C112">
        <v>18</v>
      </c>
      <c r="D112" t="s">
        <v>53</v>
      </c>
      <c r="E112" t="s">
        <v>55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53</v>
      </c>
      <c r="E113" t="s">
        <v>55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53</v>
      </c>
      <c r="E114" t="s">
        <v>55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53</v>
      </c>
      <c r="E115" t="s">
        <v>55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53</v>
      </c>
      <c r="E116" t="s">
        <v>55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53</v>
      </c>
      <c r="E117" t="s">
        <v>55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53</v>
      </c>
      <c r="E118" t="s">
        <v>55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53</v>
      </c>
      <c r="E119" t="s">
        <v>55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53</v>
      </c>
      <c r="E120" t="s">
        <v>55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53</v>
      </c>
      <c r="E121" t="s">
        <v>55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53</v>
      </c>
      <c r="E122" t="s">
        <v>55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53</v>
      </c>
      <c r="E123" t="s">
        <v>55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53</v>
      </c>
      <c r="E124" t="s">
        <v>55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53</v>
      </c>
      <c r="E125" t="s">
        <v>55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53</v>
      </c>
      <c r="E126" t="s">
        <v>55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53</v>
      </c>
      <c r="E127" t="s">
        <v>55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53</v>
      </c>
      <c r="E128" t="s">
        <v>55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53</v>
      </c>
      <c r="E129" t="s">
        <v>55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53</v>
      </c>
      <c r="E130" t="s">
        <v>55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53</v>
      </c>
      <c r="E131" t="s">
        <v>55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53</v>
      </c>
      <c r="E132" t="s">
        <v>55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53</v>
      </c>
      <c r="E133" t="s">
        <v>55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53</v>
      </c>
      <c r="E134" t="s">
        <v>55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53</v>
      </c>
      <c r="E135" t="s">
        <v>55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53</v>
      </c>
      <c r="E136" t="s">
        <v>55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53</v>
      </c>
      <c r="E137" t="s">
        <v>55</v>
      </c>
      <c r="F137" t="str">
        <f t="shared" si="2"/>
        <v>13.5.1918</v>
      </c>
      <c r="G137">
        <v>2</v>
      </c>
      <c r="H137">
        <v>0.7</v>
      </c>
    </row>
    <row r="138" spans="1:8" x14ac:dyDescent="0.3">
      <c r="A138">
        <v>1918</v>
      </c>
      <c r="B138">
        <v>5</v>
      </c>
      <c r="C138">
        <v>14</v>
      </c>
      <c r="D138" t="s">
        <v>53</v>
      </c>
      <c r="E138" t="s">
        <v>55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53</v>
      </c>
      <c r="E139" t="s">
        <v>55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53</v>
      </c>
      <c r="E140" t="s">
        <v>55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53</v>
      </c>
      <c r="E141" t="s">
        <v>55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53</v>
      </c>
      <c r="E142" t="s">
        <v>55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53</v>
      </c>
      <c r="E143" t="s">
        <v>55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53</v>
      </c>
      <c r="E144" t="s">
        <v>55</v>
      </c>
      <c r="F144" t="str">
        <f t="shared" si="2"/>
        <v>20.5.1918</v>
      </c>
      <c r="G144">
        <v>0.3</v>
      </c>
      <c r="H144">
        <v>-1.4</v>
      </c>
    </row>
    <row r="145" spans="1:6" x14ac:dyDescent="0.3">
      <c r="A145">
        <v>1918</v>
      </c>
      <c r="B145">
        <v>5</v>
      </c>
      <c r="C145">
        <v>21</v>
      </c>
      <c r="D145" t="s">
        <v>53</v>
      </c>
      <c r="E145" t="s">
        <v>55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53</v>
      </c>
      <c r="E146" t="s">
        <v>55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53</v>
      </c>
      <c r="E147" t="s">
        <v>55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53</v>
      </c>
      <c r="E148" t="s">
        <v>55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53</v>
      </c>
      <c r="E149" t="s">
        <v>55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53</v>
      </c>
      <c r="E150" t="s">
        <v>55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53</v>
      </c>
      <c r="E151" t="s">
        <v>55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53</v>
      </c>
      <c r="E152" t="s">
        <v>55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53</v>
      </c>
      <c r="E153" t="s">
        <v>55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53</v>
      </c>
      <c r="E154" t="s">
        <v>55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53</v>
      </c>
      <c r="E155" t="s">
        <v>55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53</v>
      </c>
      <c r="E156" t="s">
        <v>55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53</v>
      </c>
      <c r="E157" t="s">
        <v>55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53</v>
      </c>
      <c r="E158" t="s">
        <v>55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53</v>
      </c>
      <c r="E159" t="s">
        <v>55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53</v>
      </c>
      <c r="E160" t="s">
        <v>55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53</v>
      </c>
      <c r="E161" t="s">
        <v>55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53</v>
      </c>
      <c r="E162" t="s">
        <v>55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53</v>
      </c>
      <c r="E163" t="s">
        <v>55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53</v>
      </c>
      <c r="E164" t="s">
        <v>55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53</v>
      </c>
      <c r="E165" t="s">
        <v>55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53</v>
      </c>
      <c r="E166" t="s">
        <v>55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53</v>
      </c>
      <c r="E167" t="s">
        <v>55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53</v>
      </c>
      <c r="E168" t="s">
        <v>55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53</v>
      </c>
      <c r="E169" t="s">
        <v>55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53</v>
      </c>
      <c r="E170" t="s">
        <v>55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53</v>
      </c>
      <c r="E171" t="s">
        <v>55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53</v>
      </c>
      <c r="E172" t="s">
        <v>55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53</v>
      </c>
      <c r="E173" t="s">
        <v>55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53</v>
      </c>
      <c r="E174" t="s">
        <v>55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53</v>
      </c>
      <c r="E175" t="s">
        <v>55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53</v>
      </c>
      <c r="E176" t="s">
        <v>55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53</v>
      </c>
      <c r="E177" t="s">
        <v>55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53</v>
      </c>
      <c r="E178" t="s">
        <v>55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53</v>
      </c>
      <c r="E179" t="s">
        <v>55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53</v>
      </c>
      <c r="E180" t="s">
        <v>55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53</v>
      </c>
      <c r="E181" t="s">
        <v>55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53</v>
      </c>
      <c r="E182" t="s">
        <v>55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53</v>
      </c>
      <c r="E183" t="s">
        <v>55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53</v>
      </c>
      <c r="E184" t="s">
        <v>55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53</v>
      </c>
      <c r="E185" t="s">
        <v>55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53</v>
      </c>
      <c r="E186" t="s">
        <v>55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53</v>
      </c>
      <c r="E187" t="s">
        <v>55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53</v>
      </c>
      <c r="E188" t="s">
        <v>55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53</v>
      </c>
      <c r="E189" t="s">
        <v>55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53</v>
      </c>
      <c r="E190" t="s">
        <v>55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53</v>
      </c>
      <c r="E191" t="s">
        <v>55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53</v>
      </c>
      <c r="E192" t="s">
        <v>55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53</v>
      </c>
      <c r="E193" t="s">
        <v>55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53</v>
      </c>
      <c r="E194" t="s">
        <v>55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53</v>
      </c>
      <c r="E195" t="s">
        <v>55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53</v>
      </c>
      <c r="E196" t="s">
        <v>55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53</v>
      </c>
      <c r="E197" t="s">
        <v>55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53</v>
      </c>
      <c r="E198" t="s">
        <v>55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53</v>
      </c>
      <c r="E199" t="s">
        <v>55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53</v>
      </c>
      <c r="E200" t="s">
        <v>55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53</v>
      </c>
      <c r="E201" t="s">
        <v>55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53</v>
      </c>
      <c r="E202" t="s">
        <v>55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53</v>
      </c>
      <c r="E203" t="s">
        <v>55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53</v>
      </c>
      <c r="E204" t="s">
        <v>55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53</v>
      </c>
      <c r="E205" t="s">
        <v>55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53</v>
      </c>
      <c r="E206" t="s">
        <v>55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53</v>
      </c>
      <c r="E207" t="s">
        <v>55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53</v>
      </c>
      <c r="E208" t="s">
        <v>55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53</v>
      </c>
      <c r="E209" t="s">
        <v>55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53</v>
      </c>
      <c r="E210" t="s">
        <v>55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53</v>
      </c>
      <c r="E211" t="s">
        <v>55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53</v>
      </c>
      <c r="E212" t="s">
        <v>55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53</v>
      </c>
      <c r="E213" t="s">
        <v>55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53</v>
      </c>
      <c r="E214" t="s">
        <v>55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53</v>
      </c>
      <c r="E215" t="s">
        <v>55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53</v>
      </c>
      <c r="E216" t="s">
        <v>55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53</v>
      </c>
      <c r="E217" t="s">
        <v>55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53</v>
      </c>
      <c r="E218" t="s">
        <v>55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53</v>
      </c>
      <c r="E219" t="s">
        <v>55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53</v>
      </c>
      <c r="E220" t="s">
        <v>55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53</v>
      </c>
      <c r="E221" t="s">
        <v>55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53</v>
      </c>
      <c r="E222" t="s">
        <v>55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53</v>
      </c>
      <c r="E223" t="s">
        <v>55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53</v>
      </c>
      <c r="E224" t="s">
        <v>55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53</v>
      </c>
      <c r="E225" t="s">
        <v>55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53</v>
      </c>
      <c r="E226" t="s">
        <v>55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53</v>
      </c>
      <c r="E227" t="s">
        <v>55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53</v>
      </c>
      <c r="E228" t="s">
        <v>55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53</v>
      </c>
      <c r="E229" t="s">
        <v>55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53</v>
      </c>
      <c r="E230" t="s">
        <v>55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53</v>
      </c>
      <c r="E231" t="s">
        <v>55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53</v>
      </c>
      <c r="E232" t="s">
        <v>55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53</v>
      </c>
      <c r="E233" t="s">
        <v>55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53</v>
      </c>
      <c r="E234" t="s">
        <v>55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53</v>
      </c>
      <c r="E235" t="s">
        <v>55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53</v>
      </c>
      <c r="E236" t="s">
        <v>55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53</v>
      </c>
      <c r="E237" t="s">
        <v>55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53</v>
      </c>
      <c r="E238" t="s">
        <v>55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53</v>
      </c>
      <c r="E239" t="s">
        <v>55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53</v>
      </c>
      <c r="E240" t="s">
        <v>55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53</v>
      </c>
      <c r="E241" t="s">
        <v>55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53</v>
      </c>
      <c r="E242" t="s">
        <v>55</v>
      </c>
      <c r="F242" t="str">
        <f t="shared" si="3"/>
        <v>26.8.1918</v>
      </c>
    </row>
    <row r="243" spans="1:6" x14ac:dyDescent="0.3">
      <c r="A243">
        <v>1918</v>
      </c>
      <c r="B243">
        <v>9</v>
      </c>
      <c r="C243">
        <v>1</v>
      </c>
      <c r="D243" t="s">
        <v>53</v>
      </c>
      <c r="E243" t="s">
        <v>55</v>
      </c>
      <c r="F243" t="str">
        <f t="shared" si="3"/>
        <v>1.9.1918</v>
      </c>
    </row>
    <row r="244" spans="1:6" x14ac:dyDescent="0.3">
      <c r="A244">
        <v>1918</v>
      </c>
      <c r="B244">
        <v>9</v>
      </c>
      <c r="C244">
        <v>2</v>
      </c>
      <c r="D244" t="s">
        <v>53</v>
      </c>
      <c r="E244" t="s">
        <v>55</v>
      </c>
      <c r="F244" t="str">
        <f t="shared" si="3"/>
        <v>2.9.1918</v>
      </c>
    </row>
    <row r="245" spans="1:6" x14ac:dyDescent="0.3">
      <c r="A245">
        <v>1918</v>
      </c>
      <c r="B245">
        <v>9</v>
      </c>
      <c r="C245">
        <v>3</v>
      </c>
      <c r="D245" t="s">
        <v>53</v>
      </c>
      <c r="E245" t="s">
        <v>55</v>
      </c>
      <c r="F245" t="str">
        <f t="shared" si="3"/>
        <v>3.9.1918</v>
      </c>
    </row>
    <row r="246" spans="1:6" x14ac:dyDescent="0.3">
      <c r="A246">
        <v>1918</v>
      </c>
      <c r="B246">
        <v>9</v>
      </c>
      <c r="C246">
        <v>4</v>
      </c>
      <c r="D246" t="s">
        <v>53</v>
      </c>
      <c r="E246" t="s">
        <v>55</v>
      </c>
      <c r="F246" t="str">
        <f t="shared" si="3"/>
        <v>4.9.1918</v>
      </c>
    </row>
    <row r="247" spans="1:6" x14ac:dyDescent="0.3">
      <c r="A247">
        <v>1918</v>
      </c>
      <c r="B247">
        <v>9</v>
      </c>
      <c r="C247">
        <v>5</v>
      </c>
      <c r="D247" t="s">
        <v>53</v>
      </c>
      <c r="E247" t="s">
        <v>55</v>
      </c>
      <c r="F247" t="str">
        <f t="shared" si="3"/>
        <v>5.9.1918</v>
      </c>
    </row>
    <row r="248" spans="1:6" x14ac:dyDescent="0.3">
      <c r="A248">
        <v>1918</v>
      </c>
      <c r="B248">
        <v>9</v>
      </c>
      <c r="C248">
        <v>6</v>
      </c>
      <c r="D248" t="s">
        <v>53</v>
      </c>
      <c r="E248" t="s">
        <v>55</v>
      </c>
      <c r="F248" t="str">
        <f t="shared" si="3"/>
        <v>6.9.1918</v>
      </c>
    </row>
    <row r="249" spans="1:6" x14ac:dyDescent="0.3">
      <c r="A249">
        <v>1918</v>
      </c>
      <c r="B249">
        <v>9</v>
      </c>
      <c r="C249">
        <v>7</v>
      </c>
      <c r="D249" t="s">
        <v>53</v>
      </c>
      <c r="E249" t="s">
        <v>55</v>
      </c>
      <c r="F249" t="str">
        <f t="shared" si="3"/>
        <v>7.9.1918</v>
      </c>
    </row>
    <row r="250" spans="1:6" x14ac:dyDescent="0.3">
      <c r="A250">
        <v>1918</v>
      </c>
      <c r="B250">
        <v>9</v>
      </c>
      <c r="C250">
        <v>8</v>
      </c>
      <c r="D250" t="s">
        <v>53</v>
      </c>
      <c r="E250" t="s">
        <v>55</v>
      </c>
      <c r="F250" t="str">
        <f t="shared" si="3"/>
        <v>8.9.1918</v>
      </c>
    </row>
    <row r="251" spans="1:6" x14ac:dyDescent="0.3">
      <c r="A251">
        <v>1918</v>
      </c>
      <c r="B251">
        <v>9</v>
      </c>
      <c r="C251">
        <v>9</v>
      </c>
      <c r="D251" t="s">
        <v>53</v>
      </c>
      <c r="E251" t="s">
        <v>55</v>
      </c>
      <c r="F251" t="str">
        <f t="shared" si="3"/>
        <v>9.9.1918</v>
      </c>
    </row>
    <row r="252" spans="1:6" x14ac:dyDescent="0.3">
      <c r="A252">
        <v>1918</v>
      </c>
      <c r="B252">
        <v>9</v>
      </c>
      <c r="C252">
        <v>10</v>
      </c>
      <c r="D252" t="s">
        <v>53</v>
      </c>
      <c r="E252" t="s">
        <v>55</v>
      </c>
      <c r="F252" t="str">
        <f t="shared" si="3"/>
        <v>10.9.1918</v>
      </c>
    </row>
    <row r="253" spans="1:6" x14ac:dyDescent="0.3">
      <c r="A253">
        <v>1918</v>
      </c>
      <c r="B253">
        <v>9</v>
      </c>
      <c r="C253">
        <v>11</v>
      </c>
      <c r="D253" t="s">
        <v>53</v>
      </c>
      <c r="E253" t="s">
        <v>55</v>
      </c>
      <c r="F253" t="str">
        <f t="shared" si="3"/>
        <v>11.9.1918</v>
      </c>
    </row>
    <row r="254" spans="1:6" x14ac:dyDescent="0.3">
      <c r="A254">
        <v>1918</v>
      </c>
      <c r="B254">
        <v>9</v>
      </c>
      <c r="C254">
        <v>12</v>
      </c>
      <c r="D254" t="s">
        <v>53</v>
      </c>
      <c r="E254" t="s">
        <v>55</v>
      </c>
      <c r="F254" t="str">
        <f t="shared" si="3"/>
        <v>12.9.1918</v>
      </c>
    </row>
    <row r="255" spans="1:6" x14ac:dyDescent="0.3">
      <c r="A255">
        <v>1918</v>
      </c>
      <c r="B255">
        <v>9</v>
      </c>
      <c r="C255">
        <v>13</v>
      </c>
      <c r="D255" t="s">
        <v>53</v>
      </c>
      <c r="E255" t="s">
        <v>55</v>
      </c>
      <c r="F255" t="str">
        <f t="shared" si="3"/>
        <v>13.9.1918</v>
      </c>
    </row>
    <row r="256" spans="1:6" x14ac:dyDescent="0.3">
      <c r="A256">
        <v>1918</v>
      </c>
      <c r="B256">
        <v>9</v>
      </c>
      <c r="C256">
        <v>14</v>
      </c>
      <c r="D256" t="s">
        <v>53</v>
      </c>
      <c r="E256" t="s">
        <v>55</v>
      </c>
      <c r="F256" t="str">
        <f t="shared" si="3"/>
        <v>14.9.1918</v>
      </c>
    </row>
    <row r="257" spans="1:6" x14ac:dyDescent="0.3">
      <c r="A257">
        <v>1918</v>
      </c>
      <c r="B257">
        <v>9</v>
      </c>
      <c r="C257">
        <v>15</v>
      </c>
      <c r="D257" t="s">
        <v>53</v>
      </c>
      <c r="E257" t="s">
        <v>55</v>
      </c>
      <c r="F257" t="str">
        <f t="shared" si="3"/>
        <v>15.9.1918</v>
      </c>
    </row>
    <row r="258" spans="1:6" x14ac:dyDescent="0.3">
      <c r="A258">
        <v>1918</v>
      </c>
      <c r="B258">
        <v>9</v>
      </c>
      <c r="C258">
        <v>16</v>
      </c>
      <c r="D258" t="s">
        <v>53</v>
      </c>
      <c r="E258" t="s">
        <v>55</v>
      </c>
      <c r="F258" t="str">
        <f t="shared" si="3"/>
        <v>16.9.1918</v>
      </c>
    </row>
    <row r="259" spans="1:6" x14ac:dyDescent="0.3">
      <c r="A259">
        <v>1918</v>
      </c>
      <c r="B259">
        <v>9</v>
      </c>
      <c r="C259">
        <v>17</v>
      </c>
      <c r="D259" t="s">
        <v>53</v>
      </c>
      <c r="E259" t="s">
        <v>55</v>
      </c>
      <c r="F259" t="str">
        <f t="shared" si="3"/>
        <v>17.9.1918</v>
      </c>
    </row>
    <row r="260" spans="1:6" x14ac:dyDescent="0.3">
      <c r="A260">
        <v>1918</v>
      </c>
      <c r="B260">
        <v>9</v>
      </c>
      <c r="C260">
        <v>18</v>
      </c>
      <c r="D260" t="s">
        <v>53</v>
      </c>
      <c r="E260" t="s">
        <v>55</v>
      </c>
      <c r="F260" t="str">
        <f t="shared" si="3"/>
        <v>18.9.1918</v>
      </c>
    </row>
    <row r="261" spans="1:6" x14ac:dyDescent="0.3">
      <c r="A261">
        <v>1918</v>
      </c>
      <c r="B261">
        <v>9</v>
      </c>
      <c r="C261">
        <v>19</v>
      </c>
      <c r="D261" t="s">
        <v>53</v>
      </c>
      <c r="E261" t="s">
        <v>55</v>
      </c>
      <c r="F261" t="str">
        <f t="shared" si="3"/>
        <v>19.9.1918</v>
      </c>
    </row>
    <row r="262" spans="1:6" x14ac:dyDescent="0.3">
      <c r="A262">
        <v>1918</v>
      </c>
      <c r="B262">
        <v>9</v>
      </c>
      <c r="C262">
        <v>20</v>
      </c>
      <c r="D262" t="s">
        <v>53</v>
      </c>
      <c r="E262" t="s">
        <v>55</v>
      </c>
      <c r="F262" t="str">
        <f t="shared" ref="F262:F325" si="4">C262&amp;"."&amp;B262&amp;"."&amp;A262</f>
        <v>20.9.1918</v>
      </c>
    </row>
    <row r="263" spans="1:6" x14ac:dyDescent="0.3">
      <c r="A263">
        <v>1918</v>
      </c>
      <c r="B263">
        <v>9</v>
      </c>
      <c r="C263">
        <v>21</v>
      </c>
      <c r="D263" t="s">
        <v>53</v>
      </c>
      <c r="E263" t="s">
        <v>55</v>
      </c>
      <c r="F263" t="str">
        <f t="shared" si="4"/>
        <v>21.9.1918</v>
      </c>
    </row>
    <row r="264" spans="1:6" x14ac:dyDescent="0.3">
      <c r="A264">
        <v>1918</v>
      </c>
      <c r="B264">
        <v>9</v>
      </c>
      <c r="C264">
        <v>22</v>
      </c>
      <c r="D264" t="s">
        <v>53</v>
      </c>
      <c r="E264" t="s">
        <v>55</v>
      </c>
      <c r="F264" t="str">
        <f t="shared" si="4"/>
        <v>22.9.1918</v>
      </c>
    </row>
    <row r="265" spans="1:6" x14ac:dyDescent="0.3">
      <c r="A265">
        <v>1918</v>
      </c>
      <c r="B265">
        <v>9</v>
      </c>
      <c r="C265">
        <v>23</v>
      </c>
      <c r="D265" t="s">
        <v>53</v>
      </c>
      <c r="E265" t="s">
        <v>55</v>
      </c>
      <c r="F265" t="str">
        <f t="shared" si="4"/>
        <v>23.9.1918</v>
      </c>
    </row>
    <row r="266" spans="1:6" x14ac:dyDescent="0.3">
      <c r="A266">
        <v>1918</v>
      </c>
      <c r="B266">
        <v>9</v>
      </c>
      <c r="C266">
        <v>24</v>
      </c>
      <c r="D266" t="s">
        <v>53</v>
      </c>
      <c r="E266" t="s">
        <v>55</v>
      </c>
      <c r="F266" t="str">
        <f t="shared" si="4"/>
        <v>24.9.1918</v>
      </c>
    </row>
    <row r="267" spans="1:6" x14ac:dyDescent="0.3">
      <c r="A267">
        <v>1918</v>
      </c>
      <c r="B267">
        <v>9</v>
      </c>
      <c r="C267">
        <v>25</v>
      </c>
      <c r="D267" t="s">
        <v>53</v>
      </c>
      <c r="E267" t="s">
        <v>55</v>
      </c>
      <c r="F267" t="str">
        <f t="shared" si="4"/>
        <v>25.9.1918</v>
      </c>
    </row>
    <row r="268" spans="1:6" x14ac:dyDescent="0.3">
      <c r="A268">
        <v>1918</v>
      </c>
      <c r="B268">
        <v>9</v>
      </c>
      <c r="C268">
        <v>26</v>
      </c>
      <c r="D268" t="s">
        <v>53</v>
      </c>
      <c r="E268" t="s">
        <v>55</v>
      </c>
      <c r="F268" t="str">
        <f t="shared" si="4"/>
        <v>26.9.1918</v>
      </c>
    </row>
    <row r="269" spans="1:6" x14ac:dyDescent="0.3">
      <c r="A269">
        <v>1918</v>
      </c>
      <c r="B269">
        <v>9</v>
      </c>
      <c r="C269">
        <v>27</v>
      </c>
      <c r="D269" t="s">
        <v>53</v>
      </c>
      <c r="E269" t="s">
        <v>55</v>
      </c>
      <c r="F269" t="str">
        <f t="shared" si="4"/>
        <v>27.9.1918</v>
      </c>
    </row>
    <row r="270" spans="1:6" x14ac:dyDescent="0.3">
      <c r="A270">
        <v>1918</v>
      </c>
      <c r="B270">
        <v>9</v>
      </c>
      <c r="C270">
        <v>28</v>
      </c>
      <c r="D270" t="s">
        <v>53</v>
      </c>
      <c r="E270" t="s">
        <v>55</v>
      </c>
      <c r="F270" t="str">
        <f t="shared" si="4"/>
        <v>28.9.1918</v>
      </c>
    </row>
    <row r="271" spans="1:6" x14ac:dyDescent="0.3">
      <c r="A271">
        <v>1918</v>
      </c>
      <c r="B271">
        <v>9</v>
      </c>
      <c r="C271">
        <v>29</v>
      </c>
      <c r="D271" t="s">
        <v>53</v>
      </c>
      <c r="E271" t="s">
        <v>55</v>
      </c>
      <c r="F271" t="str">
        <f t="shared" si="4"/>
        <v>29.9.1918</v>
      </c>
    </row>
    <row r="272" spans="1:6" x14ac:dyDescent="0.3">
      <c r="A272">
        <v>1918</v>
      </c>
      <c r="B272">
        <v>9</v>
      </c>
      <c r="C272">
        <v>30</v>
      </c>
      <c r="D272" t="s">
        <v>53</v>
      </c>
      <c r="E272" t="s">
        <v>55</v>
      </c>
      <c r="F272" t="str">
        <f t="shared" si="4"/>
        <v>30.9.1918</v>
      </c>
    </row>
    <row r="273" spans="1:6" x14ac:dyDescent="0.3">
      <c r="A273">
        <v>1918</v>
      </c>
      <c r="B273">
        <v>10</v>
      </c>
      <c r="C273">
        <v>1</v>
      </c>
      <c r="D273" t="s">
        <v>53</v>
      </c>
      <c r="E273" t="s">
        <v>55</v>
      </c>
      <c r="F273" t="str">
        <f t="shared" si="4"/>
        <v>1.10.1918</v>
      </c>
    </row>
    <row r="274" spans="1:6" x14ac:dyDescent="0.3">
      <c r="A274">
        <v>1918</v>
      </c>
      <c r="B274">
        <v>10</v>
      </c>
      <c r="C274">
        <v>2</v>
      </c>
      <c r="D274" t="s">
        <v>53</v>
      </c>
      <c r="E274" t="s">
        <v>55</v>
      </c>
      <c r="F274" t="str">
        <f t="shared" si="4"/>
        <v>2.10.1918</v>
      </c>
    </row>
    <row r="275" spans="1:6" x14ac:dyDescent="0.3">
      <c r="A275">
        <v>1918</v>
      </c>
      <c r="B275">
        <v>10</v>
      </c>
      <c r="C275">
        <v>3</v>
      </c>
      <c r="D275" t="s">
        <v>53</v>
      </c>
      <c r="E275" t="s">
        <v>55</v>
      </c>
      <c r="F275" t="str">
        <f t="shared" si="4"/>
        <v>3.10.1918</v>
      </c>
    </row>
    <row r="276" spans="1:6" x14ac:dyDescent="0.3">
      <c r="A276">
        <v>1918</v>
      </c>
      <c r="B276">
        <v>10</v>
      </c>
      <c r="C276">
        <v>4</v>
      </c>
      <c r="D276" t="s">
        <v>53</v>
      </c>
      <c r="E276" t="s">
        <v>55</v>
      </c>
      <c r="F276" t="str">
        <f t="shared" si="4"/>
        <v>4.10.1918</v>
      </c>
    </row>
    <row r="277" spans="1:6" x14ac:dyDescent="0.3">
      <c r="A277">
        <v>1918</v>
      </c>
      <c r="B277">
        <v>10</v>
      </c>
      <c r="C277">
        <v>5</v>
      </c>
      <c r="D277" t="s">
        <v>53</v>
      </c>
      <c r="E277" t="s">
        <v>55</v>
      </c>
      <c r="F277" t="str">
        <f t="shared" si="4"/>
        <v>5.10.1918</v>
      </c>
    </row>
    <row r="278" spans="1:6" x14ac:dyDescent="0.3">
      <c r="A278">
        <v>1918</v>
      </c>
      <c r="B278">
        <v>10</v>
      </c>
      <c r="C278">
        <v>6</v>
      </c>
      <c r="D278" t="s">
        <v>53</v>
      </c>
      <c r="E278" t="s">
        <v>55</v>
      </c>
      <c r="F278" t="str">
        <f t="shared" si="4"/>
        <v>6.10.1918</v>
      </c>
    </row>
    <row r="279" spans="1:6" x14ac:dyDescent="0.3">
      <c r="A279">
        <v>1918</v>
      </c>
      <c r="B279">
        <v>10</v>
      </c>
      <c r="C279">
        <v>7</v>
      </c>
      <c r="D279" t="s">
        <v>53</v>
      </c>
      <c r="E279" t="s">
        <v>55</v>
      </c>
      <c r="F279" t="str">
        <f t="shared" si="4"/>
        <v>7.10.1918</v>
      </c>
    </row>
    <row r="280" spans="1:6" x14ac:dyDescent="0.3">
      <c r="A280">
        <v>1918</v>
      </c>
      <c r="B280">
        <v>10</v>
      </c>
      <c r="C280">
        <v>8</v>
      </c>
      <c r="D280" t="s">
        <v>53</v>
      </c>
      <c r="E280" t="s">
        <v>55</v>
      </c>
      <c r="F280" t="str">
        <f t="shared" si="4"/>
        <v>8.10.1918</v>
      </c>
    </row>
    <row r="281" spans="1:6" x14ac:dyDescent="0.3">
      <c r="A281">
        <v>1918</v>
      </c>
      <c r="B281">
        <v>10</v>
      </c>
      <c r="C281">
        <v>9</v>
      </c>
      <c r="D281" t="s">
        <v>53</v>
      </c>
      <c r="E281" t="s">
        <v>55</v>
      </c>
      <c r="F281" t="str">
        <f t="shared" si="4"/>
        <v>9.10.1918</v>
      </c>
    </row>
    <row r="282" spans="1:6" x14ac:dyDescent="0.3">
      <c r="A282">
        <v>1918</v>
      </c>
      <c r="B282">
        <v>10</v>
      </c>
      <c r="C282">
        <v>10</v>
      </c>
      <c r="D282" t="s">
        <v>53</v>
      </c>
      <c r="E282" t="s">
        <v>55</v>
      </c>
      <c r="F282" t="str">
        <f t="shared" si="4"/>
        <v>10.10.1918</v>
      </c>
    </row>
    <row r="283" spans="1:6" x14ac:dyDescent="0.3">
      <c r="A283">
        <v>1918</v>
      </c>
      <c r="B283">
        <v>10</v>
      </c>
      <c r="C283">
        <v>11</v>
      </c>
      <c r="D283" t="s">
        <v>53</v>
      </c>
      <c r="E283" t="s">
        <v>55</v>
      </c>
      <c r="F283" t="str">
        <f t="shared" si="4"/>
        <v>11.10.1918</v>
      </c>
    </row>
    <row r="284" spans="1:6" x14ac:dyDescent="0.3">
      <c r="A284">
        <v>1918</v>
      </c>
      <c r="B284">
        <v>10</v>
      </c>
      <c r="C284">
        <v>12</v>
      </c>
      <c r="D284" t="s">
        <v>53</v>
      </c>
      <c r="E284" t="s">
        <v>55</v>
      </c>
      <c r="F284" t="str">
        <f t="shared" si="4"/>
        <v>12.10.1918</v>
      </c>
    </row>
    <row r="285" spans="1:6" x14ac:dyDescent="0.3">
      <c r="A285">
        <v>1918</v>
      </c>
      <c r="B285">
        <v>10</v>
      </c>
      <c r="C285">
        <v>13</v>
      </c>
      <c r="D285" t="s">
        <v>53</v>
      </c>
      <c r="E285" t="s">
        <v>55</v>
      </c>
      <c r="F285" t="str">
        <f t="shared" si="4"/>
        <v>13.10.1918</v>
      </c>
    </row>
    <row r="286" spans="1:6" x14ac:dyDescent="0.3">
      <c r="A286">
        <v>1918</v>
      </c>
      <c r="B286">
        <v>10</v>
      </c>
      <c r="C286">
        <v>14</v>
      </c>
      <c r="D286" t="s">
        <v>53</v>
      </c>
      <c r="E286" t="s">
        <v>55</v>
      </c>
      <c r="F286" t="str">
        <f t="shared" si="4"/>
        <v>14.10.1918</v>
      </c>
    </row>
    <row r="287" spans="1:6" x14ac:dyDescent="0.3">
      <c r="A287">
        <v>1918</v>
      </c>
      <c r="B287">
        <v>10</v>
      </c>
      <c r="C287">
        <v>15</v>
      </c>
      <c r="D287" t="s">
        <v>53</v>
      </c>
      <c r="E287" t="s">
        <v>55</v>
      </c>
      <c r="F287" t="str">
        <f t="shared" si="4"/>
        <v>15.10.1918</v>
      </c>
    </row>
    <row r="288" spans="1:6" x14ac:dyDescent="0.3">
      <c r="A288">
        <v>1918</v>
      </c>
      <c r="B288">
        <v>10</v>
      </c>
      <c r="C288">
        <v>16</v>
      </c>
      <c r="D288" t="s">
        <v>53</v>
      </c>
      <c r="E288" t="s">
        <v>55</v>
      </c>
      <c r="F288" t="str">
        <f t="shared" si="4"/>
        <v>16.10.1918</v>
      </c>
    </row>
    <row r="289" spans="1:6" x14ac:dyDescent="0.3">
      <c r="A289">
        <v>1918</v>
      </c>
      <c r="B289">
        <v>10</v>
      </c>
      <c r="C289">
        <v>17</v>
      </c>
      <c r="D289" t="s">
        <v>53</v>
      </c>
      <c r="E289" t="s">
        <v>55</v>
      </c>
      <c r="F289" t="str">
        <f t="shared" si="4"/>
        <v>17.10.1918</v>
      </c>
    </row>
    <row r="290" spans="1:6" x14ac:dyDescent="0.3">
      <c r="A290">
        <v>1918</v>
      </c>
      <c r="B290">
        <v>10</v>
      </c>
      <c r="C290">
        <v>18</v>
      </c>
      <c r="D290" t="s">
        <v>53</v>
      </c>
      <c r="E290" t="s">
        <v>55</v>
      </c>
      <c r="F290" t="str">
        <f t="shared" si="4"/>
        <v>18.10.1918</v>
      </c>
    </row>
    <row r="291" spans="1:6" x14ac:dyDescent="0.3">
      <c r="A291">
        <v>1918</v>
      </c>
      <c r="B291">
        <v>10</v>
      </c>
      <c r="C291">
        <v>19</v>
      </c>
      <c r="D291" t="s">
        <v>53</v>
      </c>
      <c r="E291" t="s">
        <v>55</v>
      </c>
      <c r="F291" t="str">
        <f t="shared" si="4"/>
        <v>19.10.1918</v>
      </c>
    </row>
    <row r="292" spans="1:6" x14ac:dyDescent="0.3">
      <c r="A292">
        <v>1918</v>
      </c>
      <c r="B292">
        <v>10</v>
      </c>
      <c r="C292">
        <v>20</v>
      </c>
      <c r="D292" t="s">
        <v>53</v>
      </c>
      <c r="E292" t="s">
        <v>55</v>
      </c>
      <c r="F292" t="str">
        <f t="shared" si="4"/>
        <v>20.10.1918</v>
      </c>
    </row>
    <row r="293" spans="1:6" x14ac:dyDescent="0.3">
      <c r="A293">
        <v>1918</v>
      </c>
      <c r="B293">
        <v>10</v>
      </c>
      <c r="C293">
        <v>21</v>
      </c>
      <c r="D293" t="s">
        <v>53</v>
      </c>
      <c r="E293" t="s">
        <v>55</v>
      </c>
      <c r="F293" t="str">
        <f t="shared" si="4"/>
        <v>21.10.1918</v>
      </c>
    </row>
    <row r="294" spans="1:6" x14ac:dyDescent="0.3">
      <c r="A294">
        <v>1918</v>
      </c>
      <c r="B294">
        <v>10</v>
      </c>
      <c r="C294">
        <v>22</v>
      </c>
      <c r="D294" t="s">
        <v>53</v>
      </c>
      <c r="E294" t="s">
        <v>55</v>
      </c>
      <c r="F294" t="str">
        <f t="shared" si="4"/>
        <v>22.10.1918</v>
      </c>
    </row>
    <row r="295" spans="1:6" x14ac:dyDescent="0.3">
      <c r="A295">
        <v>1918</v>
      </c>
      <c r="B295">
        <v>10</v>
      </c>
      <c r="C295">
        <v>23</v>
      </c>
      <c r="D295" t="s">
        <v>53</v>
      </c>
      <c r="E295" t="s">
        <v>55</v>
      </c>
      <c r="F295" t="str">
        <f t="shared" si="4"/>
        <v>23.10.1918</v>
      </c>
    </row>
    <row r="296" spans="1:6" x14ac:dyDescent="0.3">
      <c r="A296">
        <v>1918</v>
      </c>
      <c r="B296">
        <v>10</v>
      </c>
      <c r="C296">
        <v>24</v>
      </c>
      <c r="D296" t="s">
        <v>53</v>
      </c>
      <c r="E296" t="s">
        <v>55</v>
      </c>
      <c r="F296" t="str">
        <f t="shared" si="4"/>
        <v>24.10.1918</v>
      </c>
    </row>
    <row r="297" spans="1:6" x14ac:dyDescent="0.3">
      <c r="A297">
        <v>1918</v>
      </c>
      <c r="B297">
        <v>10</v>
      </c>
      <c r="C297">
        <v>25</v>
      </c>
      <c r="D297" t="s">
        <v>53</v>
      </c>
      <c r="E297" t="s">
        <v>55</v>
      </c>
      <c r="F297" t="str">
        <f t="shared" si="4"/>
        <v>25.10.1918</v>
      </c>
    </row>
    <row r="298" spans="1:6" x14ac:dyDescent="0.3">
      <c r="A298">
        <v>1918</v>
      </c>
      <c r="B298">
        <v>10</v>
      </c>
      <c r="C298">
        <v>26</v>
      </c>
      <c r="D298" t="s">
        <v>53</v>
      </c>
      <c r="E298" t="s">
        <v>55</v>
      </c>
      <c r="F298" t="str">
        <f t="shared" si="4"/>
        <v>26.10.1918</v>
      </c>
    </row>
    <row r="299" spans="1:6" x14ac:dyDescent="0.3">
      <c r="A299">
        <v>1918</v>
      </c>
      <c r="B299">
        <v>10</v>
      </c>
      <c r="C299">
        <v>27</v>
      </c>
      <c r="D299" t="s">
        <v>53</v>
      </c>
      <c r="E299" t="s">
        <v>55</v>
      </c>
      <c r="F299" t="str">
        <f t="shared" si="4"/>
        <v>27.10.1918</v>
      </c>
    </row>
    <row r="300" spans="1:6" x14ac:dyDescent="0.3">
      <c r="A300">
        <v>1918</v>
      </c>
      <c r="B300">
        <v>10</v>
      </c>
      <c r="C300">
        <v>28</v>
      </c>
      <c r="D300" t="s">
        <v>53</v>
      </c>
      <c r="E300" t="s">
        <v>55</v>
      </c>
      <c r="F300" t="str">
        <f t="shared" si="4"/>
        <v>28.10.1918</v>
      </c>
    </row>
    <row r="301" spans="1:6" x14ac:dyDescent="0.3">
      <c r="A301">
        <v>1918</v>
      </c>
      <c r="B301">
        <v>10</v>
      </c>
      <c r="C301">
        <v>29</v>
      </c>
      <c r="D301" t="s">
        <v>53</v>
      </c>
      <c r="E301" t="s">
        <v>55</v>
      </c>
      <c r="F301" t="str">
        <f t="shared" si="4"/>
        <v>29.10.1918</v>
      </c>
    </row>
    <row r="302" spans="1:6" x14ac:dyDescent="0.3">
      <c r="A302">
        <v>1918</v>
      </c>
      <c r="B302">
        <v>10</v>
      </c>
      <c r="C302">
        <v>30</v>
      </c>
      <c r="D302" t="s">
        <v>53</v>
      </c>
      <c r="E302" t="s">
        <v>55</v>
      </c>
      <c r="F302" t="str">
        <f t="shared" si="4"/>
        <v>30.10.1918</v>
      </c>
    </row>
    <row r="303" spans="1:6" x14ac:dyDescent="0.3">
      <c r="A303">
        <v>1918</v>
      </c>
      <c r="B303">
        <v>10</v>
      </c>
      <c r="C303">
        <v>31</v>
      </c>
      <c r="D303" t="s">
        <v>53</v>
      </c>
      <c r="E303" t="s">
        <v>55</v>
      </c>
      <c r="F303" t="str">
        <f t="shared" si="4"/>
        <v>31.10.1918</v>
      </c>
    </row>
    <row r="304" spans="1:6" x14ac:dyDescent="0.3">
      <c r="A304">
        <v>1918</v>
      </c>
      <c r="B304">
        <v>11</v>
      </c>
      <c r="C304">
        <v>1</v>
      </c>
      <c r="D304" t="s">
        <v>53</v>
      </c>
      <c r="E304" t="s">
        <v>55</v>
      </c>
      <c r="F304" t="str">
        <f t="shared" si="4"/>
        <v>1.11.1918</v>
      </c>
    </row>
    <row r="305" spans="1:6" x14ac:dyDescent="0.3">
      <c r="A305">
        <v>1918</v>
      </c>
      <c r="B305">
        <v>11</v>
      </c>
      <c r="C305">
        <v>2</v>
      </c>
      <c r="D305" t="s">
        <v>53</v>
      </c>
      <c r="E305" t="s">
        <v>55</v>
      </c>
      <c r="F305" t="str">
        <f t="shared" si="4"/>
        <v>2.11.1918</v>
      </c>
    </row>
    <row r="306" spans="1:6" x14ac:dyDescent="0.3">
      <c r="A306">
        <v>1918</v>
      </c>
      <c r="B306">
        <v>11</v>
      </c>
      <c r="C306">
        <v>3</v>
      </c>
      <c r="D306" t="s">
        <v>53</v>
      </c>
      <c r="E306" t="s">
        <v>55</v>
      </c>
      <c r="F306" t="str">
        <f t="shared" si="4"/>
        <v>3.11.1918</v>
      </c>
    </row>
    <row r="307" spans="1:6" x14ac:dyDescent="0.3">
      <c r="A307">
        <v>1918</v>
      </c>
      <c r="B307">
        <v>11</v>
      </c>
      <c r="C307">
        <v>4</v>
      </c>
      <c r="D307" t="s">
        <v>53</v>
      </c>
      <c r="E307" t="s">
        <v>55</v>
      </c>
      <c r="F307" t="str">
        <f t="shared" si="4"/>
        <v>4.11.1918</v>
      </c>
    </row>
    <row r="308" spans="1:6" x14ac:dyDescent="0.3">
      <c r="A308">
        <v>1918</v>
      </c>
      <c r="B308">
        <v>11</v>
      </c>
      <c r="C308">
        <v>5</v>
      </c>
      <c r="D308" t="s">
        <v>53</v>
      </c>
      <c r="E308" t="s">
        <v>55</v>
      </c>
      <c r="F308" t="str">
        <f t="shared" si="4"/>
        <v>5.11.1918</v>
      </c>
    </row>
    <row r="309" spans="1:6" x14ac:dyDescent="0.3">
      <c r="A309">
        <v>1918</v>
      </c>
      <c r="B309">
        <v>11</v>
      </c>
      <c r="C309">
        <v>6</v>
      </c>
      <c r="D309" t="s">
        <v>53</v>
      </c>
      <c r="E309" t="s">
        <v>55</v>
      </c>
      <c r="F309" t="str">
        <f t="shared" si="4"/>
        <v>6.11.1918</v>
      </c>
    </row>
    <row r="310" spans="1:6" x14ac:dyDescent="0.3">
      <c r="A310">
        <v>1918</v>
      </c>
      <c r="B310">
        <v>11</v>
      </c>
      <c r="C310">
        <v>7</v>
      </c>
      <c r="D310" t="s">
        <v>53</v>
      </c>
      <c r="E310" t="s">
        <v>55</v>
      </c>
      <c r="F310" t="str">
        <f t="shared" si="4"/>
        <v>7.11.1918</v>
      </c>
    </row>
    <row r="311" spans="1:6" x14ac:dyDescent="0.3">
      <c r="A311">
        <v>1918</v>
      </c>
      <c r="B311">
        <v>11</v>
      </c>
      <c r="C311">
        <v>8</v>
      </c>
      <c r="D311" t="s">
        <v>53</v>
      </c>
      <c r="E311" t="s">
        <v>55</v>
      </c>
      <c r="F311" t="str">
        <f t="shared" si="4"/>
        <v>8.11.1918</v>
      </c>
    </row>
    <row r="312" spans="1:6" x14ac:dyDescent="0.3">
      <c r="A312">
        <v>1918</v>
      </c>
      <c r="B312">
        <v>11</v>
      </c>
      <c r="C312">
        <v>9</v>
      </c>
      <c r="D312" t="s">
        <v>53</v>
      </c>
      <c r="E312" t="s">
        <v>55</v>
      </c>
      <c r="F312" t="str">
        <f t="shared" si="4"/>
        <v>9.11.1918</v>
      </c>
    </row>
    <row r="313" spans="1:6" x14ac:dyDescent="0.3">
      <c r="A313">
        <v>1918</v>
      </c>
      <c r="B313">
        <v>11</v>
      </c>
      <c r="C313">
        <v>10</v>
      </c>
      <c r="D313" t="s">
        <v>53</v>
      </c>
      <c r="E313" t="s">
        <v>55</v>
      </c>
      <c r="F313" t="str">
        <f t="shared" si="4"/>
        <v>10.11.1918</v>
      </c>
    </row>
    <row r="314" spans="1:6" x14ac:dyDescent="0.3">
      <c r="A314">
        <v>1918</v>
      </c>
      <c r="B314">
        <v>11</v>
      </c>
      <c r="C314">
        <v>11</v>
      </c>
      <c r="D314" t="s">
        <v>53</v>
      </c>
      <c r="E314" t="s">
        <v>55</v>
      </c>
      <c r="F314" t="str">
        <f t="shared" si="4"/>
        <v>11.11.1918</v>
      </c>
    </row>
    <row r="315" spans="1:6" x14ac:dyDescent="0.3">
      <c r="A315">
        <v>1918</v>
      </c>
      <c r="B315">
        <v>11</v>
      </c>
      <c r="C315">
        <v>12</v>
      </c>
      <c r="D315" t="s">
        <v>53</v>
      </c>
      <c r="E315" t="s">
        <v>55</v>
      </c>
      <c r="F315" t="str">
        <f t="shared" si="4"/>
        <v>12.11.1918</v>
      </c>
    </row>
    <row r="316" spans="1:6" x14ac:dyDescent="0.3">
      <c r="A316">
        <v>1918</v>
      </c>
      <c r="B316">
        <v>11</v>
      </c>
      <c r="C316">
        <v>13</v>
      </c>
      <c r="D316" t="s">
        <v>53</v>
      </c>
      <c r="E316" t="s">
        <v>55</v>
      </c>
      <c r="F316" t="str">
        <f t="shared" si="4"/>
        <v>13.11.1918</v>
      </c>
    </row>
    <row r="317" spans="1:6" x14ac:dyDescent="0.3">
      <c r="A317">
        <v>1918</v>
      </c>
      <c r="B317">
        <v>11</v>
      </c>
      <c r="C317">
        <v>14</v>
      </c>
      <c r="D317" t="s">
        <v>53</v>
      </c>
      <c r="E317" t="s">
        <v>55</v>
      </c>
      <c r="F317" t="str">
        <f t="shared" si="4"/>
        <v>14.11.1918</v>
      </c>
    </row>
    <row r="318" spans="1:6" x14ac:dyDescent="0.3">
      <c r="A318">
        <v>1918</v>
      </c>
      <c r="B318">
        <v>11</v>
      </c>
      <c r="C318">
        <v>15</v>
      </c>
      <c r="D318" t="s">
        <v>53</v>
      </c>
      <c r="E318" t="s">
        <v>55</v>
      </c>
      <c r="F318" t="str">
        <f t="shared" si="4"/>
        <v>15.11.1918</v>
      </c>
    </row>
    <row r="319" spans="1:6" x14ac:dyDescent="0.3">
      <c r="A319">
        <v>1918</v>
      </c>
      <c r="B319">
        <v>11</v>
      </c>
      <c r="C319">
        <v>16</v>
      </c>
      <c r="D319" t="s">
        <v>53</v>
      </c>
      <c r="E319" t="s">
        <v>55</v>
      </c>
      <c r="F319" t="str">
        <f t="shared" si="4"/>
        <v>16.11.1918</v>
      </c>
    </row>
    <row r="320" spans="1:6" x14ac:dyDescent="0.3">
      <c r="A320">
        <v>1918</v>
      </c>
      <c r="B320">
        <v>11</v>
      </c>
      <c r="C320">
        <v>17</v>
      </c>
      <c r="D320" t="s">
        <v>53</v>
      </c>
      <c r="E320" t="s">
        <v>55</v>
      </c>
      <c r="F320" t="str">
        <f t="shared" si="4"/>
        <v>17.11.1918</v>
      </c>
    </row>
    <row r="321" spans="1:6" x14ac:dyDescent="0.3">
      <c r="A321">
        <v>1918</v>
      </c>
      <c r="B321">
        <v>11</v>
      </c>
      <c r="C321">
        <v>18</v>
      </c>
      <c r="D321" t="s">
        <v>53</v>
      </c>
      <c r="E321" t="s">
        <v>55</v>
      </c>
      <c r="F321" t="str">
        <f t="shared" si="4"/>
        <v>18.11.1918</v>
      </c>
    </row>
    <row r="322" spans="1:6" x14ac:dyDescent="0.3">
      <c r="A322">
        <v>1918</v>
      </c>
      <c r="B322">
        <v>11</v>
      </c>
      <c r="C322">
        <v>19</v>
      </c>
      <c r="D322" t="s">
        <v>53</v>
      </c>
      <c r="E322" t="s">
        <v>55</v>
      </c>
      <c r="F322" t="str">
        <f t="shared" si="4"/>
        <v>19.11.1918</v>
      </c>
    </row>
    <row r="323" spans="1:6" x14ac:dyDescent="0.3">
      <c r="A323">
        <v>1918</v>
      </c>
      <c r="B323">
        <v>11</v>
      </c>
      <c r="C323">
        <v>20</v>
      </c>
      <c r="D323" t="s">
        <v>53</v>
      </c>
      <c r="E323" t="s">
        <v>55</v>
      </c>
      <c r="F323" t="str">
        <f t="shared" si="4"/>
        <v>20.11.1918</v>
      </c>
    </row>
    <row r="324" spans="1:6" x14ac:dyDescent="0.3">
      <c r="A324">
        <v>1918</v>
      </c>
      <c r="B324">
        <v>11</v>
      </c>
      <c r="C324">
        <v>21</v>
      </c>
      <c r="D324" t="s">
        <v>53</v>
      </c>
      <c r="E324" t="s">
        <v>55</v>
      </c>
      <c r="F324" t="str">
        <f t="shared" si="4"/>
        <v>21.11.1918</v>
      </c>
    </row>
    <row r="325" spans="1:6" x14ac:dyDescent="0.3">
      <c r="A325">
        <v>1918</v>
      </c>
      <c r="B325">
        <v>11</v>
      </c>
      <c r="C325">
        <v>22</v>
      </c>
      <c r="D325" t="s">
        <v>53</v>
      </c>
      <c r="E325" t="s">
        <v>55</v>
      </c>
      <c r="F325" t="str">
        <f t="shared" si="4"/>
        <v>22.11.1918</v>
      </c>
    </row>
    <row r="326" spans="1:6" x14ac:dyDescent="0.3">
      <c r="A326">
        <v>1918</v>
      </c>
      <c r="B326">
        <v>11</v>
      </c>
      <c r="C326">
        <v>23</v>
      </c>
      <c r="D326" t="s">
        <v>53</v>
      </c>
      <c r="E326" t="s">
        <v>55</v>
      </c>
      <c r="F326" t="str">
        <f t="shared" ref="F326:F369" si="5">C326&amp;"."&amp;B326&amp;"."&amp;A326</f>
        <v>23.11.1918</v>
      </c>
    </row>
    <row r="327" spans="1:6" x14ac:dyDescent="0.3">
      <c r="A327">
        <v>1918</v>
      </c>
      <c r="B327">
        <v>11</v>
      </c>
      <c r="C327">
        <v>24</v>
      </c>
      <c r="D327" t="s">
        <v>53</v>
      </c>
      <c r="E327" t="s">
        <v>55</v>
      </c>
      <c r="F327" t="str">
        <f t="shared" si="5"/>
        <v>24.11.1918</v>
      </c>
    </row>
    <row r="328" spans="1:6" x14ac:dyDescent="0.3">
      <c r="A328">
        <v>1918</v>
      </c>
      <c r="B328">
        <v>11</v>
      </c>
      <c r="C328">
        <v>25</v>
      </c>
      <c r="D328" t="s">
        <v>53</v>
      </c>
      <c r="E328" t="s">
        <v>55</v>
      </c>
      <c r="F328" t="str">
        <f t="shared" si="5"/>
        <v>25.11.1918</v>
      </c>
    </row>
    <row r="329" spans="1:6" x14ac:dyDescent="0.3">
      <c r="A329">
        <v>1918</v>
      </c>
      <c r="B329">
        <v>11</v>
      </c>
      <c r="C329">
        <v>26</v>
      </c>
      <c r="D329" t="s">
        <v>53</v>
      </c>
      <c r="E329" t="s">
        <v>55</v>
      </c>
      <c r="F329" t="str">
        <f t="shared" si="5"/>
        <v>26.11.1918</v>
      </c>
    </row>
    <row r="330" spans="1:6" x14ac:dyDescent="0.3">
      <c r="A330">
        <v>1918</v>
      </c>
      <c r="B330">
        <v>11</v>
      </c>
      <c r="C330">
        <v>27</v>
      </c>
      <c r="D330" t="s">
        <v>53</v>
      </c>
      <c r="E330" t="s">
        <v>55</v>
      </c>
      <c r="F330" t="str">
        <f t="shared" si="5"/>
        <v>27.11.1918</v>
      </c>
    </row>
    <row r="331" spans="1:6" x14ac:dyDescent="0.3">
      <c r="A331">
        <v>1918</v>
      </c>
      <c r="B331">
        <v>11</v>
      </c>
      <c r="C331">
        <v>28</v>
      </c>
      <c r="D331" t="s">
        <v>53</v>
      </c>
      <c r="E331" t="s">
        <v>55</v>
      </c>
      <c r="F331" t="str">
        <f t="shared" si="5"/>
        <v>28.11.1918</v>
      </c>
    </row>
    <row r="332" spans="1:6" x14ac:dyDescent="0.3">
      <c r="A332">
        <v>1918</v>
      </c>
      <c r="B332">
        <v>11</v>
      </c>
      <c r="C332">
        <v>29</v>
      </c>
      <c r="D332" t="s">
        <v>53</v>
      </c>
      <c r="E332" t="s">
        <v>55</v>
      </c>
      <c r="F332" t="str">
        <f t="shared" si="5"/>
        <v>29.11.1918</v>
      </c>
    </row>
    <row r="333" spans="1:6" x14ac:dyDescent="0.3">
      <c r="A333">
        <v>1918</v>
      </c>
      <c r="B333">
        <v>11</v>
      </c>
      <c r="C333">
        <v>30</v>
      </c>
      <c r="D333" t="s">
        <v>53</v>
      </c>
      <c r="E333" t="s">
        <v>55</v>
      </c>
      <c r="F333" t="str">
        <f t="shared" si="5"/>
        <v>30.11.1918</v>
      </c>
    </row>
    <row r="334" spans="1:6" x14ac:dyDescent="0.3">
      <c r="A334">
        <v>1918</v>
      </c>
      <c r="B334">
        <v>12</v>
      </c>
      <c r="C334">
        <v>1</v>
      </c>
      <c r="D334" t="s">
        <v>53</v>
      </c>
      <c r="E334" t="s">
        <v>55</v>
      </c>
      <c r="F334" t="str">
        <f t="shared" si="5"/>
        <v>1.12.1918</v>
      </c>
    </row>
    <row r="335" spans="1:6" x14ac:dyDescent="0.3">
      <c r="A335">
        <v>1918</v>
      </c>
      <c r="B335">
        <v>12</v>
      </c>
      <c r="C335">
        <v>2</v>
      </c>
      <c r="D335" t="s">
        <v>53</v>
      </c>
      <c r="E335" t="s">
        <v>55</v>
      </c>
      <c r="F335" t="str">
        <f t="shared" si="5"/>
        <v>2.12.1918</v>
      </c>
    </row>
    <row r="336" spans="1:6" x14ac:dyDescent="0.3">
      <c r="A336">
        <v>1918</v>
      </c>
      <c r="B336">
        <v>12</v>
      </c>
      <c r="C336">
        <v>3</v>
      </c>
      <c r="D336" t="s">
        <v>53</v>
      </c>
      <c r="E336" t="s">
        <v>55</v>
      </c>
      <c r="F336" t="str">
        <f t="shared" si="5"/>
        <v>3.12.1918</v>
      </c>
    </row>
    <row r="337" spans="1:6" x14ac:dyDescent="0.3">
      <c r="A337">
        <v>1918</v>
      </c>
      <c r="B337">
        <v>12</v>
      </c>
      <c r="C337">
        <v>4</v>
      </c>
      <c r="D337" t="s">
        <v>53</v>
      </c>
      <c r="E337" t="s">
        <v>55</v>
      </c>
      <c r="F337" t="str">
        <f t="shared" si="5"/>
        <v>4.12.1918</v>
      </c>
    </row>
    <row r="338" spans="1:6" x14ac:dyDescent="0.3">
      <c r="A338">
        <v>1918</v>
      </c>
      <c r="B338">
        <v>12</v>
      </c>
      <c r="C338">
        <v>5</v>
      </c>
      <c r="D338" t="s">
        <v>53</v>
      </c>
      <c r="E338" t="s">
        <v>55</v>
      </c>
      <c r="F338" t="str">
        <f t="shared" si="5"/>
        <v>5.12.1918</v>
      </c>
    </row>
    <row r="339" spans="1:6" x14ac:dyDescent="0.3">
      <c r="A339">
        <v>1918</v>
      </c>
      <c r="B339">
        <v>12</v>
      </c>
      <c r="C339">
        <v>6</v>
      </c>
      <c r="D339" t="s">
        <v>53</v>
      </c>
      <c r="E339" t="s">
        <v>55</v>
      </c>
      <c r="F339" t="str">
        <f t="shared" si="5"/>
        <v>6.12.1918</v>
      </c>
    </row>
    <row r="340" spans="1:6" x14ac:dyDescent="0.3">
      <c r="A340">
        <v>1918</v>
      </c>
      <c r="B340">
        <v>12</v>
      </c>
      <c r="C340">
        <v>7</v>
      </c>
      <c r="D340" t="s">
        <v>53</v>
      </c>
      <c r="E340" t="s">
        <v>55</v>
      </c>
      <c r="F340" t="str">
        <f t="shared" si="5"/>
        <v>7.12.1918</v>
      </c>
    </row>
    <row r="341" spans="1:6" x14ac:dyDescent="0.3">
      <c r="A341">
        <v>1918</v>
      </c>
      <c r="B341">
        <v>12</v>
      </c>
      <c r="C341">
        <v>8</v>
      </c>
      <c r="D341" t="s">
        <v>53</v>
      </c>
      <c r="E341" t="s">
        <v>55</v>
      </c>
      <c r="F341" t="str">
        <f t="shared" si="5"/>
        <v>8.12.1918</v>
      </c>
    </row>
    <row r="342" spans="1:6" x14ac:dyDescent="0.3">
      <c r="A342">
        <v>1918</v>
      </c>
      <c r="B342">
        <v>12</v>
      </c>
      <c r="C342">
        <v>9</v>
      </c>
      <c r="D342" t="s">
        <v>53</v>
      </c>
      <c r="E342" t="s">
        <v>55</v>
      </c>
      <c r="F342" t="str">
        <f t="shared" si="5"/>
        <v>9.12.1918</v>
      </c>
    </row>
    <row r="343" spans="1:6" x14ac:dyDescent="0.3">
      <c r="A343">
        <v>1918</v>
      </c>
      <c r="B343">
        <v>12</v>
      </c>
      <c r="C343">
        <v>10</v>
      </c>
      <c r="D343" t="s">
        <v>53</v>
      </c>
      <c r="E343" t="s">
        <v>55</v>
      </c>
      <c r="F343" t="str">
        <f t="shared" si="5"/>
        <v>10.12.1918</v>
      </c>
    </row>
    <row r="344" spans="1:6" x14ac:dyDescent="0.3">
      <c r="A344">
        <v>1918</v>
      </c>
      <c r="B344">
        <v>12</v>
      </c>
      <c r="C344">
        <v>11</v>
      </c>
      <c r="D344" t="s">
        <v>53</v>
      </c>
      <c r="E344" t="s">
        <v>55</v>
      </c>
      <c r="F344" t="str">
        <f t="shared" si="5"/>
        <v>11.12.1918</v>
      </c>
    </row>
    <row r="345" spans="1:6" x14ac:dyDescent="0.3">
      <c r="A345">
        <v>1918</v>
      </c>
      <c r="B345">
        <v>12</v>
      </c>
      <c r="C345">
        <v>12</v>
      </c>
      <c r="D345" t="s">
        <v>53</v>
      </c>
      <c r="E345" t="s">
        <v>55</v>
      </c>
      <c r="F345" t="str">
        <f t="shared" si="5"/>
        <v>12.12.1918</v>
      </c>
    </row>
    <row r="346" spans="1:6" x14ac:dyDescent="0.3">
      <c r="A346">
        <v>1918</v>
      </c>
      <c r="B346">
        <v>12</v>
      </c>
      <c r="C346">
        <v>13</v>
      </c>
      <c r="D346" t="s">
        <v>53</v>
      </c>
      <c r="E346" t="s">
        <v>55</v>
      </c>
      <c r="F346" t="str">
        <f t="shared" si="5"/>
        <v>13.12.1918</v>
      </c>
    </row>
    <row r="347" spans="1:6" x14ac:dyDescent="0.3">
      <c r="A347">
        <v>1918</v>
      </c>
      <c r="B347">
        <v>12</v>
      </c>
      <c r="C347">
        <v>14</v>
      </c>
      <c r="D347" t="s">
        <v>53</v>
      </c>
      <c r="E347" t="s">
        <v>55</v>
      </c>
      <c r="F347" t="str">
        <f t="shared" si="5"/>
        <v>14.12.1918</v>
      </c>
    </row>
    <row r="348" spans="1:6" x14ac:dyDescent="0.3">
      <c r="A348">
        <v>1918</v>
      </c>
      <c r="B348">
        <v>12</v>
      </c>
      <c r="C348">
        <v>15</v>
      </c>
      <c r="D348" t="s">
        <v>53</v>
      </c>
      <c r="E348" t="s">
        <v>55</v>
      </c>
      <c r="F348" t="str">
        <f t="shared" si="5"/>
        <v>15.12.1918</v>
      </c>
    </row>
    <row r="349" spans="1:6" x14ac:dyDescent="0.3">
      <c r="A349">
        <v>1918</v>
      </c>
      <c r="B349">
        <v>12</v>
      </c>
      <c r="C349">
        <v>16</v>
      </c>
      <c r="D349" t="s">
        <v>53</v>
      </c>
      <c r="E349" t="s">
        <v>55</v>
      </c>
      <c r="F349" t="str">
        <f t="shared" si="5"/>
        <v>16.12.1918</v>
      </c>
    </row>
    <row r="350" spans="1:6" x14ac:dyDescent="0.3">
      <c r="A350">
        <v>1918</v>
      </c>
      <c r="B350">
        <v>12</v>
      </c>
      <c r="C350">
        <v>17</v>
      </c>
      <c r="D350" t="s">
        <v>53</v>
      </c>
      <c r="E350" t="s">
        <v>55</v>
      </c>
      <c r="F350" t="str">
        <f t="shared" si="5"/>
        <v>17.12.1918</v>
      </c>
    </row>
    <row r="351" spans="1:6" x14ac:dyDescent="0.3">
      <c r="A351">
        <v>1918</v>
      </c>
      <c r="B351">
        <v>12</v>
      </c>
      <c r="C351">
        <v>18</v>
      </c>
      <c r="D351" t="s">
        <v>53</v>
      </c>
      <c r="E351" t="s">
        <v>55</v>
      </c>
      <c r="F351" t="str">
        <f t="shared" si="5"/>
        <v>18.12.1918</v>
      </c>
    </row>
    <row r="352" spans="1:6" x14ac:dyDescent="0.3">
      <c r="A352">
        <v>1918</v>
      </c>
      <c r="B352">
        <v>12</v>
      </c>
      <c r="C352">
        <v>19</v>
      </c>
      <c r="D352" t="s">
        <v>53</v>
      </c>
      <c r="E352" t="s">
        <v>55</v>
      </c>
      <c r="F352" t="str">
        <f t="shared" si="5"/>
        <v>19.12.1918</v>
      </c>
    </row>
    <row r="353" spans="1:6" x14ac:dyDescent="0.3">
      <c r="A353">
        <v>1918</v>
      </c>
      <c r="B353">
        <v>12</v>
      </c>
      <c r="C353">
        <v>20</v>
      </c>
      <c r="D353" t="s">
        <v>53</v>
      </c>
      <c r="E353" t="s">
        <v>55</v>
      </c>
      <c r="F353" t="str">
        <f t="shared" si="5"/>
        <v>20.12.1918</v>
      </c>
    </row>
    <row r="354" spans="1:6" x14ac:dyDescent="0.3">
      <c r="A354">
        <v>1918</v>
      </c>
      <c r="B354">
        <v>12</v>
      </c>
      <c r="C354">
        <v>21</v>
      </c>
      <c r="D354" t="s">
        <v>53</v>
      </c>
      <c r="E354" t="s">
        <v>55</v>
      </c>
      <c r="F354" t="str">
        <f t="shared" si="5"/>
        <v>21.12.1918</v>
      </c>
    </row>
    <row r="355" spans="1:6" x14ac:dyDescent="0.3">
      <c r="A355">
        <v>1918</v>
      </c>
      <c r="B355">
        <v>12</v>
      </c>
      <c r="C355">
        <v>22</v>
      </c>
      <c r="D355" t="s">
        <v>53</v>
      </c>
      <c r="E355" t="s">
        <v>55</v>
      </c>
      <c r="F355" t="str">
        <f t="shared" si="5"/>
        <v>22.12.1918</v>
      </c>
    </row>
    <row r="356" spans="1:6" x14ac:dyDescent="0.3">
      <c r="A356">
        <v>1918</v>
      </c>
      <c r="B356">
        <v>12</v>
      </c>
      <c r="C356">
        <v>23</v>
      </c>
      <c r="D356" t="s">
        <v>53</v>
      </c>
      <c r="E356" t="s">
        <v>55</v>
      </c>
      <c r="F356" t="str">
        <f t="shared" si="5"/>
        <v>23.12.1918</v>
      </c>
    </row>
    <row r="357" spans="1:6" x14ac:dyDescent="0.3">
      <c r="A357">
        <v>1918</v>
      </c>
      <c r="B357">
        <v>12</v>
      </c>
      <c r="C357">
        <v>24</v>
      </c>
      <c r="D357" t="s">
        <v>53</v>
      </c>
      <c r="E357" t="s">
        <v>55</v>
      </c>
      <c r="F357" t="str">
        <f t="shared" si="5"/>
        <v>24.12.1918</v>
      </c>
    </row>
    <row r="358" spans="1:6" x14ac:dyDescent="0.3">
      <c r="A358">
        <v>1918</v>
      </c>
      <c r="B358">
        <v>12</v>
      </c>
      <c r="C358">
        <v>25</v>
      </c>
      <c r="D358" t="s">
        <v>53</v>
      </c>
      <c r="E358" t="s">
        <v>55</v>
      </c>
      <c r="F358" t="str">
        <f t="shared" si="5"/>
        <v>25.12.1918</v>
      </c>
    </row>
    <row r="359" spans="1:6" x14ac:dyDescent="0.3">
      <c r="A359">
        <v>1918</v>
      </c>
      <c r="B359">
        <v>12</v>
      </c>
      <c r="C359">
        <v>26</v>
      </c>
      <c r="D359" t="s">
        <v>53</v>
      </c>
      <c r="E359" t="s">
        <v>55</v>
      </c>
      <c r="F359" t="str">
        <f t="shared" si="5"/>
        <v>26.12.1918</v>
      </c>
    </row>
    <row r="360" spans="1:6" x14ac:dyDescent="0.3">
      <c r="A360">
        <v>1918</v>
      </c>
      <c r="B360">
        <v>12</v>
      </c>
      <c r="C360">
        <v>27</v>
      </c>
      <c r="D360" t="s">
        <v>53</v>
      </c>
      <c r="E360" t="s">
        <v>55</v>
      </c>
      <c r="F360" t="str">
        <f t="shared" si="5"/>
        <v>27.12.1918</v>
      </c>
    </row>
    <row r="361" spans="1:6" x14ac:dyDescent="0.3">
      <c r="A361">
        <v>1918</v>
      </c>
      <c r="B361">
        <v>12</v>
      </c>
      <c r="C361">
        <v>28</v>
      </c>
      <c r="D361" t="s">
        <v>53</v>
      </c>
      <c r="E361" t="s">
        <v>55</v>
      </c>
      <c r="F361" t="str">
        <f t="shared" si="5"/>
        <v>28.12.1918</v>
      </c>
    </row>
    <row r="362" spans="1:6" x14ac:dyDescent="0.3">
      <c r="A362">
        <v>1918</v>
      </c>
      <c r="B362">
        <v>12</v>
      </c>
      <c r="C362">
        <v>29</v>
      </c>
      <c r="D362" t="s">
        <v>53</v>
      </c>
      <c r="E362" t="s">
        <v>55</v>
      </c>
      <c r="F362" t="str">
        <f t="shared" si="5"/>
        <v>29.12.1918</v>
      </c>
    </row>
    <row r="363" spans="1:6" x14ac:dyDescent="0.3">
      <c r="A363">
        <v>1918</v>
      </c>
      <c r="B363">
        <v>12</v>
      </c>
      <c r="C363">
        <v>30</v>
      </c>
      <c r="D363" t="s">
        <v>53</v>
      </c>
      <c r="E363" t="s">
        <v>55</v>
      </c>
      <c r="F363" t="str">
        <f t="shared" si="5"/>
        <v>30.12.1918</v>
      </c>
    </row>
    <row r="364" spans="1:6" x14ac:dyDescent="0.3">
      <c r="A364">
        <v>1918</v>
      </c>
      <c r="B364">
        <v>12</v>
      </c>
      <c r="C364">
        <v>31</v>
      </c>
      <c r="D364" t="s">
        <v>53</v>
      </c>
      <c r="E364" t="s">
        <v>55</v>
      </c>
      <c r="F364" t="str">
        <f t="shared" si="5"/>
        <v>31.12.1918</v>
      </c>
    </row>
    <row r="365" spans="1:6" x14ac:dyDescent="0.3">
      <c r="F365" t="str">
        <f t="shared" si="5"/>
        <v>..</v>
      </c>
    </row>
    <row r="366" spans="1:6" x14ac:dyDescent="0.3">
      <c r="F366" t="str">
        <f t="shared" si="5"/>
        <v>..</v>
      </c>
    </row>
    <row r="367" spans="1:6" x14ac:dyDescent="0.3">
      <c r="F367" t="str">
        <f t="shared" si="5"/>
        <v>..</v>
      </c>
    </row>
    <row r="368" spans="1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9740B-1552-43E9-997B-917B00458721}">
  <sheetPr codeName="Sheet119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56</v>
      </c>
      <c r="E5" t="s">
        <v>57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56</v>
      </c>
      <c r="E6" t="s">
        <v>57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56</v>
      </c>
      <c r="E7" t="s">
        <v>57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56</v>
      </c>
      <c r="E8" t="s">
        <v>57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56</v>
      </c>
      <c r="E9" t="s">
        <v>57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56</v>
      </c>
      <c r="E10" t="s">
        <v>57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56</v>
      </c>
      <c r="E11" t="s">
        <v>57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56</v>
      </c>
      <c r="E12" t="s">
        <v>57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56</v>
      </c>
      <c r="E13" t="s">
        <v>57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56</v>
      </c>
      <c r="E14" t="s">
        <v>57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56</v>
      </c>
      <c r="E15" t="s">
        <v>57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56</v>
      </c>
      <c r="E16" t="s">
        <v>57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56</v>
      </c>
      <c r="E17" t="s">
        <v>57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56</v>
      </c>
      <c r="E18" t="s">
        <v>57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56</v>
      </c>
      <c r="E19" t="s">
        <v>57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56</v>
      </c>
      <c r="E20" t="s">
        <v>57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56</v>
      </c>
      <c r="E21" t="s">
        <v>57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56</v>
      </c>
      <c r="E22" t="s">
        <v>57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56</v>
      </c>
      <c r="E23" t="s">
        <v>57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56</v>
      </c>
      <c r="E24" t="s">
        <v>57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56</v>
      </c>
      <c r="E25" t="s">
        <v>57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56</v>
      </c>
      <c r="E26" t="s">
        <v>57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56</v>
      </c>
      <c r="E27" t="s">
        <v>57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56</v>
      </c>
      <c r="E28" t="s">
        <v>57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56</v>
      </c>
      <c r="E29" t="s">
        <v>57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56</v>
      </c>
      <c r="E30" t="s">
        <v>57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56</v>
      </c>
      <c r="E31" t="s">
        <v>57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56</v>
      </c>
      <c r="E32" t="s">
        <v>57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56</v>
      </c>
      <c r="E33" t="s">
        <v>57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56</v>
      </c>
      <c r="E34" t="s">
        <v>57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56</v>
      </c>
      <c r="E35" t="s">
        <v>57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56</v>
      </c>
      <c r="E36" t="s">
        <v>57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56</v>
      </c>
      <c r="E37" t="s">
        <v>57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56</v>
      </c>
      <c r="E38" t="s">
        <v>57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56</v>
      </c>
      <c r="E39" t="s">
        <v>57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56</v>
      </c>
      <c r="E40" t="s">
        <v>57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56</v>
      </c>
      <c r="E41" t="s">
        <v>57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56</v>
      </c>
      <c r="E42" t="s">
        <v>57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56</v>
      </c>
      <c r="E43" t="s">
        <v>57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56</v>
      </c>
      <c r="E44" t="s">
        <v>57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56</v>
      </c>
      <c r="E45" t="s">
        <v>57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56</v>
      </c>
      <c r="E46" t="s">
        <v>57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56</v>
      </c>
      <c r="E47" t="s">
        <v>57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56</v>
      </c>
      <c r="E48" t="s">
        <v>57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56</v>
      </c>
      <c r="E49" t="s">
        <v>57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56</v>
      </c>
      <c r="E50" t="s">
        <v>57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56</v>
      </c>
      <c r="E51" t="s">
        <v>57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56</v>
      </c>
      <c r="E52" t="s">
        <v>57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56</v>
      </c>
      <c r="E53" t="s">
        <v>57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56</v>
      </c>
      <c r="E54" t="s">
        <v>57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56</v>
      </c>
      <c r="E55" t="s">
        <v>57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56</v>
      </c>
      <c r="E56" t="s">
        <v>57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56</v>
      </c>
      <c r="E57" t="s">
        <v>57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56</v>
      </c>
      <c r="E58" t="s">
        <v>57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56</v>
      </c>
      <c r="E59" t="s">
        <v>57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56</v>
      </c>
      <c r="E60" t="s">
        <v>57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56</v>
      </c>
      <c r="E61" t="s">
        <v>57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56</v>
      </c>
      <c r="E62" t="s">
        <v>57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56</v>
      </c>
      <c r="E63" t="s">
        <v>57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56</v>
      </c>
      <c r="E64" t="s">
        <v>57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56</v>
      </c>
      <c r="E65" t="s">
        <v>57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56</v>
      </c>
      <c r="E66" t="s">
        <v>57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56</v>
      </c>
      <c r="E67" t="s">
        <v>57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56</v>
      </c>
      <c r="E68" t="s">
        <v>57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56</v>
      </c>
      <c r="E69" t="s">
        <v>57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56</v>
      </c>
      <c r="E70" t="s">
        <v>57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56</v>
      </c>
      <c r="E71" t="s">
        <v>57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56</v>
      </c>
      <c r="E72" t="s">
        <v>57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56</v>
      </c>
      <c r="E73" t="s">
        <v>57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56</v>
      </c>
      <c r="E74" t="s">
        <v>57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56</v>
      </c>
      <c r="E75" t="s">
        <v>57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56</v>
      </c>
      <c r="E76" t="s">
        <v>57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56</v>
      </c>
      <c r="E77" t="s">
        <v>57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56</v>
      </c>
      <c r="E78" t="s">
        <v>57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56</v>
      </c>
      <c r="E79" t="s">
        <v>57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56</v>
      </c>
      <c r="E80" t="s">
        <v>57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56</v>
      </c>
      <c r="E81" t="s">
        <v>57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56</v>
      </c>
      <c r="E82" t="s">
        <v>57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56</v>
      </c>
      <c r="E83" t="s">
        <v>57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56</v>
      </c>
      <c r="E84" t="s">
        <v>57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56</v>
      </c>
      <c r="E85" t="s">
        <v>57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56</v>
      </c>
      <c r="E86" t="s">
        <v>57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56</v>
      </c>
      <c r="E87" t="s">
        <v>57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56</v>
      </c>
      <c r="E88" t="s">
        <v>57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56</v>
      </c>
      <c r="E89" t="s">
        <v>57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56</v>
      </c>
      <c r="E90" t="s">
        <v>57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56</v>
      </c>
      <c r="E91" t="s">
        <v>57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56</v>
      </c>
      <c r="E92" t="s">
        <v>57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56</v>
      </c>
      <c r="E93" t="s">
        <v>57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56</v>
      </c>
      <c r="E94" t="s">
        <v>57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56</v>
      </c>
      <c r="E95" t="s">
        <v>57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56</v>
      </c>
      <c r="E96" t="s">
        <v>57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56</v>
      </c>
      <c r="E97" t="s">
        <v>57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56</v>
      </c>
      <c r="E98" t="s">
        <v>57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56</v>
      </c>
      <c r="E99" t="s">
        <v>57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56</v>
      </c>
      <c r="E100" t="s">
        <v>57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56</v>
      </c>
      <c r="E101" t="s">
        <v>57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56</v>
      </c>
      <c r="E102" t="s">
        <v>57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56</v>
      </c>
      <c r="E103" t="s">
        <v>57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56</v>
      </c>
      <c r="E104" t="s">
        <v>57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56</v>
      </c>
      <c r="E105" t="s">
        <v>57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56</v>
      </c>
      <c r="E106" t="s">
        <v>57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56</v>
      </c>
      <c r="E107" t="s">
        <v>57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56</v>
      </c>
      <c r="E108" t="s">
        <v>57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56</v>
      </c>
      <c r="E109" t="s">
        <v>57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56</v>
      </c>
      <c r="E110" t="s">
        <v>57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56</v>
      </c>
      <c r="E111" t="s">
        <v>57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56</v>
      </c>
      <c r="E112" t="s">
        <v>57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56</v>
      </c>
      <c r="E113" t="s">
        <v>57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56</v>
      </c>
      <c r="E114" t="s">
        <v>57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56</v>
      </c>
      <c r="E115" t="s">
        <v>57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56</v>
      </c>
      <c r="E116" t="s">
        <v>57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56</v>
      </c>
      <c r="E117" t="s">
        <v>57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56</v>
      </c>
      <c r="E118" t="s">
        <v>57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56</v>
      </c>
      <c r="E119" t="s">
        <v>57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56</v>
      </c>
      <c r="E120" t="s">
        <v>57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56</v>
      </c>
      <c r="E121" t="s">
        <v>57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56</v>
      </c>
      <c r="E122" t="s">
        <v>57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56</v>
      </c>
      <c r="E123" t="s">
        <v>57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56</v>
      </c>
      <c r="E124" t="s">
        <v>57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56</v>
      </c>
      <c r="E125" t="s">
        <v>57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56</v>
      </c>
      <c r="E126" t="s">
        <v>57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56</v>
      </c>
      <c r="E127" t="s">
        <v>57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56</v>
      </c>
      <c r="E128" t="s">
        <v>57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56</v>
      </c>
      <c r="E129" t="s">
        <v>57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56</v>
      </c>
      <c r="E130" t="s">
        <v>57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56</v>
      </c>
      <c r="E131" t="s">
        <v>57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56</v>
      </c>
      <c r="E132" t="s">
        <v>57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56</v>
      </c>
      <c r="E133" t="s">
        <v>57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56</v>
      </c>
      <c r="E134" t="s">
        <v>57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56</v>
      </c>
      <c r="E135" t="s">
        <v>57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56</v>
      </c>
      <c r="E136" t="s">
        <v>57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56</v>
      </c>
      <c r="E137" t="s">
        <v>57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56</v>
      </c>
      <c r="E138" t="s">
        <v>57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56</v>
      </c>
      <c r="E139" t="s">
        <v>57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56</v>
      </c>
      <c r="E140" t="s">
        <v>57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56</v>
      </c>
      <c r="E141" t="s">
        <v>57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56</v>
      </c>
      <c r="E142" t="s">
        <v>57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56</v>
      </c>
      <c r="E143" t="s">
        <v>57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56</v>
      </c>
      <c r="E144" t="s">
        <v>57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56</v>
      </c>
      <c r="E145" t="s">
        <v>57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56</v>
      </c>
      <c r="E146" t="s">
        <v>57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56</v>
      </c>
      <c r="E147" t="s">
        <v>57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56</v>
      </c>
      <c r="E148" t="s">
        <v>57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56</v>
      </c>
      <c r="E149" t="s">
        <v>57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56</v>
      </c>
      <c r="E150" t="s">
        <v>57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56</v>
      </c>
      <c r="E151" t="s">
        <v>57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56</v>
      </c>
      <c r="E152" t="s">
        <v>57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56</v>
      </c>
      <c r="E153" t="s">
        <v>57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56</v>
      </c>
      <c r="E154" t="s">
        <v>57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56</v>
      </c>
      <c r="E155" t="s">
        <v>57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56</v>
      </c>
      <c r="E156" t="s">
        <v>57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56</v>
      </c>
      <c r="E157" t="s">
        <v>57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56</v>
      </c>
      <c r="E158" t="s">
        <v>57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56</v>
      </c>
      <c r="E159" t="s">
        <v>57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56</v>
      </c>
      <c r="E160" t="s">
        <v>57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56</v>
      </c>
      <c r="E161" t="s">
        <v>57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56</v>
      </c>
      <c r="E162" t="s">
        <v>57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56</v>
      </c>
      <c r="E163" t="s">
        <v>57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56</v>
      </c>
      <c r="E164" t="s">
        <v>57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56</v>
      </c>
      <c r="E165" t="s">
        <v>57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56</v>
      </c>
      <c r="E166" t="s">
        <v>57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56</v>
      </c>
      <c r="E167" t="s">
        <v>57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56</v>
      </c>
      <c r="E168" t="s">
        <v>57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56</v>
      </c>
      <c r="E169" t="s">
        <v>57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56</v>
      </c>
      <c r="E170" t="s">
        <v>57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56</v>
      </c>
      <c r="E171" t="s">
        <v>57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56</v>
      </c>
      <c r="E172" t="s">
        <v>57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56</v>
      </c>
      <c r="E173" t="s">
        <v>57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56</v>
      </c>
      <c r="E174" t="s">
        <v>57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56</v>
      </c>
      <c r="E175" t="s">
        <v>57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56</v>
      </c>
      <c r="E176" t="s">
        <v>57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56</v>
      </c>
      <c r="E177" t="s">
        <v>57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56</v>
      </c>
      <c r="E178" t="s">
        <v>57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56</v>
      </c>
      <c r="E179" t="s">
        <v>57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56</v>
      </c>
      <c r="E180" t="s">
        <v>57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56</v>
      </c>
      <c r="E181" t="s">
        <v>57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56</v>
      </c>
      <c r="E182" t="s">
        <v>57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56</v>
      </c>
      <c r="E183" t="s">
        <v>57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56</v>
      </c>
      <c r="E184" t="s">
        <v>57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56</v>
      </c>
      <c r="E185" t="s">
        <v>57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56</v>
      </c>
      <c r="E186" t="s">
        <v>57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56</v>
      </c>
      <c r="E187" t="s">
        <v>57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56</v>
      </c>
      <c r="E188" t="s">
        <v>57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56</v>
      </c>
      <c r="E189" t="s">
        <v>57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56</v>
      </c>
      <c r="E190" t="s">
        <v>57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56</v>
      </c>
      <c r="E191" t="s">
        <v>57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56</v>
      </c>
      <c r="E192" t="s">
        <v>57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56</v>
      </c>
      <c r="E193" t="s">
        <v>57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56</v>
      </c>
      <c r="E194" t="s">
        <v>57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56</v>
      </c>
      <c r="E195" t="s">
        <v>57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56</v>
      </c>
      <c r="E196" t="s">
        <v>57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56</v>
      </c>
      <c r="E197" t="s">
        <v>57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56</v>
      </c>
      <c r="E198" t="s">
        <v>57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56</v>
      </c>
      <c r="E199" t="s">
        <v>57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56</v>
      </c>
      <c r="E200" t="s">
        <v>57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56</v>
      </c>
      <c r="E201" t="s">
        <v>57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56</v>
      </c>
      <c r="E202" t="s">
        <v>57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56</v>
      </c>
      <c r="E203" t="s">
        <v>57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56</v>
      </c>
      <c r="E204" t="s">
        <v>57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56</v>
      </c>
      <c r="E205" t="s">
        <v>57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56</v>
      </c>
      <c r="E206" t="s">
        <v>57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56</v>
      </c>
      <c r="E207" t="s">
        <v>57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56</v>
      </c>
      <c r="E208" t="s">
        <v>57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56</v>
      </c>
      <c r="E209" t="s">
        <v>57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56</v>
      </c>
      <c r="E210" t="s">
        <v>57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56</v>
      </c>
      <c r="E211" t="s">
        <v>57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56</v>
      </c>
      <c r="E212" t="s">
        <v>57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56</v>
      </c>
      <c r="E213" t="s">
        <v>57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56</v>
      </c>
      <c r="E214" t="s">
        <v>57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56</v>
      </c>
      <c r="E215" t="s">
        <v>57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56</v>
      </c>
      <c r="E216" t="s">
        <v>57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56</v>
      </c>
      <c r="E217" t="s">
        <v>57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56</v>
      </c>
      <c r="E218" t="s">
        <v>57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56</v>
      </c>
      <c r="E219" t="s">
        <v>57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56</v>
      </c>
      <c r="E220" t="s">
        <v>57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56</v>
      </c>
      <c r="E221" t="s">
        <v>57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56</v>
      </c>
      <c r="E222" t="s">
        <v>57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56</v>
      </c>
      <c r="E223" t="s">
        <v>57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56</v>
      </c>
      <c r="E224" t="s">
        <v>57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56</v>
      </c>
      <c r="E225" t="s">
        <v>57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56</v>
      </c>
      <c r="E226" t="s">
        <v>57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56</v>
      </c>
      <c r="E227" t="s">
        <v>57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56</v>
      </c>
      <c r="E228" t="s">
        <v>57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56</v>
      </c>
      <c r="E229" t="s">
        <v>57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56</v>
      </c>
      <c r="E230" t="s">
        <v>57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56</v>
      </c>
      <c r="E231" t="s">
        <v>57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56</v>
      </c>
      <c r="E232" t="s">
        <v>57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56</v>
      </c>
      <c r="E233" t="s">
        <v>57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56</v>
      </c>
      <c r="E234" t="s">
        <v>57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56</v>
      </c>
      <c r="E235" t="s">
        <v>57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56</v>
      </c>
      <c r="E236" t="s">
        <v>57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56</v>
      </c>
      <c r="E237" t="s">
        <v>57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56</v>
      </c>
      <c r="E238" t="s">
        <v>57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56</v>
      </c>
      <c r="E239" t="s">
        <v>57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56</v>
      </c>
      <c r="E240" t="s">
        <v>57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56</v>
      </c>
      <c r="E241" t="s">
        <v>57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56</v>
      </c>
      <c r="E242" t="s">
        <v>57</v>
      </c>
      <c r="F242" t="str">
        <f t="shared" si="3"/>
        <v>26.8.1918</v>
      </c>
    </row>
    <row r="243" spans="1:6" x14ac:dyDescent="0.3">
      <c r="A243">
        <v>1918</v>
      </c>
      <c r="B243">
        <v>9</v>
      </c>
      <c r="C243">
        <v>1</v>
      </c>
      <c r="D243" t="s">
        <v>56</v>
      </c>
      <c r="E243" t="s">
        <v>57</v>
      </c>
      <c r="F243" t="str">
        <f t="shared" si="3"/>
        <v>1.9.1918</v>
      </c>
    </row>
    <row r="244" spans="1:6" x14ac:dyDescent="0.3">
      <c r="A244">
        <v>1918</v>
      </c>
      <c r="B244">
        <v>9</v>
      </c>
      <c r="C244">
        <v>2</v>
      </c>
      <c r="D244" t="s">
        <v>56</v>
      </c>
      <c r="E244" t="s">
        <v>57</v>
      </c>
      <c r="F244" t="str">
        <f t="shared" si="3"/>
        <v>2.9.1918</v>
      </c>
    </row>
    <row r="245" spans="1:6" x14ac:dyDescent="0.3">
      <c r="A245">
        <v>1918</v>
      </c>
      <c r="B245">
        <v>9</v>
      </c>
      <c r="C245">
        <v>3</v>
      </c>
      <c r="D245" t="s">
        <v>56</v>
      </c>
      <c r="E245" t="s">
        <v>57</v>
      </c>
      <c r="F245" t="str">
        <f t="shared" si="3"/>
        <v>3.9.1918</v>
      </c>
    </row>
    <row r="246" spans="1:6" x14ac:dyDescent="0.3">
      <c r="A246">
        <v>1918</v>
      </c>
      <c r="B246">
        <v>9</v>
      </c>
      <c r="C246">
        <v>4</v>
      </c>
      <c r="D246" t="s">
        <v>56</v>
      </c>
      <c r="E246" t="s">
        <v>57</v>
      </c>
      <c r="F246" t="str">
        <f t="shared" si="3"/>
        <v>4.9.1918</v>
      </c>
    </row>
    <row r="247" spans="1:6" x14ac:dyDescent="0.3">
      <c r="A247">
        <v>1918</v>
      </c>
      <c r="B247">
        <v>9</v>
      </c>
      <c r="C247">
        <v>5</v>
      </c>
      <c r="D247" t="s">
        <v>56</v>
      </c>
      <c r="E247" t="s">
        <v>57</v>
      </c>
      <c r="F247" t="str">
        <f t="shared" si="3"/>
        <v>5.9.1918</v>
      </c>
    </row>
    <row r="248" spans="1:6" x14ac:dyDescent="0.3">
      <c r="A248">
        <v>1918</v>
      </c>
      <c r="B248">
        <v>9</v>
      </c>
      <c r="C248">
        <v>6</v>
      </c>
      <c r="D248" t="s">
        <v>56</v>
      </c>
      <c r="E248" t="s">
        <v>57</v>
      </c>
      <c r="F248" t="str">
        <f t="shared" si="3"/>
        <v>6.9.1918</v>
      </c>
    </row>
    <row r="249" spans="1:6" x14ac:dyDescent="0.3">
      <c r="A249">
        <v>1918</v>
      </c>
      <c r="B249">
        <v>9</v>
      </c>
      <c r="C249">
        <v>7</v>
      </c>
      <c r="D249" t="s">
        <v>56</v>
      </c>
      <c r="E249" t="s">
        <v>57</v>
      </c>
      <c r="F249" t="str">
        <f t="shared" si="3"/>
        <v>7.9.1918</v>
      </c>
    </row>
    <row r="250" spans="1:6" x14ac:dyDescent="0.3">
      <c r="A250">
        <v>1918</v>
      </c>
      <c r="B250">
        <v>9</v>
      </c>
      <c r="C250">
        <v>8</v>
      </c>
      <c r="D250" t="s">
        <v>56</v>
      </c>
      <c r="E250" t="s">
        <v>57</v>
      </c>
      <c r="F250" t="str">
        <f t="shared" si="3"/>
        <v>8.9.1918</v>
      </c>
    </row>
    <row r="251" spans="1:6" x14ac:dyDescent="0.3">
      <c r="A251">
        <v>1918</v>
      </c>
      <c r="B251">
        <v>9</v>
      </c>
      <c r="C251">
        <v>9</v>
      </c>
      <c r="D251" t="s">
        <v>56</v>
      </c>
      <c r="E251" t="s">
        <v>57</v>
      </c>
      <c r="F251" t="str">
        <f t="shared" si="3"/>
        <v>9.9.1918</v>
      </c>
    </row>
    <row r="252" spans="1:6" x14ac:dyDescent="0.3">
      <c r="A252">
        <v>1918</v>
      </c>
      <c r="B252">
        <v>9</v>
      </c>
      <c r="C252">
        <v>10</v>
      </c>
      <c r="D252" t="s">
        <v>56</v>
      </c>
      <c r="E252" t="s">
        <v>57</v>
      </c>
      <c r="F252" t="str">
        <f t="shared" si="3"/>
        <v>10.9.1918</v>
      </c>
    </row>
    <row r="253" spans="1:6" x14ac:dyDescent="0.3">
      <c r="A253">
        <v>1918</v>
      </c>
      <c r="B253">
        <v>9</v>
      </c>
      <c r="C253">
        <v>11</v>
      </c>
      <c r="D253" t="s">
        <v>56</v>
      </c>
      <c r="E253" t="s">
        <v>57</v>
      </c>
      <c r="F253" t="str">
        <f t="shared" si="3"/>
        <v>11.9.1918</v>
      </c>
    </row>
    <row r="254" spans="1:6" x14ac:dyDescent="0.3">
      <c r="A254">
        <v>1918</v>
      </c>
      <c r="B254">
        <v>9</v>
      </c>
      <c r="C254">
        <v>12</v>
      </c>
      <c r="D254" t="s">
        <v>56</v>
      </c>
      <c r="E254" t="s">
        <v>57</v>
      </c>
      <c r="F254" t="str">
        <f t="shared" si="3"/>
        <v>12.9.1918</v>
      </c>
    </row>
    <row r="255" spans="1:6" x14ac:dyDescent="0.3">
      <c r="A255">
        <v>1918</v>
      </c>
      <c r="B255">
        <v>9</v>
      </c>
      <c r="C255">
        <v>13</v>
      </c>
      <c r="D255" t="s">
        <v>56</v>
      </c>
      <c r="E255" t="s">
        <v>57</v>
      </c>
      <c r="F255" t="str">
        <f t="shared" si="3"/>
        <v>13.9.1918</v>
      </c>
    </row>
    <row r="256" spans="1:6" x14ac:dyDescent="0.3">
      <c r="A256">
        <v>1918</v>
      </c>
      <c r="B256">
        <v>9</v>
      </c>
      <c r="C256">
        <v>14</v>
      </c>
      <c r="D256" t="s">
        <v>56</v>
      </c>
      <c r="E256" t="s">
        <v>57</v>
      </c>
      <c r="F256" t="str">
        <f t="shared" si="3"/>
        <v>14.9.1918</v>
      </c>
    </row>
    <row r="257" spans="1:6" x14ac:dyDescent="0.3">
      <c r="A257">
        <v>1918</v>
      </c>
      <c r="B257">
        <v>9</v>
      </c>
      <c r="C257">
        <v>15</v>
      </c>
      <c r="D257" t="s">
        <v>56</v>
      </c>
      <c r="E257" t="s">
        <v>57</v>
      </c>
      <c r="F257" t="str">
        <f t="shared" si="3"/>
        <v>15.9.1918</v>
      </c>
    </row>
    <row r="258" spans="1:6" x14ac:dyDescent="0.3">
      <c r="A258">
        <v>1918</v>
      </c>
      <c r="B258">
        <v>9</v>
      </c>
      <c r="C258">
        <v>16</v>
      </c>
      <c r="D258" t="s">
        <v>56</v>
      </c>
      <c r="E258" t="s">
        <v>57</v>
      </c>
      <c r="F258" t="str">
        <f t="shared" si="3"/>
        <v>16.9.1918</v>
      </c>
    </row>
    <row r="259" spans="1:6" x14ac:dyDescent="0.3">
      <c r="A259">
        <v>1918</v>
      </c>
      <c r="B259">
        <v>9</v>
      </c>
      <c r="C259">
        <v>17</v>
      </c>
      <c r="D259" t="s">
        <v>56</v>
      </c>
      <c r="E259" t="s">
        <v>57</v>
      </c>
      <c r="F259" t="str">
        <f t="shared" si="3"/>
        <v>17.9.1918</v>
      </c>
    </row>
    <row r="260" spans="1:6" x14ac:dyDescent="0.3">
      <c r="A260">
        <v>1918</v>
      </c>
      <c r="B260">
        <v>9</v>
      </c>
      <c r="C260">
        <v>18</v>
      </c>
      <c r="D260" t="s">
        <v>56</v>
      </c>
      <c r="E260" t="s">
        <v>57</v>
      </c>
      <c r="F260" t="str">
        <f t="shared" si="3"/>
        <v>18.9.1918</v>
      </c>
    </row>
    <row r="261" spans="1:6" x14ac:dyDescent="0.3">
      <c r="A261">
        <v>1918</v>
      </c>
      <c r="B261">
        <v>9</v>
      </c>
      <c r="C261">
        <v>19</v>
      </c>
      <c r="D261" t="s">
        <v>56</v>
      </c>
      <c r="E261" t="s">
        <v>57</v>
      </c>
      <c r="F261" t="str">
        <f t="shared" si="3"/>
        <v>19.9.1918</v>
      </c>
    </row>
    <row r="262" spans="1:6" x14ac:dyDescent="0.3">
      <c r="A262">
        <v>1918</v>
      </c>
      <c r="B262">
        <v>9</v>
      </c>
      <c r="C262">
        <v>20</v>
      </c>
      <c r="D262" t="s">
        <v>56</v>
      </c>
      <c r="E262" t="s">
        <v>57</v>
      </c>
      <c r="F262" t="str">
        <f t="shared" ref="F262:F325" si="4">C262&amp;"."&amp;B262&amp;"."&amp;A262</f>
        <v>20.9.1918</v>
      </c>
    </row>
    <row r="263" spans="1:6" x14ac:dyDescent="0.3">
      <c r="A263">
        <v>1918</v>
      </c>
      <c r="B263">
        <v>9</v>
      </c>
      <c r="C263">
        <v>21</v>
      </c>
      <c r="D263" t="s">
        <v>56</v>
      </c>
      <c r="E263" t="s">
        <v>57</v>
      </c>
      <c r="F263" t="str">
        <f t="shared" si="4"/>
        <v>21.9.1918</v>
      </c>
    </row>
    <row r="264" spans="1:6" x14ac:dyDescent="0.3">
      <c r="A264">
        <v>1918</v>
      </c>
      <c r="B264">
        <v>9</v>
      </c>
      <c r="C264">
        <v>22</v>
      </c>
      <c r="D264" t="s">
        <v>56</v>
      </c>
      <c r="E264" t="s">
        <v>57</v>
      </c>
      <c r="F264" t="str">
        <f t="shared" si="4"/>
        <v>22.9.1918</v>
      </c>
    </row>
    <row r="265" spans="1:6" x14ac:dyDescent="0.3">
      <c r="A265">
        <v>1918</v>
      </c>
      <c r="B265">
        <v>9</v>
      </c>
      <c r="C265">
        <v>23</v>
      </c>
      <c r="D265" t="s">
        <v>56</v>
      </c>
      <c r="E265" t="s">
        <v>57</v>
      </c>
      <c r="F265" t="str">
        <f t="shared" si="4"/>
        <v>23.9.1918</v>
      </c>
    </row>
    <row r="266" spans="1:6" x14ac:dyDescent="0.3">
      <c r="A266">
        <v>1918</v>
      </c>
      <c r="B266">
        <v>9</v>
      </c>
      <c r="C266">
        <v>24</v>
      </c>
      <c r="D266" t="s">
        <v>56</v>
      </c>
      <c r="E266" t="s">
        <v>57</v>
      </c>
      <c r="F266" t="str">
        <f t="shared" si="4"/>
        <v>24.9.1918</v>
      </c>
    </row>
    <row r="267" spans="1:6" x14ac:dyDescent="0.3">
      <c r="A267">
        <v>1918</v>
      </c>
      <c r="B267">
        <v>9</v>
      </c>
      <c r="C267">
        <v>25</v>
      </c>
      <c r="D267" t="s">
        <v>56</v>
      </c>
      <c r="E267" t="s">
        <v>57</v>
      </c>
      <c r="F267" t="str">
        <f t="shared" si="4"/>
        <v>25.9.1918</v>
      </c>
    </row>
    <row r="268" spans="1:6" x14ac:dyDescent="0.3">
      <c r="A268">
        <v>1918</v>
      </c>
      <c r="B268">
        <v>9</v>
      </c>
      <c r="C268">
        <v>26</v>
      </c>
      <c r="D268" t="s">
        <v>56</v>
      </c>
      <c r="E268" t="s">
        <v>57</v>
      </c>
      <c r="F268" t="str">
        <f t="shared" si="4"/>
        <v>26.9.1918</v>
      </c>
    </row>
    <row r="269" spans="1:6" x14ac:dyDescent="0.3">
      <c r="A269">
        <v>1918</v>
      </c>
      <c r="B269">
        <v>9</v>
      </c>
      <c r="C269">
        <v>27</v>
      </c>
      <c r="D269" t="s">
        <v>56</v>
      </c>
      <c r="E269" t="s">
        <v>57</v>
      </c>
      <c r="F269" t="str">
        <f t="shared" si="4"/>
        <v>27.9.1918</v>
      </c>
    </row>
    <row r="270" spans="1:6" x14ac:dyDescent="0.3">
      <c r="A270">
        <v>1918</v>
      </c>
      <c r="B270">
        <v>9</v>
      </c>
      <c r="C270">
        <v>28</v>
      </c>
      <c r="D270" t="s">
        <v>56</v>
      </c>
      <c r="E270" t="s">
        <v>57</v>
      </c>
      <c r="F270" t="str">
        <f t="shared" si="4"/>
        <v>28.9.1918</v>
      </c>
    </row>
    <row r="271" spans="1:6" x14ac:dyDescent="0.3">
      <c r="A271">
        <v>1918</v>
      </c>
      <c r="B271">
        <v>9</v>
      </c>
      <c r="C271">
        <v>29</v>
      </c>
      <c r="D271" t="s">
        <v>56</v>
      </c>
      <c r="E271" t="s">
        <v>57</v>
      </c>
      <c r="F271" t="str">
        <f t="shared" si="4"/>
        <v>29.9.1918</v>
      </c>
    </row>
    <row r="272" spans="1:6" x14ac:dyDescent="0.3">
      <c r="A272">
        <v>1918</v>
      </c>
      <c r="B272">
        <v>9</v>
      </c>
      <c r="C272">
        <v>30</v>
      </c>
      <c r="D272" t="s">
        <v>56</v>
      </c>
      <c r="E272" t="s">
        <v>57</v>
      </c>
      <c r="F272" t="str">
        <f t="shared" si="4"/>
        <v>30.9.1918</v>
      </c>
    </row>
    <row r="273" spans="1:6" x14ac:dyDescent="0.3">
      <c r="A273">
        <v>1918</v>
      </c>
      <c r="B273">
        <v>10</v>
      </c>
      <c r="C273">
        <v>1</v>
      </c>
      <c r="D273" t="s">
        <v>56</v>
      </c>
      <c r="E273" t="s">
        <v>57</v>
      </c>
      <c r="F273" t="str">
        <f t="shared" si="4"/>
        <v>1.10.1918</v>
      </c>
    </row>
    <row r="274" spans="1:6" x14ac:dyDescent="0.3">
      <c r="A274">
        <v>1918</v>
      </c>
      <c r="B274">
        <v>10</v>
      </c>
      <c r="C274">
        <v>2</v>
      </c>
      <c r="D274" t="s">
        <v>56</v>
      </c>
      <c r="E274" t="s">
        <v>57</v>
      </c>
      <c r="F274" t="str">
        <f t="shared" si="4"/>
        <v>2.10.1918</v>
      </c>
    </row>
    <row r="275" spans="1:6" x14ac:dyDescent="0.3">
      <c r="A275">
        <v>1918</v>
      </c>
      <c r="B275">
        <v>10</v>
      </c>
      <c r="C275">
        <v>3</v>
      </c>
      <c r="D275" t="s">
        <v>56</v>
      </c>
      <c r="E275" t="s">
        <v>57</v>
      </c>
      <c r="F275" t="str">
        <f t="shared" si="4"/>
        <v>3.10.1918</v>
      </c>
    </row>
    <row r="276" spans="1:6" x14ac:dyDescent="0.3">
      <c r="A276">
        <v>1918</v>
      </c>
      <c r="B276">
        <v>10</v>
      </c>
      <c r="C276">
        <v>4</v>
      </c>
      <c r="D276" t="s">
        <v>56</v>
      </c>
      <c r="E276" t="s">
        <v>57</v>
      </c>
      <c r="F276" t="str">
        <f t="shared" si="4"/>
        <v>4.10.1918</v>
      </c>
    </row>
    <row r="277" spans="1:6" x14ac:dyDescent="0.3">
      <c r="A277">
        <v>1918</v>
      </c>
      <c r="B277">
        <v>10</v>
      </c>
      <c r="C277">
        <v>5</v>
      </c>
      <c r="D277" t="s">
        <v>56</v>
      </c>
      <c r="E277" t="s">
        <v>57</v>
      </c>
      <c r="F277" t="str">
        <f t="shared" si="4"/>
        <v>5.10.1918</v>
      </c>
    </row>
    <row r="278" spans="1:6" x14ac:dyDescent="0.3">
      <c r="A278">
        <v>1918</v>
      </c>
      <c r="B278">
        <v>10</v>
      </c>
      <c r="C278">
        <v>6</v>
      </c>
      <c r="D278" t="s">
        <v>56</v>
      </c>
      <c r="E278" t="s">
        <v>57</v>
      </c>
      <c r="F278" t="str">
        <f t="shared" si="4"/>
        <v>6.10.1918</v>
      </c>
    </row>
    <row r="279" spans="1:6" x14ac:dyDescent="0.3">
      <c r="A279">
        <v>1918</v>
      </c>
      <c r="B279">
        <v>10</v>
      </c>
      <c r="C279">
        <v>7</v>
      </c>
      <c r="D279" t="s">
        <v>56</v>
      </c>
      <c r="E279" t="s">
        <v>57</v>
      </c>
      <c r="F279" t="str">
        <f t="shared" si="4"/>
        <v>7.10.1918</v>
      </c>
    </row>
    <row r="280" spans="1:6" x14ac:dyDescent="0.3">
      <c r="A280">
        <v>1918</v>
      </c>
      <c r="B280">
        <v>10</v>
      </c>
      <c r="C280">
        <v>8</v>
      </c>
      <c r="D280" t="s">
        <v>56</v>
      </c>
      <c r="E280" t="s">
        <v>57</v>
      </c>
      <c r="F280" t="str">
        <f t="shared" si="4"/>
        <v>8.10.1918</v>
      </c>
    </row>
    <row r="281" spans="1:6" x14ac:dyDescent="0.3">
      <c r="A281">
        <v>1918</v>
      </c>
      <c r="B281">
        <v>10</v>
      </c>
      <c r="C281">
        <v>9</v>
      </c>
      <c r="D281" t="s">
        <v>56</v>
      </c>
      <c r="E281" t="s">
        <v>57</v>
      </c>
      <c r="F281" t="str">
        <f t="shared" si="4"/>
        <v>9.10.1918</v>
      </c>
    </row>
    <row r="282" spans="1:6" x14ac:dyDescent="0.3">
      <c r="A282">
        <v>1918</v>
      </c>
      <c r="B282">
        <v>10</v>
      </c>
      <c r="C282">
        <v>10</v>
      </c>
      <c r="D282" t="s">
        <v>56</v>
      </c>
      <c r="E282" t="s">
        <v>57</v>
      </c>
      <c r="F282" t="str">
        <f t="shared" si="4"/>
        <v>10.10.1918</v>
      </c>
    </row>
    <row r="283" spans="1:6" x14ac:dyDescent="0.3">
      <c r="A283">
        <v>1918</v>
      </c>
      <c r="B283">
        <v>10</v>
      </c>
      <c r="C283">
        <v>11</v>
      </c>
      <c r="D283" t="s">
        <v>56</v>
      </c>
      <c r="E283" t="s">
        <v>57</v>
      </c>
      <c r="F283" t="str">
        <f t="shared" si="4"/>
        <v>11.10.1918</v>
      </c>
    </row>
    <row r="284" spans="1:6" x14ac:dyDescent="0.3">
      <c r="A284">
        <v>1918</v>
      </c>
      <c r="B284">
        <v>10</v>
      </c>
      <c r="C284">
        <v>12</v>
      </c>
      <c r="D284" t="s">
        <v>56</v>
      </c>
      <c r="E284" t="s">
        <v>57</v>
      </c>
      <c r="F284" t="str">
        <f t="shared" si="4"/>
        <v>12.10.1918</v>
      </c>
    </row>
    <row r="285" spans="1:6" x14ac:dyDescent="0.3">
      <c r="A285">
        <v>1918</v>
      </c>
      <c r="B285">
        <v>10</v>
      </c>
      <c r="C285">
        <v>13</v>
      </c>
      <c r="D285" t="s">
        <v>56</v>
      </c>
      <c r="E285" t="s">
        <v>57</v>
      </c>
      <c r="F285" t="str">
        <f t="shared" si="4"/>
        <v>13.10.1918</v>
      </c>
    </row>
    <row r="286" spans="1:6" x14ac:dyDescent="0.3">
      <c r="A286">
        <v>1918</v>
      </c>
      <c r="B286">
        <v>10</v>
      </c>
      <c r="C286">
        <v>14</v>
      </c>
      <c r="D286" t="s">
        <v>56</v>
      </c>
      <c r="E286" t="s">
        <v>57</v>
      </c>
      <c r="F286" t="str">
        <f t="shared" si="4"/>
        <v>14.10.1918</v>
      </c>
    </row>
    <row r="287" spans="1:6" x14ac:dyDescent="0.3">
      <c r="A287">
        <v>1918</v>
      </c>
      <c r="B287">
        <v>10</v>
      </c>
      <c r="C287">
        <v>15</v>
      </c>
      <c r="D287" t="s">
        <v>56</v>
      </c>
      <c r="E287" t="s">
        <v>57</v>
      </c>
      <c r="F287" t="str">
        <f t="shared" si="4"/>
        <v>15.10.1918</v>
      </c>
    </row>
    <row r="288" spans="1:6" x14ac:dyDescent="0.3">
      <c r="A288">
        <v>1918</v>
      </c>
      <c r="B288">
        <v>10</v>
      </c>
      <c r="C288">
        <v>16</v>
      </c>
      <c r="D288" t="s">
        <v>56</v>
      </c>
      <c r="E288" t="s">
        <v>57</v>
      </c>
      <c r="F288" t="str">
        <f t="shared" si="4"/>
        <v>16.10.1918</v>
      </c>
    </row>
    <row r="289" spans="1:6" x14ac:dyDescent="0.3">
      <c r="A289">
        <v>1918</v>
      </c>
      <c r="B289">
        <v>10</v>
      </c>
      <c r="C289">
        <v>17</v>
      </c>
      <c r="D289" t="s">
        <v>56</v>
      </c>
      <c r="E289" t="s">
        <v>57</v>
      </c>
      <c r="F289" t="str">
        <f t="shared" si="4"/>
        <v>17.10.1918</v>
      </c>
    </row>
    <row r="290" spans="1:6" x14ac:dyDescent="0.3">
      <c r="A290">
        <v>1918</v>
      </c>
      <c r="B290">
        <v>10</v>
      </c>
      <c r="C290">
        <v>18</v>
      </c>
      <c r="D290" t="s">
        <v>56</v>
      </c>
      <c r="E290" t="s">
        <v>57</v>
      </c>
      <c r="F290" t="str">
        <f t="shared" si="4"/>
        <v>18.10.1918</v>
      </c>
    </row>
    <row r="291" spans="1:6" x14ac:dyDescent="0.3">
      <c r="A291">
        <v>1918</v>
      </c>
      <c r="B291">
        <v>10</v>
      </c>
      <c r="C291">
        <v>19</v>
      </c>
      <c r="D291" t="s">
        <v>56</v>
      </c>
      <c r="E291" t="s">
        <v>57</v>
      </c>
      <c r="F291" t="str">
        <f t="shared" si="4"/>
        <v>19.10.1918</v>
      </c>
    </row>
    <row r="292" spans="1:6" x14ac:dyDescent="0.3">
      <c r="A292">
        <v>1918</v>
      </c>
      <c r="B292">
        <v>10</v>
      </c>
      <c r="C292">
        <v>20</v>
      </c>
      <c r="D292" t="s">
        <v>56</v>
      </c>
      <c r="E292" t="s">
        <v>57</v>
      </c>
      <c r="F292" t="str">
        <f t="shared" si="4"/>
        <v>20.10.1918</v>
      </c>
    </row>
    <row r="293" spans="1:6" x14ac:dyDescent="0.3">
      <c r="A293">
        <v>1918</v>
      </c>
      <c r="B293">
        <v>10</v>
      </c>
      <c r="C293">
        <v>21</v>
      </c>
      <c r="D293" t="s">
        <v>56</v>
      </c>
      <c r="E293" t="s">
        <v>57</v>
      </c>
      <c r="F293" t="str">
        <f t="shared" si="4"/>
        <v>21.10.1918</v>
      </c>
    </row>
    <row r="294" spans="1:6" x14ac:dyDescent="0.3">
      <c r="A294">
        <v>1918</v>
      </c>
      <c r="B294">
        <v>10</v>
      </c>
      <c r="C294">
        <v>22</v>
      </c>
      <c r="D294" t="s">
        <v>56</v>
      </c>
      <c r="E294" t="s">
        <v>57</v>
      </c>
      <c r="F294" t="str">
        <f t="shared" si="4"/>
        <v>22.10.1918</v>
      </c>
    </row>
    <row r="295" spans="1:6" x14ac:dyDescent="0.3">
      <c r="A295">
        <v>1918</v>
      </c>
      <c r="B295">
        <v>10</v>
      </c>
      <c r="C295">
        <v>23</v>
      </c>
      <c r="D295" t="s">
        <v>56</v>
      </c>
      <c r="E295" t="s">
        <v>57</v>
      </c>
      <c r="F295" t="str">
        <f t="shared" si="4"/>
        <v>23.10.1918</v>
      </c>
    </row>
    <row r="296" spans="1:6" x14ac:dyDescent="0.3">
      <c r="A296">
        <v>1918</v>
      </c>
      <c r="B296">
        <v>10</v>
      </c>
      <c r="C296">
        <v>24</v>
      </c>
      <c r="D296" t="s">
        <v>56</v>
      </c>
      <c r="E296" t="s">
        <v>57</v>
      </c>
      <c r="F296" t="str">
        <f t="shared" si="4"/>
        <v>24.10.1918</v>
      </c>
    </row>
    <row r="297" spans="1:6" x14ac:dyDescent="0.3">
      <c r="A297">
        <v>1918</v>
      </c>
      <c r="B297">
        <v>10</v>
      </c>
      <c r="C297">
        <v>25</v>
      </c>
      <c r="D297" t="s">
        <v>56</v>
      </c>
      <c r="E297" t="s">
        <v>57</v>
      </c>
      <c r="F297" t="str">
        <f t="shared" si="4"/>
        <v>25.10.1918</v>
      </c>
    </row>
    <row r="298" spans="1:6" x14ac:dyDescent="0.3">
      <c r="A298">
        <v>1918</v>
      </c>
      <c r="B298">
        <v>10</v>
      </c>
      <c r="C298">
        <v>26</v>
      </c>
      <c r="D298" t="s">
        <v>56</v>
      </c>
      <c r="E298" t="s">
        <v>57</v>
      </c>
      <c r="F298" t="str">
        <f t="shared" si="4"/>
        <v>26.10.1918</v>
      </c>
    </row>
    <row r="299" spans="1:6" x14ac:dyDescent="0.3">
      <c r="A299">
        <v>1918</v>
      </c>
      <c r="B299">
        <v>10</v>
      </c>
      <c r="C299">
        <v>27</v>
      </c>
      <c r="D299" t="s">
        <v>56</v>
      </c>
      <c r="E299" t="s">
        <v>57</v>
      </c>
      <c r="F299" t="str">
        <f t="shared" si="4"/>
        <v>27.10.1918</v>
      </c>
    </row>
    <row r="300" spans="1:6" x14ac:dyDescent="0.3">
      <c r="A300">
        <v>1918</v>
      </c>
      <c r="B300">
        <v>10</v>
      </c>
      <c r="C300">
        <v>28</v>
      </c>
      <c r="D300" t="s">
        <v>56</v>
      </c>
      <c r="E300" t="s">
        <v>57</v>
      </c>
      <c r="F300" t="str">
        <f t="shared" si="4"/>
        <v>28.10.1918</v>
      </c>
    </row>
    <row r="301" spans="1:6" x14ac:dyDescent="0.3">
      <c r="A301">
        <v>1918</v>
      </c>
      <c r="B301">
        <v>10</v>
      </c>
      <c r="C301">
        <v>29</v>
      </c>
      <c r="D301" t="s">
        <v>56</v>
      </c>
      <c r="E301" t="s">
        <v>57</v>
      </c>
      <c r="F301" t="str">
        <f t="shared" si="4"/>
        <v>29.10.1918</v>
      </c>
    </row>
    <row r="302" spans="1:6" x14ac:dyDescent="0.3">
      <c r="A302">
        <v>1918</v>
      </c>
      <c r="B302">
        <v>10</v>
      </c>
      <c r="C302">
        <v>30</v>
      </c>
      <c r="D302" t="s">
        <v>56</v>
      </c>
      <c r="E302" t="s">
        <v>57</v>
      </c>
      <c r="F302" t="str">
        <f t="shared" si="4"/>
        <v>30.10.1918</v>
      </c>
    </row>
    <row r="303" spans="1:6" x14ac:dyDescent="0.3">
      <c r="A303">
        <v>1918</v>
      </c>
      <c r="B303">
        <v>10</v>
      </c>
      <c r="C303">
        <v>31</v>
      </c>
      <c r="D303" t="s">
        <v>56</v>
      </c>
      <c r="E303" t="s">
        <v>57</v>
      </c>
      <c r="F303" t="str">
        <f t="shared" si="4"/>
        <v>31.10.1918</v>
      </c>
    </row>
    <row r="304" spans="1:6" x14ac:dyDescent="0.3">
      <c r="A304">
        <v>1918</v>
      </c>
      <c r="B304">
        <v>11</v>
      </c>
      <c r="C304">
        <v>1</v>
      </c>
      <c r="D304" t="s">
        <v>56</v>
      </c>
      <c r="E304" t="s">
        <v>57</v>
      </c>
      <c r="F304" t="str">
        <f t="shared" si="4"/>
        <v>1.11.1918</v>
      </c>
    </row>
    <row r="305" spans="1:6" x14ac:dyDescent="0.3">
      <c r="A305">
        <v>1918</v>
      </c>
      <c r="B305">
        <v>11</v>
      </c>
      <c r="C305">
        <v>2</v>
      </c>
      <c r="D305" t="s">
        <v>56</v>
      </c>
      <c r="E305" t="s">
        <v>57</v>
      </c>
      <c r="F305" t="str">
        <f t="shared" si="4"/>
        <v>2.11.1918</v>
      </c>
    </row>
    <row r="306" spans="1:6" x14ac:dyDescent="0.3">
      <c r="A306">
        <v>1918</v>
      </c>
      <c r="B306">
        <v>11</v>
      </c>
      <c r="C306">
        <v>3</v>
      </c>
      <c r="D306" t="s">
        <v>56</v>
      </c>
      <c r="E306" t="s">
        <v>57</v>
      </c>
      <c r="F306" t="str">
        <f t="shared" si="4"/>
        <v>3.11.1918</v>
      </c>
    </row>
    <row r="307" spans="1:6" x14ac:dyDescent="0.3">
      <c r="A307">
        <v>1918</v>
      </c>
      <c r="B307">
        <v>11</v>
      </c>
      <c r="C307">
        <v>4</v>
      </c>
      <c r="D307" t="s">
        <v>56</v>
      </c>
      <c r="E307" t="s">
        <v>57</v>
      </c>
      <c r="F307" t="str">
        <f t="shared" si="4"/>
        <v>4.11.1918</v>
      </c>
    </row>
    <row r="308" spans="1:6" x14ac:dyDescent="0.3">
      <c r="A308">
        <v>1918</v>
      </c>
      <c r="B308">
        <v>11</v>
      </c>
      <c r="C308">
        <v>5</v>
      </c>
      <c r="D308" t="s">
        <v>56</v>
      </c>
      <c r="E308" t="s">
        <v>57</v>
      </c>
      <c r="F308" t="str">
        <f t="shared" si="4"/>
        <v>5.11.1918</v>
      </c>
    </row>
    <row r="309" spans="1:6" x14ac:dyDescent="0.3">
      <c r="A309">
        <v>1918</v>
      </c>
      <c r="B309">
        <v>11</v>
      </c>
      <c r="C309">
        <v>6</v>
      </c>
      <c r="D309" t="s">
        <v>56</v>
      </c>
      <c r="E309" t="s">
        <v>57</v>
      </c>
      <c r="F309" t="str">
        <f t="shared" si="4"/>
        <v>6.11.1918</v>
      </c>
    </row>
    <row r="310" spans="1:6" x14ac:dyDescent="0.3">
      <c r="A310">
        <v>1918</v>
      </c>
      <c r="B310">
        <v>11</v>
      </c>
      <c r="C310">
        <v>7</v>
      </c>
      <c r="D310" t="s">
        <v>56</v>
      </c>
      <c r="E310" t="s">
        <v>57</v>
      </c>
      <c r="F310" t="str">
        <f t="shared" si="4"/>
        <v>7.11.1918</v>
      </c>
    </row>
    <row r="311" spans="1:6" x14ac:dyDescent="0.3">
      <c r="A311">
        <v>1918</v>
      </c>
      <c r="B311">
        <v>11</v>
      </c>
      <c r="C311">
        <v>8</v>
      </c>
      <c r="D311" t="s">
        <v>56</v>
      </c>
      <c r="E311" t="s">
        <v>57</v>
      </c>
      <c r="F311" t="str">
        <f t="shared" si="4"/>
        <v>8.11.1918</v>
      </c>
    </row>
    <row r="312" spans="1:6" x14ac:dyDescent="0.3">
      <c r="A312">
        <v>1918</v>
      </c>
      <c r="B312">
        <v>11</v>
      </c>
      <c r="C312">
        <v>9</v>
      </c>
      <c r="D312" t="s">
        <v>56</v>
      </c>
      <c r="E312" t="s">
        <v>57</v>
      </c>
      <c r="F312" t="str">
        <f t="shared" si="4"/>
        <v>9.11.1918</v>
      </c>
    </row>
    <row r="313" spans="1:6" x14ac:dyDescent="0.3">
      <c r="A313">
        <v>1918</v>
      </c>
      <c r="B313">
        <v>11</v>
      </c>
      <c r="C313">
        <v>10</v>
      </c>
      <c r="D313" t="s">
        <v>56</v>
      </c>
      <c r="E313" t="s">
        <v>57</v>
      </c>
      <c r="F313" t="str">
        <f t="shared" si="4"/>
        <v>10.11.1918</v>
      </c>
    </row>
    <row r="314" spans="1:6" x14ac:dyDescent="0.3">
      <c r="A314">
        <v>1918</v>
      </c>
      <c r="B314">
        <v>11</v>
      </c>
      <c r="C314">
        <v>11</v>
      </c>
      <c r="D314" t="s">
        <v>56</v>
      </c>
      <c r="E314" t="s">
        <v>57</v>
      </c>
      <c r="F314" t="str">
        <f t="shared" si="4"/>
        <v>11.11.1918</v>
      </c>
    </row>
    <row r="315" spans="1:6" x14ac:dyDescent="0.3">
      <c r="A315">
        <v>1918</v>
      </c>
      <c r="B315">
        <v>11</v>
      </c>
      <c r="C315">
        <v>12</v>
      </c>
      <c r="D315" t="s">
        <v>56</v>
      </c>
      <c r="E315" t="s">
        <v>57</v>
      </c>
      <c r="F315" t="str">
        <f t="shared" si="4"/>
        <v>12.11.1918</v>
      </c>
    </row>
    <row r="316" spans="1:6" x14ac:dyDescent="0.3">
      <c r="A316">
        <v>1918</v>
      </c>
      <c r="B316">
        <v>11</v>
      </c>
      <c r="C316">
        <v>13</v>
      </c>
      <c r="D316" t="s">
        <v>56</v>
      </c>
      <c r="E316" t="s">
        <v>57</v>
      </c>
      <c r="F316" t="str">
        <f t="shared" si="4"/>
        <v>13.11.1918</v>
      </c>
    </row>
    <row r="317" spans="1:6" x14ac:dyDescent="0.3">
      <c r="A317">
        <v>1918</v>
      </c>
      <c r="B317">
        <v>11</v>
      </c>
      <c r="C317">
        <v>14</v>
      </c>
      <c r="D317" t="s">
        <v>56</v>
      </c>
      <c r="E317" t="s">
        <v>57</v>
      </c>
      <c r="F317" t="str">
        <f t="shared" si="4"/>
        <v>14.11.1918</v>
      </c>
    </row>
    <row r="318" spans="1:6" x14ac:dyDescent="0.3">
      <c r="A318">
        <v>1918</v>
      </c>
      <c r="B318">
        <v>11</v>
      </c>
      <c r="C318">
        <v>15</v>
      </c>
      <c r="D318" t="s">
        <v>56</v>
      </c>
      <c r="E318" t="s">
        <v>57</v>
      </c>
      <c r="F318" t="str">
        <f t="shared" si="4"/>
        <v>15.11.1918</v>
      </c>
    </row>
    <row r="319" spans="1:6" x14ac:dyDescent="0.3">
      <c r="A319">
        <v>1918</v>
      </c>
      <c r="B319">
        <v>11</v>
      </c>
      <c r="C319">
        <v>16</v>
      </c>
      <c r="D319" t="s">
        <v>56</v>
      </c>
      <c r="E319" t="s">
        <v>57</v>
      </c>
      <c r="F319" t="str">
        <f t="shared" si="4"/>
        <v>16.11.1918</v>
      </c>
    </row>
    <row r="320" spans="1:6" x14ac:dyDescent="0.3">
      <c r="A320">
        <v>1918</v>
      </c>
      <c r="B320">
        <v>11</v>
      </c>
      <c r="C320">
        <v>17</v>
      </c>
      <c r="D320" t="s">
        <v>56</v>
      </c>
      <c r="E320" t="s">
        <v>57</v>
      </c>
      <c r="F320" t="str">
        <f t="shared" si="4"/>
        <v>17.11.1918</v>
      </c>
    </row>
    <row r="321" spans="1:6" x14ac:dyDescent="0.3">
      <c r="A321">
        <v>1918</v>
      </c>
      <c r="B321">
        <v>11</v>
      </c>
      <c r="C321">
        <v>18</v>
      </c>
      <c r="D321" t="s">
        <v>56</v>
      </c>
      <c r="E321" t="s">
        <v>57</v>
      </c>
      <c r="F321" t="str">
        <f t="shared" si="4"/>
        <v>18.11.1918</v>
      </c>
    </row>
    <row r="322" spans="1:6" x14ac:dyDescent="0.3">
      <c r="A322">
        <v>1918</v>
      </c>
      <c r="B322">
        <v>11</v>
      </c>
      <c r="C322">
        <v>19</v>
      </c>
      <c r="D322" t="s">
        <v>56</v>
      </c>
      <c r="E322" t="s">
        <v>57</v>
      </c>
      <c r="F322" t="str">
        <f t="shared" si="4"/>
        <v>19.11.1918</v>
      </c>
    </row>
    <row r="323" spans="1:6" x14ac:dyDescent="0.3">
      <c r="A323">
        <v>1918</v>
      </c>
      <c r="B323">
        <v>11</v>
      </c>
      <c r="C323">
        <v>20</v>
      </c>
      <c r="D323" t="s">
        <v>56</v>
      </c>
      <c r="E323" t="s">
        <v>57</v>
      </c>
      <c r="F323" t="str">
        <f t="shared" si="4"/>
        <v>20.11.1918</v>
      </c>
    </row>
    <row r="324" spans="1:6" x14ac:dyDescent="0.3">
      <c r="A324">
        <v>1918</v>
      </c>
      <c r="B324">
        <v>11</v>
      </c>
      <c r="C324">
        <v>21</v>
      </c>
      <c r="D324" t="s">
        <v>56</v>
      </c>
      <c r="E324" t="s">
        <v>57</v>
      </c>
      <c r="F324" t="str">
        <f t="shared" si="4"/>
        <v>21.11.1918</v>
      </c>
    </row>
    <row r="325" spans="1:6" x14ac:dyDescent="0.3">
      <c r="A325">
        <v>1918</v>
      </c>
      <c r="B325">
        <v>11</v>
      </c>
      <c r="C325">
        <v>22</v>
      </c>
      <c r="D325" t="s">
        <v>56</v>
      </c>
      <c r="E325" t="s">
        <v>57</v>
      </c>
      <c r="F325" t="str">
        <f t="shared" si="4"/>
        <v>22.11.1918</v>
      </c>
    </row>
    <row r="326" spans="1:6" x14ac:dyDescent="0.3">
      <c r="A326">
        <v>1918</v>
      </c>
      <c r="B326">
        <v>11</v>
      </c>
      <c r="C326">
        <v>23</v>
      </c>
      <c r="D326" t="s">
        <v>56</v>
      </c>
      <c r="E326" t="s">
        <v>57</v>
      </c>
      <c r="F326" t="str">
        <f t="shared" ref="F326:F369" si="5">C326&amp;"."&amp;B326&amp;"."&amp;A326</f>
        <v>23.11.1918</v>
      </c>
    </row>
    <row r="327" spans="1:6" x14ac:dyDescent="0.3">
      <c r="A327">
        <v>1918</v>
      </c>
      <c r="B327">
        <v>11</v>
      </c>
      <c r="C327">
        <v>24</v>
      </c>
      <c r="D327" t="s">
        <v>56</v>
      </c>
      <c r="E327" t="s">
        <v>57</v>
      </c>
      <c r="F327" t="str">
        <f t="shared" si="5"/>
        <v>24.11.1918</v>
      </c>
    </row>
    <row r="328" spans="1:6" x14ac:dyDescent="0.3">
      <c r="A328">
        <v>1918</v>
      </c>
      <c r="B328">
        <v>11</v>
      </c>
      <c r="C328">
        <v>25</v>
      </c>
      <c r="D328" t="s">
        <v>56</v>
      </c>
      <c r="E328" t="s">
        <v>57</v>
      </c>
      <c r="F328" t="str">
        <f t="shared" si="5"/>
        <v>25.11.1918</v>
      </c>
    </row>
    <row r="329" spans="1:6" x14ac:dyDescent="0.3">
      <c r="A329">
        <v>1918</v>
      </c>
      <c r="B329">
        <v>11</v>
      </c>
      <c r="C329">
        <v>26</v>
      </c>
      <c r="D329" t="s">
        <v>56</v>
      </c>
      <c r="E329" t="s">
        <v>57</v>
      </c>
      <c r="F329" t="str">
        <f t="shared" si="5"/>
        <v>26.11.1918</v>
      </c>
    </row>
    <row r="330" spans="1:6" x14ac:dyDescent="0.3">
      <c r="A330">
        <v>1918</v>
      </c>
      <c r="B330">
        <v>11</v>
      </c>
      <c r="C330">
        <v>27</v>
      </c>
      <c r="D330" t="s">
        <v>56</v>
      </c>
      <c r="E330" t="s">
        <v>57</v>
      </c>
      <c r="F330" t="str">
        <f t="shared" si="5"/>
        <v>27.11.1918</v>
      </c>
    </row>
    <row r="331" spans="1:6" x14ac:dyDescent="0.3">
      <c r="A331">
        <v>1918</v>
      </c>
      <c r="B331">
        <v>11</v>
      </c>
      <c r="C331">
        <v>28</v>
      </c>
      <c r="D331" t="s">
        <v>56</v>
      </c>
      <c r="E331" t="s">
        <v>57</v>
      </c>
      <c r="F331" t="str">
        <f t="shared" si="5"/>
        <v>28.11.1918</v>
      </c>
    </row>
    <row r="332" spans="1:6" x14ac:dyDescent="0.3">
      <c r="A332">
        <v>1918</v>
      </c>
      <c r="B332">
        <v>11</v>
      </c>
      <c r="C332">
        <v>29</v>
      </c>
      <c r="D332" t="s">
        <v>56</v>
      </c>
      <c r="E332" t="s">
        <v>57</v>
      </c>
      <c r="F332" t="str">
        <f t="shared" si="5"/>
        <v>29.11.1918</v>
      </c>
    </row>
    <row r="333" spans="1:6" x14ac:dyDescent="0.3">
      <c r="A333">
        <v>1918</v>
      </c>
      <c r="B333">
        <v>11</v>
      </c>
      <c r="C333">
        <v>30</v>
      </c>
      <c r="D333" t="s">
        <v>56</v>
      </c>
      <c r="E333" t="s">
        <v>57</v>
      </c>
      <c r="F333" t="str">
        <f t="shared" si="5"/>
        <v>30.11.1918</v>
      </c>
    </row>
    <row r="334" spans="1:6" x14ac:dyDescent="0.3">
      <c r="A334">
        <v>1918</v>
      </c>
      <c r="B334">
        <v>12</v>
      </c>
      <c r="C334">
        <v>1</v>
      </c>
      <c r="D334" t="s">
        <v>56</v>
      </c>
      <c r="E334" t="s">
        <v>57</v>
      </c>
      <c r="F334" t="str">
        <f t="shared" si="5"/>
        <v>1.12.1918</v>
      </c>
    </row>
    <row r="335" spans="1:6" x14ac:dyDescent="0.3">
      <c r="A335">
        <v>1918</v>
      </c>
      <c r="B335">
        <v>12</v>
      </c>
      <c r="C335">
        <v>2</v>
      </c>
      <c r="D335" t="s">
        <v>56</v>
      </c>
      <c r="E335" t="s">
        <v>57</v>
      </c>
      <c r="F335" t="str">
        <f t="shared" si="5"/>
        <v>2.12.1918</v>
      </c>
    </row>
    <row r="336" spans="1:6" x14ac:dyDescent="0.3">
      <c r="A336">
        <v>1918</v>
      </c>
      <c r="B336">
        <v>12</v>
      </c>
      <c r="C336">
        <v>3</v>
      </c>
      <c r="D336" t="s">
        <v>56</v>
      </c>
      <c r="E336" t="s">
        <v>57</v>
      </c>
      <c r="F336" t="str">
        <f t="shared" si="5"/>
        <v>3.12.1918</v>
      </c>
    </row>
    <row r="337" spans="1:6" x14ac:dyDescent="0.3">
      <c r="A337">
        <v>1918</v>
      </c>
      <c r="B337">
        <v>12</v>
      </c>
      <c r="C337">
        <v>4</v>
      </c>
      <c r="D337" t="s">
        <v>56</v>
      </c>
      <c r="E337" t="s">
        <v>57</v>
      </c>
      <c r="F337" t="str">
        <f t="shared" si="5"/>
        <v>4.12.1918</v>
      </c>
    </row>
    <row r="338" spans="1:6" x14ac:dyDescent="0.3">
      <c r="A338">
        <v>1918</v>
      </c>
      <c r="B338">
        <v>12</v>
      </c>
      <c r="C338">
        <v>5</v>
      </c>
      <c r="D338" t="s">
        <v>56</v>
      </c>
      <c r="E338" t="s">
        <v>57</v>
      </c>
      <c r="F338" t="str">
        <f t="shared" si="5"/>
        <v>5.12.1918</v>
      </c>
    </row>
    <row r="339" spans="1:6" x14ac:dyDescent="0.3">
      <c r="A339">
        <v>1918</v>
      </c>
      <c r="B339">
        <v>12</v>
      </c>
      <c r="C339">
        <v>6</v>
      </c>
      <c r="D339" t="s">
        <v>56</v>
      </c>
      <c r="E339" t="s">
        <v>57</v>
      </c>
      <c r="F339" t="str">
        <f t="shared" si="5"/>
        <v>6.12.1918</v>
      </c>
    </row>
    <row r="340" spans="1:6" x14ac:dyDescent="0.3">
      <c r="A340">
        <v>1918</v>
      </c>
      <c r="B340">
        <v>12</v>
      </c>
      <c r="C340">
        <v>7</v>
      </c>
      <c r="D340" t="s">
        <v>56</v>
      </c>
      <c r="E340" t="s">
        <v>57</v>
      </c>
      <c r="F340" t="str">
        <f t="shared" si="5"/>
        <v>7.12.1918</v>
      </c>
    </row>
    <row r="341" spans="1:6" x14ac:dyDescent="0.3">
      <c r="A341">
        <v>1918</v>
      </c>
      <c r="B341">
        <v>12</v>
      </c>
      <c r="C341">
        <v>8</v>
      </c>
      <c r="D341" t="s">
        <v>56</v>
      </c>
      <c r="E341" t="s">
        <v>57</v>
      </c>
      <c r="F341" t="str">
        <f t="shared" si="5"/>
        <v>8.12.1918</v>
      </c>
    </row>
    <row r="342" spans="1:6" x14ac:dyDescent="0.3">
      <c r="A342">
        <v>1918</v>
      </c>
      <c r="B342">
        <v>12</v>
      </c>
      <c r="C342">
        <v>9</v>
      </c>
      <c r="D342" t="s">
        <v>56</v>
      </c>
      <c r="E342" t="s">
        <v>57</v>
      </c>
      <c r="F342" t="str">
        <f t="shared" si="5"/>
        <v>9.12.1918</v>
      </c>
    </row>
    <row r="343" spans="1:6" x14ac:dyDescent="0.3">
      <c r="A343">
        <v>1918</v>
      </c>
      <c r="B343">
        <v>12</v>
      </c>
      <c r="C343">
        <v>10</v>
      </c>
      <c r="D343" t="s">
        <v>56</v>
      </c>
      <c r="E343" t="s">
        <v>57</v>
      </c>
      <c r="F343" t="str">
        <f t="shared" si="5"/>
        <v>10.12.1918</v>
      </c>
    </row>
    <row r="344" spans="1:6" x14ac:dyDescent="0.3">
      <c r="A344">
        <v>1918</v>
      </c>
      <c r="B344">
        <v>12</v>
      </c>
      <c r="C344">
        <v>11</v>
      </c>
      <c r="D344" t="s">
        <v>56</v>
      </c>
      <c r="E344" t="s">
        <v>57</v>
      </c>
      <c r="F344" t="str">
        <f t="shared" si="5"/>
        <v>11.12.1918</v>
      </c>
    </row>
    <row r="345" spans="1:6" x14ac:dyDescent="0.3">
      <c r="A345">
        <v>1918</v>
      </c>
      <c r="B345">
        <v>12</v>
      </c>
      <c r="C345">
        <v>12</v>
      </c>
      <c r="D345" t="s">
        <v>56</v>
      </c>
      <c r="E345" t="s">
        <v>57</v>
      </c>
      <c r="F345" t="str">
        <f t="shared" si="5"/>
        <v>12.12.1918</v>
      </c>
    </row>
    <row r="346" spans="1:6" x14ac:dyDescent="0.3">
      <c r="A346">
        <v>1918</v>
      </c>
      <c r="B346">
        <v>12</v>
      </c>
      <c r="C346">
        <v>13</v>
      </c>
      <c r="D346" t="s">
        <v>56</v>
      </c>
      <c r="E346" t="s">
        <v>57</v>
      </c>
      <c r="F346" t="str">
        <f t="shared" si="5"/>
        <v>13.12.1918</v>
      </c>
    </row>
    <row r="347" spans="1:6" x14ac:dyDescent="0.3">
      <c r="A347">
        <v>1918</v>
      </c>
      <c r="B347">
        <v>12</v>
      </c>
      <c r="C347">
        <v>14</v>
      </c>
      <c r="D347" t="s">
        <v>56</v>
      </c>
      <c r="E347" t="s">
        <v>57</v>
      </c>
      <c r="F347" t="str">
        <f t="shared" si="5"/>
        <v>14.12.1918</v>
      </c>
    </row>
    <row r="348" spans="1:6" x14ac:dyDescent="0.3">
      <c r="A348">
        <v>1918</v>
      </c>
      <c r="B348">
        <v>12</v>
      </c>
      <c r="C348">
        <v>15</v>
      </c>
      <c r="D348" t="s">
        <v>56</v>
      </c>
      <c r="E348" t="s">
        <v>57</v>
      </c>
      <c r="F348" t="str">
        <f t="shared" si="5"/>
        <v>15.12.1918</v>
      </c>
    </row>
    <row r="349" spans="1:6" x14ac:dyDescent="0.3">
      <c r="A349">
        <v>1918</v>
      </c>
      <c r="B349">
        <v>12</v>
      </c>
      <c r="C349">
        <v>16</v>
      </c>
      <c r="D349" t="s">
        <v>56</v>
      </c>
      <c r="E349" t="s">
        <v>57</v>
      </c>
      <c r="F349" t="str">
        <f t="shared" si="5"/>
        <v>16.12.1918</v>
      </c>
    </row>
    <row r="350" spans="1:6" x14ac:dyDescent="0.3">
      <c r="A350">
        <v>1918</v>
      </c>
      <c r="B350">
        <v>12</v>
      </c>
      <c r="C350">
        <v>17</v>
      </c>
      <c r="D350" t="s">
        <v>56</v>
      </c>
      <c r="E350" t="s">
        <v>57</v>
      </c>
      <c r="F350" t="str">
        <f t="shared" si="5"/>
        <v>17.12.1918</v>
      </c>
    </row>
    <row r="351" spans="1:6" x14ac:dyDescent="0.3">
      <c r="A351">
        <v>1918</v>
      </c>
      <c r="B351">
        <v>12</v>
      </c>
      <c r="C351">
        <v>18</v>
      </c>
      <c r="D351" t="s">
        <v>56</v>
      </c>
      <c r="E351" t="s">
        <v>57</v>
      </c>
      <c r="F351" t="str">
        <f t="shared" si="5"/>
        <v>18.12.1918</v>
      </c>
    </row>
    <row r="352" spans="1:6" x14ac:dyDescent="0.3">
      <c r="A352">
        <v>1918</v>
      </c>
      <c r="B352">
        <v>12</v>
      </c>
      <c r="C352">
        <v>19</v>
      </c>
      <c r="D352" t="s">
        <v>56</v>
      </c>
      <c r="E352" t="s">
        <v>57</v>
      </c>
      <c r="F352" t="str">
        <f t="shared" si="5"/>
        <v>19.12.1918</v>
      </c>
    </row>
    <row r="353" spans="1:6" x14ac:dyDescent="0.3">
      <c r="A353">
        <v>1918</v>
      </c>
      <c r="B353">
        <v>12</v>
      </c>
      <c r="C353">
        <v>20</v>
      </c>
      <c r="D353" t="s">
        <v>56</v>
      </c>
      <c r="E353" t="s">
        <v>57</v>
      </c>
      <c r="F353" t="str">
        <f t="shared" si="5"/>
        <v>20.12.1918</v>
      </c>
    </row>
    <row r="354" spans="1:6" x14ac:dyDescent="0.3">
      <c r="A354">
        <v>1918</v>
      </c>
      <c r="B354">
        <v>12</v>
      </c>
      <c r="C354">
        <v>21</v>
      </c>
      <c r="D354" t="s">
        <v>56</v>
      </c>
      <c r="E354" t="s">
        <v>57</v>
      </c>
      <c r="F354" t="str">
        <f t="shared" si="5"/>
        <v>21.12.1918</v>
      </c>
    </row>
    <row r="355" spans="1:6" x14ac:dyDescent="0.3">
      <c r="A355">
        <v>1918</v>
      </c>
      <c r="B355">
        <v>12</v>
      </c>
      <c r="C355">
        <v>22</v>
      </c>
      <c r="D355" t="s">
        <v>56</v>
      </c>
      <c r="E355" t="s">
        <v>57</v>
      </c>
      <c r="F355" t="str">
        <f t="shared" si="5"/>
        <v>22.12.1918</v>
      </c>
    </row>
    <row r="356" spans="1:6" x14ac:dyDescent="0.3">
      <c r="A356">
        <v>1918</v>
      </c>
      <c r="B356">
        <v>12</v>
      </c>
      <c r="C356">
        <v>23</v>
      </c>
      <c r="D356" t="s">
        <v>56</v>
      </c>
      <c r="E356" t="s">
        <v>57</v>
      </c>
      <c r="F356" t="str">
        <f t="shared" si="5"/>
        <v>23.12.1918</v>
      </c>
    </row>
    <row r="357" spans="1:6" x14ac:dyDescent="0.3">
      <c r="A357">
        <v>1918</v>
      </c>
      <c r="B357">
        <v>12</v>
      </c>
      <c r="C357">
        <v>24</v>
      </c>
      <c r="D357" t="s">
        <v>56</v>
      </c>
      <c r="E357" t="s">
        <v>57</v>
      </c>
      <c r="F357" t="str">
        <f t="shared" si="5"/>
        <v>24.12.1918</v>
      </c>
    </row>
    <row r="358" spans="1:6" x14ac:dyDescent="0.3">
      <c r="A358">
        <v>1918</v>
      </c>
      <c r="B358">
        <v>12</v>
      </c>
      <c r="C358">
        <v>25</v>
      </c>
      <c r="D358" t="s">
        <v>56</v>
      </c>
      <c r="E358" t="s">
        <v>57</v>
      </c>
      <c r="F358" t="str">
        <f t="shared" si="5"/>
        <v>25.12.1918</v>
      </c>
    </row>
    <row r="359" spans="1:6" x14ac:dyDescent="0.3">
      <c r="A359">
        <v>1918</v>
      </c>
      <c r="B359">
        <v>12</v>
      </c>
      <c r="C359">
        <v>26</v>
      </c>
      <c r="D359" t="s">
        <v>56</v>
      </c>
      <c r="E359" t="s">
        <v>57</v>
      </c>
      <c r="F359" t="str">
        <f t="shared" si="5"/>
        <v>26.12.1918</v>
      </c>
    </row>
    <row r="360" spans="1:6" x14ac:dyDescent="0.3">
      <c r="A360">
        <v>1918</v>
      </c>
      <c r="B360">
        <v>12</v>
      </c>
      <c r="C360">
        <v>27</v>
      </c>
      <c r="D360" t="s">
        <v>56</v>
      </c>
      <c r="E360" t="s">
        <v>57</v>
      </c>
      <c r="F360" t="str">
        <f t="shared" si="5"/>
        <v>27.12.1918</v>
      </c>
    </row>
    <row r="361" spans="1:6" x14ac:dyDescent="0.3">
      <c r="A361">
        <v>1918</v>
      </c>
      <c r="B361">
        <v>12</v>
      </c>
      <c r="C361">
        <v>28</v>
      </c>
      <c r="D361" t="s">
        <v>56</v>
      </c>
      <c r="E361" t="s">
        <v>57</v>
      </c>
      <c r="F361" t="str">
        <f t="shared" si="5"/>
        <v>28.12.1918</v>
      </c>
    </row>
    <row r="362" spans="1:6" x14ac:dyDescent="0.3">
      <c r="A362">
        <v>1918</v>
      </c>
      <c r="B362">
        <v>12</v>
      </c>
      <c r="C362">
        <v>29</v>
      </c>
      <c r="D362" t="s">
        <v>56</v>
      </c>
      <c r="E362" t="s">
        <v>57</v>
      </c>
      <c r="F362" t="str">
        <f t="shared" si="5"/>
        <v>29.12.1918</v>
      </c>
    </row>
    <row r="363" spans="1:6" x14ac:dyDescent="0.3">
      <c r="A363">
        <v>1918</v>
      </c>
      <c r="B363">
        <v>12</v>
      </c>
      <c r="C363">
        <v>30</v>
      </c>
      <c r="D363" t="s">
        <v>56</v>
      </c>
      <c r="E363" t="s">
        <v>57</v>
      </c>
      <c r="F363" t="str">
        <f t="shared" si="5"/>
        <v>30.12.1918</v>
      </c>
    </row>
    <row r="364" spans="1:6" x14ac:dyDescent="0.3">
      <c r="A364">
        <v>1918</v>
      </c>
      <c r="B364">
        <v>12</v>
      </c>
      <c r="C364">
        <v>31</v>
      </c>
      <c r="D364" t="s">
        <v>56</v>
      </c>
      <c r="E364" t="s">
        <v>57</v>
      </c>
      <c r="F364" t="str">
        <f t="shared" si="5"/>
        <v>31.12.1918</v>
      </c>
    </row>
    <row r="365" spans="1:6" x14ac:dyDescent="0.3">
      <c r="F365" t="str">
        <f t="shared" si="5"/>
        <v>..</v>
      </c>
    </row>
    <row r="366" spans="1:6" x14ac:dyDescent="0.3">
      <c r="F366" t="str">
        <f t="shared" si="5"/>
        <v>..</v>
      </c>
    </row>
    <row r="367" spans="1:6" x14ac:dyDescent="0.3">
      <c r="F367" t="str">
        <f t="shared" si="5"/>
        <v>..</v>
      </c>
    </row>
    <row r="368" spans="1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5588B-B248-427E-8CA9-4D601DEDA1DB}">
  <sheetPr codeName="Sheet120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56</v>
      </c>
      <c r="E5" t="s">
        <v>58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56</v>
      </c>
      <c r="E6" t="s">
        <v>58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56</v>
      </c>
      <c r="E7" t="s">
        <v>58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56</v>
      </c>
      <c r="E8" t="s">
        <v>58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56</v>
      </c>
      <c r="E9" t="s">
        <v>58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56</v>
      </c>
      <c r="E10" t="s">
        <v>58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56</v>
      </c>
      <c r="E11" t="s">
        <v>58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56</v>
      </c>
      <c r="E12" t="s">
        <v>58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56</v>
      </c>
      <c r="E13" t="s">
        <v>58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56</v>
      </c>
      <c r="E14" t="s">
        <v>58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56</v>
      </c>
      <c r="E15" t="s">
        <v>58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56</v>
      </c>
      <c r="E16" t="s">
        <v>58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56</v>
      </c>
      <c r="E17" t="s">
        <v>58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56</v>
      </c>
      <c r="E18" t="s">
        <v>58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56</v>
      </c>
      <c r="E19" t="s">
        <v>58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56</v>
      </c>
      <c r="E20" t="s">
        <v>58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56</v>
      </c>
      <c r="E21" t="s">
        <v>58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56</v>
      </c>
      <c r="E22" t="s">
        <v>58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56</v>
      </c>
      <c r="E23" t="s">
        <v>58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56</v>
      </c>
      <c r="E24" t="s">
        <v>58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56</v>
      </c>
      <c r="E25" t="s">
        <v>58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56</v>
      </c>
      <c r="E26" t="s">
        <v>58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56</v>
      </c>
      <c r="E27" t="s">
        <v>58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56</v>
      </c>
      <c r="E28" t="s">
        <v>58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56</v>
      </c>
      <c r="E29" t="s">
        <v>58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56</v>
      </c>
      <c r="E30" t="s">
        <v>58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56</v>
      </c>
      <c r="E31" t="s">
        <v>58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56</v>
      </c>
      <c r="E32" t="s">
        <v>58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56</v>
      </c>
      <c r="E33" t="s">
        <v>58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56</v>
      </c>
      <c r="E34" t="s">
        <v>58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56</v>
      </c>
      <c r="E35" t="s">
        <v>58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56</v>
      </c>
      <c r="E36" t="s">
        <v>58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56</v>
      </c>
      <c r="E37" t="s">
        <v>58</v>
      </c>
      <c r="F37" t="str">
        <f t="shared" si="0"/>
        <v>2.2.1918</v>
      </c>
    </row>
    <row r="38" spans="1:8" x14ac:dyDescent="0.3">
      <c r="A38">
        <v>1918</v>
      </c>
      <c r="B38">
        <v>2</v>
      </c>
      <c r="C38">
        <v>3</v>
      </c>
      <c r="D38" t="s">
        <v>56</v>
      </c>
      <c r="E38" t="s">
        <v>58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56</v>
      </c>
      <c r="E39" t="s">
        <v>58</v>
      </c>
      <c r="F39" t="str">
        <f t="shared" si="0"/>
        <v>4.2.1918</v>
      </c>
    </row>
    <row r="40" spans="1:8" x14ac:dyDescent="0.3">
      <c r="A40">
        <v>1918</v>
      </c>
      <c r="B40">
        <v>2</v>
      </c>
      <c r="C40">
        <v>5</v>
      </c>
      <c r="D40" t="s">
        <v>56</v>
      </c>
      <c r="E40" t="s">
        <v>58</v>
      </c>
      <c r="F40" t="str">
        <f t="shared" si="0"/>
        <v>5.2.1918</v>
      </c>
    </row>
    <row r="41" spans="1:8" x14ac:dyDescent="0.3">
      <c r="A41">
        <v>1918</v>
      </c>
      <c r="B41">
        <v>2</v>
      </c>
      <c r="C41">
        <v>6</v>
      </c>
      <c r="D41" t="s">
        <v>56</v>
      </c>
      <c r="E41" t="s">
        <v>58</v>
      </c>
      <c r="F41" t="str">
        <f t="shared" si="0"/>
        <v>6.2.1918</v>
      </c>
    </row>
    <row r="42" spans="1:8" x14ac:dyDescent="0.3">
      <c r="A42">
        <v>1918</v>
      </c>
      <c r="B42">
        <v>2</v>
      </c>
      <c r="C42">
        <v>7</v>
      </c>
      <c r="D42" t="s">
        <v>56</v>
      </c>
      <c r="E42" t="s">
        <v>58</v>
      </c>
      <c r="F42" t="str">
        <f t="shared" si="0"/>
        <v>7.2.1918</v>
      </c>
    </row>
    <row r="43" spans="1:8" x14ac:dyDescent="0.3">
      <c r="A43">
        <v>1918</v>
      </c>
      <c r="B43">
        <v>2</v>
      </c>
      <c r="C43">
        <v>8</v>
      </c>
      <c r="D43" t="s">
        <v>56</v>
      </c>
      <c r="E43" t="s">
        <v>58</v>
      </c>
      <c r="F43" t="str">
        <f t="shared" si="0"/>
        <v>8.2.1918</v>
      </c>
      <c r="G43">
        <v>0.6</v>
      </c>
      <c r="H43">
        <v>0.1</v>
      </c>
    </row>
    <row r="44" spans="1:8" x14ac:dyDescent="0.3">
      <c r="A44">
        <v>1918</v>
      </c>
      <c r="B44">
        <v>2</v>
      </c>
      <c r="C44">
        <v>9</v>
      </c>
      <c r="D44" t="s">
        <v>56</v>
      </c>
      <c r="E44" t="s">
        <v>58</v>
      </c>
      <c r="F44" t="str">
        <f t="shared" si="0"/>
        <v>9.2.1918</v>
      </c>
    </row>
    <row r="45" spans="1:8" x14ac:dyDescent="0.3">
      <c r="A45">
        <v>1918</v>
      </c>
      <c r="B45">
        <v>2</v>
      </c>
      <c r="C45">
        <v>10</v>
      </c>
      <c r="D45" t="s">
        <v>56</v>
      </c>
      <c r="E45" t="s">
        <v>58</v>
      </c>
      <c r="F45" t="str">
        <f t="shared" si="0"/>
        <v>10.2.1918</v>
      </c>
    </row>
    <row r="46" spans="1:8" x14ac:dyDescent="0.3">
      <c r="A46">
        <v>1918</v>
      </c>
      <c r="B46">
        <v>2</v>
      </c>
      <c r="C46">
        <v>11</v>
      </c>
      <c r="D46" t="s">
        <v>56</v>
      </c>
      <c r="E46" t="s">
        <v>58</v>
      </c>
      <c r="F46" t="str">
        <f t="shared" si="0"/>
        <v>11.2.1918</v>
      </c>
    </row>
    <row r="47" spans="1:8" x14ac:dyDescent="0.3">
      <c r="A47">
        <v>1918</v>
      </c>
      <c r="B47">
        <v>2</v>
      </c>
      <c r="C47">
        <v>12</v>
      </c>
      <c r="D47" t="s">
        <v>56</v>
      </c>
      <c r="E47" t="s">
        <v>58</v>
      </c>
      <c r="F47" t="str">
        <f t="shared" si="0"/>
        <v>12.2.1918</v>
      </c>
    </row>
    <row r="48" spans="1:8" x14ac:dyDescent="0.3">
      <c r="A48">
        <v>1918</v>
      </c>
      <c r="B48">
        <v>2</v>
      </c>
      <c r="C48">
        <v>13</v>
      </c>
      <c r="D48" t="s">
        <v>56</v>
      </c>
      <c r="E48" t="s">
        <v>58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56</v>
      </c>
      <c r="E49" t="s">
        <v>58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56</v>
      </c>
      <c r="E50" t="s">
        <v>58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56</v>
      </c>
      <c r="E51" t="s">
        <v>58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56</v>
      </c>
      <c r="E52" t="s">
        <v>58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56</v>
      </c>
      <c r="E53" t="s">
        <v>58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56</v>
      </c>
      <c r="E54" t="s">
        <v>58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56</v>
      </c>
      <c r="E55" t="s">
        <v>58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56</v>
      </c>
      <c r="E56" t="s">
        <v>58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56</v>
      </c>
      <c r="E57" t="s">
        <v>58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56</v>
      </c>
      <c r="E58" t="s">
        <v>58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56</v>
      </c>
      <c r="E59" t="s">
        <v>58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56</v>
      </c>
      <c r="E60" t="s">
        <v>58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56</v>
      </c>
      <c r="E61" t="s">
        <v>58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56</v>
      </c>
      <c r="E62" t="s">
        <v>58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56</v>
      </c>
      <c r="E63" t="s">
        <v>58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56</v>
      </c>
      <c r="E64" t="s">
        <v>58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56</v>
      </c>
      <c r="E65" t="s">
        <v>58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56</v>
      </c>
      <c r="E66" t="s">
        <v>58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56</v>
      </c>
      <c r="E67" t="s">
        <v>58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56</v>
      </c>
      <c r="E68" t="s">
        <v>58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56</v>
      </c>
      <c r="E69" t="s">
        <v>58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56</v>
      </c>
      <c r="E70" t="s">
        <v>58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56</v>
      </c>
      <c r="E71" t="s">
        <v>58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56</v>
      </c>
      <c r="E72" t="s">
        <v>58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56</v>
      </c>
      <c r="E73" t="s">
        <v>58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56</v>
      </c>
      <c r="E74" t="s">
        <v>58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56</v>
      </c>
      <c r="E75" t="s">
        <v>58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56</v>
      </c>
      <c r="E76" t="s">
        <v>58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56</v>
      </c>
      <c r="E77" t="s">
        <v>58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56</v>
      </c>
      <c r="E78" t="s">
        <v>58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56</v>
      </c>
      <c r="E79" t="s">
        <v>58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56</v>
      </c>
      <c r="E80" t="s">
        <v>58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56</v>
      </c>
      <c r="E81" t="s">
        <v>58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56</v>
      </c>
      <c r="E82" t="s">
        <v>58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56</v>
      </c>
      <c r="E83" t="s">
        <v>58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56</v>
      </c>
      <c r="E84" t="s">
        <v>58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56</v>
      </c>
      <c r="E85" t="s">
        <v>58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56</v>
      </c>
      <c r="E86" t="s">
        <v>58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56</v>
      </c>
      <c r="E87" t="s">
        <v>58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56</v>
      </c>
      <c r="E88" t="s">
        <v>58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56</v>
      </c>
      <c r="E89" t="s">
        <v>58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56</v>
      </c>
      <c r="E90" t="s">
        <v>58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56</v>
      </c>
      <c r="E91" t="s">
        <v>58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56</v>
      </c>
      <c r="E92" t="s">
        <v>58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56</v>
      </c>
      <c r="E93" t="s">
        <v>58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56</v>
      </c>
      <c r="E94" t="s">
        <v>58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56</v>
      </c>
      <c r="E95" t="s">
        <v>58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56</v>
      </c>
      <c r="E96" t="s">
        <v>58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56</v>
      </c>
      <c r="E97" t="s">
        <v>58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56</v>
      </c>
      <c r="E98" t="s">
        <v>58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56</v>
      </c>
      <c r="E99" t="s">
        <v>58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56</v>
      </c>
      <c r="E100" t="s">
        <v>58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56</v>
      </c>
      <c r="E101" t="s">
        <v>58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56</v>
      </c>
      <c r="E102" t="s">
        <v>58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56</v>
      </c>
      <c r="E103" t="s">
        <v>58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56</v>
      </c>
      <c r="E104" t="s">
        <v>58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56</v>
      </c>
      <c r="E105" t="s">
        <v>58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56</v>
      </c>
      <c r="E106" t="s">
        <v>58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56</v>
      </c>
      <c r="E107" t="s">
        <v>58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56</v>
      </c>
      <c r="E108" t="s">
        <v>58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56</v>
      </c>
      <c r="E109" t="s">
        <v>58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56</v>
      </c>
      <c r="E110" t="s">
        <v>58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56</v>
      </c>
      <c r="E111" t="s">
        <v>58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56</v>
      </c>
      <c r="E112" t="s">
        <v>58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56</v>
      </c>
      <c r="E113" t="s">
        <v>58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56</v>
      </c>
      <c r="E114" t="s">
        <v>58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56</v>
      </c>
      <c r="E115" t="s">
        <v>58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56</v>
      </c>
      <c r="E116" t="s">
        <v>58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56</v>
      </c>
      <c r="E117" t="s">
        <v>58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56</v>
      </c>
      <c r="E118" t="s">
        <v>58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56</v>
      </c>
      <c r="E119" t="s">
        <v>58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56</v>
      </c>
      <c r="E120" t="s">
        <v>58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56</v>
      </c>
      <c r="E121" t="s">
        <v>58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56</v>
      </c>
      <c r="E122" t="s">
        <v>58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56</v>
      </c>
      <c r="E123" t="s">
        <v>58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56</v>
      </c>
      <c r="E124" t="s">
        <v>58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56</v>
      </c>
      <c r="E125" t="s">
        <v>58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56</v>
      </c>
      <c r="E126" t="s">
        <v>58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56</v>
      </c>
      <c r="E127" t="s">
        <v>58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56</v>
      </c>
      <c r="E128" t="s">
        <v>58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56</v>
      </c>
      <c r="E129" t="s">
        <v>58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56</v>
      </c>
      <c r="E130" t="s">
        <v>58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56</v>
      </c>
      <c r="E131" t="s">
        <v>58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56</v>
      </c>
      <c r="E132" t="s">
        <v>58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56</v>
      </c>
      <c r="E133" t="s">
        <v>58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56</v>
      </c>
      <c r="E134" t="s">
        <v>58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56</v>
      </c>
      <c r="E135" t="s">
        <v>58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56</v>
      </c>
      <c r="E136" t="s">
        <v>58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56</v>
      </c>
      <c r="E137" t="s">
        <v>58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56</v>
      </c>
      <c r="E138" t="s">
        <v>58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56</v>
      </c>
      <c r="E139" t="s">
        <v>58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56</v>
      </c>
      <c r="E140" t="s">
        <v>58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56</v>
      </c>
      <c r="E141" t="s">
        <v>58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56</v>
      </c>
      <c r="E142" t="s">
        <v>58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56</v>
      </c>
      <c r="E143" t="s">
        <v>58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56</v>
      </c>
      <c r="E144" t="s">
        <v>58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56</v>
      </c>
      <c r="E145" t="s">
        <v>58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56</v>
      </c>
      <c r="E146" t="s">
        <v>58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56</v>
      </c>
      <c r="E147" t="s">
        <v>58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56</v>
      </c>
      <c r="E148" t="s">
        <v>58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56</v>
      </c>
      <c r="E149" t="s">
        <v>58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56</v>
      </c>
      <c r="E150" t="s">
        <v>58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56</v>
      </c>
      <c r="E151" t="s">
        <v>58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56</v>
      </c>
      <c r="E152" t="s">
        <v>58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56</v>
      </c>
      <c r="E153" t="s">
        <v>58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56</v>
      </c>
      <c r="E154" t="s">
        <v>58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56</v>
      </c>
      <c r="E155" t="s">
        <v>58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56</v>
      </c>
      <c r="E156" t="s">
        <v>58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56</v>
      </c>
      <c r="E157" t="s">
        <v>58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56</v>
      </c>
      <c r="E158" t="s">
        <v>58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56</v>
      </c>
      <c r="E159" t="s">
        <v>58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56</v>
      </c>
      <c r="E160" t="s">
        <v>58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56</v>
      </c>
      <c r="E161" t="s">
        <v>58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56</v>
      </c>
      <c r="E162" t="s">
        <v>58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56</v>
      </c>
      <c r="E163" t="s">
        <v>58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56</v>
      </c>
      <c r="E164" t="s">
        <v>58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56</v>
      </c>
      <c r="E165" t="s">
        <v>58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56</v>
      </c>
      <c r="E166" t="s">
        <v>58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56</v>
      </c>
      <c r="E167" t="s">
        <v>58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56</v>
      </c>
      <c r="E168" t="s">
        <v>58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56</v>
      </c>
      <c r="E169" t="s">
        <v>58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56</v>
      </c>
      <c r="E170" t="s">
        <v>58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56</v>
      </c>
      <c r="E171" t="s">
        <v>58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56</v>
      </c>
      <c r="E172" t="s">
        <v>58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56</v>
      </c>
      <c r="E173" t="s">
        <v>58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56</v>
      </c>
      <c r="E174" t="s">
        <v>58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56</v>
      </c>
      <c r="E175" t="s">
        <v>58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56</v>
      </c>
      <c r="E176" t="s">
        <v>58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56</v>
      </c>
      <c r="E177" t="s">
        <v>58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56</v>
      </c>
      <c r="E178" t="s">
        <v>58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56</v>
      </c>
      <c r="E179" t="s">
        <v>58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56</v>
      </c>
      <c r="E180" t="s">
        <v>58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56</v>
      </c>
      <c r="E181" t="s">
        <v>58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56</v>
      </c>
      <c r="E182" t="s">
        <v>58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56</v>
      </c>
      <c r="E183" t="s">
        <v>58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56</v>
      </c>
      <c r="E184" t="s">
        <v>58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56</v>
      </c>
      <c r="E185" t="s">
        <v>58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56</v>
      </c>
      <c r="E186" t="s">
        <v>58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56</v>
      </c>
      <c r="E187" t="s">
        <v>58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56</v>
      </c>
      <c r="E188" t="s">
        <v>58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56</v>
      </c>
      <c r="E189" t="s">
        <v>58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56</v>
      </c>
      <c r="E190" t="s">
        <v>58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56</v>
      </c>
      <c r="E191" t="s">
        <v>58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56</v>
      </c>
      <c r="E192" t="s">
        <v>58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56</v>
      </c>
      <c r="E193" t="s">
        <v>58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56</v>
      </c>
      <c r="E194" t="s">
        <v>58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56</v>
      </c>
      <c r="E195" t="s">
        <v>58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56</v>
      </c>
      <c r="E196" t="s">
        <v>58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56</v>
      </c>
      <c r="E197" t="s">
        <v>58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56</v>
      </c>
      <c r="E198" t="s">
        <v>58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56</v>
      </c>
      <c r="E199" t="s">
        <v>58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56</v>
      </c>
      <c r="E200" t="s">
        <v>58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56</v>
      </c>
      <c r="E201" t="s">
        <v>58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56</v>
      </c>
      <c r="E202" t="s">
        <v>58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56</v>
      </c>
      <c r="E203" t="s">
        <v>58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56</v>
      </c>
      <c r="E204" t="s">
        <v>58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56</v>
      </c>
      <c r="E205" t="s">
        <v>58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56</v>
      </c>
      <c r="E206" t="s">
        <v>58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56</v>
      </c>
      <c r="E207" t="s">
        <v>58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56</v>
      </c>
      <c r="E208" t="s">
        <v>58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56</v>
      </c>
      <c r="E209" t="s">
        <v>58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56</v>
      </c>
      <c r="E210" t="s">
        <v>58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56</v>
      </c>
      <c r="E211" t="s">
        <v>58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56</v>
      </c>
      <c r="E212" t="s">
        <v>58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56</v>
      </c>
      <c r="E213" t="s">
        <v>58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56</v>
      </c>
      <c r="E214" t="s">
        <v>58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56</v>
      </c>
      <c r="E215" t="s">
        <v>58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56</v>
      </c>
      <c r="E216" t="s">
        <v>58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56</v>
      </c>
      <c r="E217" t="s">
        <v>58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56</v>
      </c>
      <c r="E218" t="s">
        <v>58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56</v>
      </c>
      <c r="E219" t="s">
        <v>58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56</v>
      </c>
      <c r="E220" t="s">
        <v>58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56</v>
      </c>
      <c r="E221" t="s">
        <v>58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56</v>
      </c>
      <c r="E222" t="s">
        <v>58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56</v>
      </c>
      <c r="E223" t="s">
        <v>58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56</v>
      </c>
      <c r="E224" t="s">
        <v>58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56</v>
      </c>
      <c r="E225" t="s">
        <v>58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56</v>
      </c>
      <c r="E226" t="s">
        <v>58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56</v>
      </c>
      <c r="E227" t="s">
        <v>58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56</v>
      </c>
      <c r="E228" t="s">
        <v>58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56</v>
      </c>
      <c r="E229" t="s">
        <v>58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56</v>
      </c>
      <c r="E230" t="s">
        <v>58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56</v>
      </c>
      <c r="E231" t="s">
        <v>58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56</v>
      </c>
      <c r="E232" t="s">
        <v>58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56</v>
      </c>
      <c r="E233" t="s">
        <v>58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56</v>
      </c>
      <c r="E234" t="s">
        <v>58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56</v>
      </c>
      <c r="E235" t="s">
        <v>58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56</v>
      </c>
      <c r="E236" t="s">
        <v>58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56</v>
      </c>
      <c r="E237" t="s">
        <v>58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56</v>
      </c>
      <c r="E238" t="s">
        <v>58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56</v>
      </c>
      <c r="E239" t="s">
        <v>58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56</v>
      </c>
      <c r="E240" t="s">
        <v>58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56</v>
      </c>
      <c r="E241" t="s">
        <v>58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56</v>
      </c>
      <c r="E242" t="s">
        <v>58</v>
      </c>
      <c r="F242" t="str">
        <f t="shared" si="3"/>
        <v>26.8.1918</v>
      </c>
    </row>
    <row r="243" spans="1:6" x14ac:dyDescent="0.3">
      <c r="A243">
        <v>1918</v>
      </c>
      <c r="B243">
        <v>9</v>
      </c>
      <c r="C243">
        <v>1</v>
      </c>
      <c r="D243" t="s">
        <v>56</v>
      </c>
      <c r="E243" t="s">
        <v>58</v>
      </c>
      <c r="F243" t="str">
        <f t="shared" si="3"/>
        <v>1.9.1918</v>
      </c>
    </row>
    <row r="244" spans="1:6" x14ac:dyDescent="0.3">
      <c r="A244">
        <v>1918</v>
      </c>
      <c r="B244">
        <v>9</v>
      </c>
      <c r="C244">
        <v>2</v>
      </c>
      <c r="D244" t="s">
        <v>56</v>
      </c>
      <c r="E244" t="s">
        <v>58</v>
      </c>
      <c r="F244" t="str">
        <f t="shared" si="3"/>
        <v>2.9.1918</v>
      </c>
    </row>
    <row r="245" spans="1:6" x14ac:dyDescent="0.3">
      <c r="A245">
        <v>1918</v>
      </c>
      <c r="B245">
        <v>9</v>
      </c>
      <c r="C245">
        <v>3</v>
      </c>
      <c r="D245" t="s">
        <v>56</v>
      </c>
      <c r="E245" t="s">
        <v>58</v>
      </c>
      <c r="F245" t="str">
        <f t="shared" si="3"/>
        <v>3.9.1918</v>
      </c>
    </row>
    <row r="246" spans="1:6" x14ac:dyDescent="0.3">
      <c r="A246">
        <v>1918</v>
      </c>
      <c r="B246">
        <v>9</v>
      </c>
      <c r="C246">
        <v>4</v>
      </c>
      <c r="D246" t="s">
        <v>56</v>
      </c>
      <c r="E246" t="s">
        <v>58</v>
      </c>
      <c r="F246" t="str">
        <f t="shared" si="3"/>
        <v>4.9.1918</v>
      </c>
    </row>
    <row r="247" spans="1:6" x14ac:dyDescent="0.3">
      <c r="A247">
        <v>1918</v>
      </c>
      <c r="B247">
        <v>9</v>
      </c>
      <c r="C247">
        <v>5</v>
      </c>
      <c r="D247" t="s">
        <v>56</v>
      </c>
      <c r="E247" t="s">
        <v>58</v>
      </c>
      <c r="F247" t="str">
        <f t="shared" si="3"/>
        <v>5.9.1918</v>
      </c>
    </row>
    <row r="248" spans="1:6" x14ac:dyDescent="0.3">
      <c r="A248">
        <v>1918</v>
      </c>
      <c r="B248">
        <v>9</v>
      </c>
      <c r="C248">
        <v>6</v>
      </c>
      <c r="D248" t="s">
        <v>56</v>
      </c>
      <c r="E248" t="s">
        <v>58</v>
      </c>
      <c r="F248" t="str">
        <f t="shared" si="3"/>
        <v>6.9.1918</v>
      </c>
    </row>
    <row r="249" spans="1:6" x14ac:dyDescent="0.3">
      <c r="A249">
        <v>1918</v>
      </c>
      <c r="B249">
        <v>9</v>
      </c>
      <c r="C249">
        <v>7</v>
      </c>
      <c r="D249" t="s">
        <v>56</v>
      </c>
      <c r="E249" t="s">
        <v>58</v>
      </c>
      <c r="F249" t="str">
        <f t="shared" si="3"/>
        <v>7.9.1918</v>
      </c>
    </row>
    <row r="250" spans="1:6" x14ac:dyDescent="0.3">
      <c r="A250">
        <v>1918</v>
      </c>
      <c r="B250">
        <v>9</v>
      </c>
      <c r="C250">
        <v>8</v>
      </c>
      <c r="D250" t="s">
        <v>56</v>
      </c>
      <c r="E250" t="s">
        <v>58</v>
      </c>
      <c r="F250" t="str">
        <f t="shared" si="3"/>
        <v>8.9.1918</v>
      </c>
    </row>
    <row r="251" spans="1:6" x14ac:dyDescent="0.3">
      <c r="A251">
        <v>1918</v>
      </c>
      <c r="B251">
        <v>9</v>
      </c>
      <c r="C251">
        <v>9</v>
      </c>
      <c r="D251" t="s">
        <v>56</v>
      </c>
      <c r="E251" t="s">
        <v>58</v>
      </c>
      <c r="F251" t="str">
        <f t="shared" si="3"/>
        <v>9.9.1918</v>
      </c>
    </row>
    <row r="252" spans="1:6" x14ac:dyDescent="0.3">
      <c r="A252">
        <v>1918</v>
      </c>
      <c r="B252">
        <v>9</v>
      </c>
      <c r="C252">
        <v>10</v>
      </c>
      <c r="D252" t="s">
        <v>56</v>
      </c>
      <c r="E252" t="s">
        <v>58</v>
      </c>
      <c r="F252" t="str">
        <f t="shared" si="3"/>
        <v>10.9.1918</v>
      </c>
    </row>
    <row r="253" spans="1:6" x14ac:dyDescent="0.3">
      <c r="A253">
        <v>1918</v>
      </c>
      <c r="B253">
        <v>9</v>
      </c>
      <c r="C253">
        <v>11</v>
      </c>
      <c r="D253" t="s">
        <v>56</v>
      </c>
      <c r="E253" t="s">
        <v>58</v>
      </c>
      <c r="F253" t="str">
        <f t="shared" si="3"/>
        <v>11.9.1918</v>
      </c>
    </row>
    <row r="254" spans="1:6" x14ac:dyDescent="0.3">
      <c r="A254">
        <v>1918</v>
      </c>
      <c r="B254">
        <v>9</v>
      </c>
      <c r="C254">
        <v>12</v>
      </c>
      <c r="D254" t="s">
        <v>56</v>
      </c>
      <c r="E254" t="s">
        <v>58</v>
      </c>
      <c r="F254" t="str">
        <f t="shared" si="3"/>
        <v>12.9.1918</v>
      </c>
    </row>
    <row r="255" spans="1:6" x14ac:dyDescent="0.3">
      <c r="A255">
        <v>1918</v>
      </c>
      <c r="B255">
        <v>9</v>
      </c>
      <c r="C255">
        <v>13</v>
      </c>
      <c r="D255" t="s">
        <v>56</v>
      </c>
      <c r="E255" t="s">
        <v>58</v>
      </c>
      <c r="F255" t="str">
        <f t="shared" si="3"/>
        <v>13.9.1918</v>
      </c>
    </row>
    <row r="256" spans="1:6" x14ac:dyDescent="0.3">
      <c r="A256">
        <v>1918</v>
      </c>
      <c r="B256">
        <v>9</v>
      </c>
      <c r="C256">
        <v>14</v>
      </c>
      <c r="D256" t="s">
        <v>56</v>
      </c>
      <c r="E256" t="s">
        <v>58</v>
      </c>
      <c r="F256" t="str">
        <f t="shared" si="3"/>
        <v>14.9.1918</v>
      </c>
    </row>
    <row r="257" spans="1:6" x14ac:dyDescent="0.3">
      <c r="A257">
        <v>1918</v>
      </c>
      <c r="B257">
        <v>9</v>
      </c>
      <c r="C257">
        <v>15</v>
      </c>
      <c r="D257" t="s">
        <v>56</v>
      </c>
      <c r="E257" t="s">
        <v>58</v>
      </c>
      <c r="F257" t="str">
        <f t="shared" si="3"/>
        <v>15.9.1918</v>
      </c>
    </row>
    <row r="258" spans="1:6" x14ac:dyDescent="0.3">
      <c r="A258">
        <v>1918</v>
      </c>
      <c r="B258">
        <v>9</v>
      </c>
      <c r="C258">
        <v>16</v>
      </c>
      <c r="D258" t="s">
        <v>56</v>
      </c>
      <c r="E258" t="s">
        <v>58</v>
      </c>
      <c r="F258" t="str">
        <f t="shared" si="3"/>
        <v>16.9.1918</v>
      </c>
    </row>
    <row r="259" spans="1:6" x14ac:dyDescent="0.3">
      <c r="A259">
        <v>1918</v>
      </c>
      <c r="B259">
        <v>9</v>
      </c>
      <c r="C259">
        <v>17</v>
      </c>
      <c r="D259" t="s">
        <v>56</v>
      </c>
      <c r="E259" t="s">
        <v>58</v>
      </c>
      <c r="F259" t="str">
        <f t="shared" si="3"/>
        <v>17.9.1918</v>
      </c>
    </row>
    <row r="260" spans="1:6" x14ac:dyDescent="0.3">
      <c r="A260">
        <v>1918</v>
      </c>
      <c r="B260">
        <v>9</v>
      </c>
      <c r="C260">
        <v>18</v>
      </c>
      <c r="D260" t="s">
        <v>56</v>
      </c>
      <c r="E260" t="s">
        <v>58</v>
      </c>
      <c r="F260" t="str">
        <f t="shared" si="3"/>
        <v>18.9.1918</v>
      </c>
    </row>
    <row r="261" spans="1:6" x14ac:dyDescent="0.3">
      <c r="A261">
        <v>1918</v>
      </c>
      <c r="B261">
        <v>9</v>
      </c>
      <c r="C261">
        <v>19</v>
      </c>
      <c r="D261" t="s">
        <v>56</v>
      </c>
      <c r="E261" t="s">
        <v>58</v>
      </c>
      <c r="F261" t="str">
        <f t="shared" si="3"/>
        <v>19.9.1918</v>
      </c>
    </row>
    <row r="262" spans="1:6" x14ac:dyDescent="0.3">
      <c r="A262">
        <v>1918</v>
      </c>
      <c r="B262">
        <v>9</v>
      </c>
      <c r="C262">
        <v>20</v>
      </c>
      <c r="D262" t="s">
        <v>56</v>
      </c>
      <c r="E262" t="s">
        <v>58</v>
      </c>
      <c r="F262" t="str">
        <f t="shared" ref="F262:F325" si="4">C262&amp;"."&amp;B262&amp;"."&amp;A262</f>
        <v>20.9.1918</v>
      </c>
    </row>
    <row r="263" spans="1:6" x14ac:dyDescent="0.3">
      <c r="A263">
        <v>1918</v>
      </c>
      <c r="B263">
        <v>9</v>
      </c>
      <c r="C263">
        <v>21</v>
      </c>
      <c r="D263" t="s">
        <v>56</v>
      </c>
      <c r="E263" t="s">
        <v>58</v>
      </c>
      <c r="F263" t="str">
        <f t="shared" si="4"/>
        <v>21.9.1918</v>
      </c>
    </row>
    <row r="264" spans="1:6" x14ac:dyDescent="0.3">
      <c r="A264">
        <v>1918</v>
      </c>
      <c r="B264">
        <v>9</v>
      </c>
      <c r="C264">
        <v>22</v>
      </c>
      <c r="D264" t="s">
        <v>56</v>
      </c>
      <c r="E264" t="s">
        <v>58</v>
      </c>
      <c r="F264" t="str">
        <f t="shared" si="4"/>
        <v>22.9.1918</v>
      </c>
    </row>
    <row r="265" spans="1:6" x14ac:dyDescent="0.3">
      <c r="A265">
        <v>1918</v>
      </c>
      <c r="B265">
        <v>9</v>
      </c>
      <c r="C265">
        <v>23</v>
      </c>
      <c r="D265" t="s">
        <v>56</v>
      </c>
      <c r="E265" t="s">
        <v>58</v>
      </c>
      <c r="F265" t="str">
        <f t="shared" si="4"/>
        <v>23.9.1918</v>
      </c>
    </row>
    <row r="266" spans="1:6" x14ac:dyDescent="0.3">
      <c r="A266">
        <v>1918</v>
      </c>
      <c r="B266">
        <v>9</v>
      </c>
      <c r="C266">
        <v>24</v>
      </c>
      <c r="D266" t="s">
        <v>56</v>
      </c>
      <c r="E266" t="s">
        <v>58</v>
      </c>
      <c r="F266" t="str">
        <f t="shared" si="4"/>
        <v>24.9.1918</v>
      </c>
    </row>
    <row r="267" spans="1:6" x14ac:dyDescent="0.3">
      <c r="A267">
        <v>1918</v>
      </c>
      <c r="B267">
        <v>9</v>
      </c>
      <c r="C267">
        <v>25</v>
      </c>
      <c r="D267" t="s">
        <v>56</v>
      </c>
      <c r="E267" t="s">
        <v>58</v>
      </c>
      <c r="F267" t="str">
        <f t="shared" si="4"/>
        <v>25.9.1918</v>
      </c>
    </row>
    <row r="268" spans="1:6" x14ac:dyDescent="0.3">
      <c r="A268">
        <v>1918</v>
      </c>
      <c r="B268">
        <v>9</v>
      </c>
      <c r="C268">
        <v>26</v>
      </c>
      <c r="D268" t="s">
        <v>56</v>
      </c>
      <c r="E268" t="s">
        <v>58</v>
      </c>
      <c r="F268" t="str">
        <f t="shared" si="4"/>
        <v>26.9.1918</v>
      </c>
    </row>
    <row r="269" spans="1:6" x14ac:dyDescent="0.3">
      <c r="A269">
        <v>1918</v>
      </c>
      <c r="B269">
        <v>9</v>
      </c>
      <c r="C269">
        <v>27</v>
      </c>
      <c r="D269" t="s">
        <v>56</v>
      </c>
      <c r="E269" t="s">
        <v>58</v>
      </c>
      <c r="F269" t="str">
        <f t="shared" si="4"/>
        <v>27.9.1918</v>
      </c>
    </row>
    <row r="270" spans="1:6" x14ac:dyDescent="0.3">
      <c r="A270">
        <v>1918</v>
      </c>
      <c r="B270">
        <v>9</v>
      </c>
      <c r="C270">
        <v>28</v>
      </c>
      <c r="D270" t="s">
        <v>56</v>
      </c>
      <c r="E270" t="s">
        <v>58</v>
      </c>
      <c r="F270" t="str">
        <f t="shared" si="4"/>
        <v>28.9.1918</v>
      </c>
    </row>
    <row r="271" spans="1:6" x14ac:dyDescent="0.3">
      <c r="A271">
        <v>1918</v>
      </c>
      <c r="B271">
        <v>9</v>
      </c>
      <c r="C271">
        <v>29</v>
      </c>
      <c r="D271" t="s">
        <v>56</v>
      </c>
      <c r="E271" t="s">
        <v>58</v>
      </c>
      <c r="F271" t="str">
        <f t="shared" si="4"/>
        <v>29.9.1918</v>
      </c>
    </row>
    <row r="272" spans="1:6" x14ac:dyDescent="0.3">
      <c r="A272">
        <v>1918</v>
      </c>
      <c r="B272">
        <v>9</v>
      </c>
      <c r="C272">
        <v>30</v>
      </c>
      <c r="D272" t="s">
        <v>56</v>
      </c>
      <c r="E272" t="s">
        <v>58</v>
      </c>
      <c r="F272" t="str">
        <f t="shared" si="4"/>
        <v>30.9.1918</v>
      </c>
    </row>
    <row r="273" spans="1:6" x14ac:dyDescent="0.3">
      <c r="A273">
        <v>1918</v>
      </c>
      <c r="B273">
        <v>10</v>
      </c>
      <c r="C273">
        <v>1</v>
      </c>
      <c r="D273" t="s">
        <v>56</v>
      </c>
      <c r="E273" t="s">
        <v>58</v>
      </c>
      <c r="F273" t="str">
        <f t="shared" si="4"/>
        <v>1.10.1918</v>
      </c>
    </row>
    <row r="274" spans="1:6" x14ac:dyDescent="0.3">
      <c r="A274">
        <v>1918</v>
      </c>
      <c r="B274">
        <v>10</v>
      </c>
      <c r="C274">
        <v>2</v>
      </c>
      <c r="D274" t="s">
        <v>56</v>
      </c>
      <c r="E274" t="s">
        <v>58</v>
      </c>
      <c r="F274" t="str">
        <f t="shared" si="4"/>
        <v>2.10.1918</v>
      </c>
    </row>
    <row r="275" spans="1:6" x14ac:dyDescent="0.3">
      <c r="A275">
        <v>1918</v>
      </c>
      <c r="B275">
        <v>10</v>
      </c>
      <c r="C275">
        <v>3</v>
      </c>
      <c r="D275" t="s">
        <v>56</v>
      </c>
      <c r="E275" t="s">
        <v>58</v>
      </c>
      <c r="F275" t="str">
        <f t="shared" si="4"/>
        <v>3.10.1918</v>
      </c>
    </row>
    <row r="276" spans="1:6" x14ac:dyDescent="0.3">
      <c r="A276">
        <v>1918</v>
      </c>
      <c r="B276">
        <v>10</v>
      </c>
      <c r="C276">
        <v>4</v>
      </c>
      <c r="D276" t="s">
        <v>56</v>
      </c>
      <c r="E276" t="s">
        <v>58</v>
      </c>
      <c r="F276" t="str">
        <f t="shared" si="4"/>
        <v>4.10.1918</v>
      </c>
    </row>
    <row r="277" spans="1:6" x14ac:dyDescent="0.3">
      <c r="A277">
        <v>1918</v>
      </c>
      <c r="B277">
        <v>10</v>
      </c>
      <c r="C277">
        <v>5</v>
      </c>
      <c r="D277" t="s">
        <v>56</v>
      </c>
      <c r="E277" t="s">
        <v>58</v>
      </c>
      <c r="F277" t="str">
        <f t="shared" si="4"/>
        <v>5.10.1918</v>
      </c>
    </row>
    <row r="278" spans="1:6" x14ac:dyDescent="0.3">
      <c r="A278">
        <v>1918</v>
      </c>
      <c r="B278">
        <v>10</v>
      </c>
      <c r="C278">
        <v>6</v>
      </c>
      <c r="D278" t="s">
        <v>56</v>
      </c>
      <c r="E278" t="s">
        <v>58</v>
      </c>
      <c r="F278" t="str">
        <f t="shared" si="4"/>
        <v>6.10.1918</v>
      </c>
    </row>
    <row r="279" spans="1:6" x14ac:dyDescent="0.3">
      <c r="A279">
        <v>1918</v>
      </c>
      <c r="B279">
        <v>10</v>
      </c>
      <c r="C279">
        <v>7</v>
      </c>
      <c r="D279" t="s">
        <v>56</v>
      </c>
      <c r="E279" t="s">
        <v>58</v>
      </c>
      <c r="F279" t="str">
        <f t="shared" si="4"/>
        <v>7.10.1918</v>
      </c>
    </row>
    <row r="280" spans="1:6" x14ac:dyDescent="0.3">
      <c r="A280">
        <v>1918</v>
      </c>
      <c r="B280">
        <v>10</v>
      </c>
      <c r="C280">
        <v>8</v>
      </c>
      <c r="D280" t="s">
        <v>56</v>
      </c>
      <c r="E280" t="s">
        <v>58</v>
      </c>
      <c r="F280" t="str">
        <f t="shared" si="4"/>
        <v>8.10.1918</v>
      </c>
    </row>
    <row r="281" spans="1:6" x14ac:dyDescent="0.3">
      <c r="A281">
        <v>1918</v>
      </c>
      <c r="B281">
        <v>10</v>
      </c>
      <c r="C281">
        <v>9</v>
      </c>
      <c r="D281" t="s">
        <v>56</v>
      </c>
      <c r="E281" t="s">
        <v>58</v>
      </c>
      <c r="F281" t="str">
        <f t="shared" si="4"/>
        <v>9.10.1918</v>
      </c>
    </row>
    <row r="282" spans="1:6" x14ac:dyDescent="0.3">
      <c r="A282">
        <v>1918</v>
      </c>
      <c r="B282">
        <v>10</v>
      </c>
      <c r="C282">
        <v>10</v>
      </c>
      <c r="D282" t="s">
        <v>56</v>
      </c>
      <c r="E282" t="s">
        <v>58</v>
      </c>
      <c r="F282" t="str">
        <f t="shared" si="4"/>
        <v>10.10.1918</v>
      </c>
    </row>
    <row r="283" spans="1:6" x14ac:dyDescent="0.3">
      <c r="A283">
        <v>1918</v>
      </c>
      <c r="B283">
        <v>10</v>
      </c>
      <c r="C283">
        <v>11</v>
      </c>
      <c r="D283" t="s">
        <v>56</v>
      </c>
      <c r="E283" t="s">
        <v>58</v>
      </c>
      <c r="F283" t="str">
        <f t="shared" si="4"/>
        <v>11.10.1918</v>
      </c>
    </row>
    <row r="284" spans="1:6" x14ac:dyDescent="0.3">
      <c r="A284">
        <v>1918</v>
      </c>
      <c r="B284">
        <v>10</v>
      </c>
      <c r="C284">
        <v>12</v>
      </c>
      <c r="D284" t="s">
        <v>56</v>
      </c>
      <c r="E284" t="s">
        <v>58</v>
      </c>
      <c r="F284" t="str">
        <f t="shared" si="4"/>
        <v>12.10.1918</v>
      </c>
    </row>
    <row r="285" spans="1:6" x14ac:dyDescent="0.3">
      <c r="A285">
        <v>1918</v>
      </c>
      <c r="B285">
        <v>10</v>
      </c>
      <c r="C285">
        <v>13</v>
      </c>
      <c r="D285" t="s">
        <v>56</v>
      </c>
      <c r="E285" t="s">
        <v>58</v>
      </c>
      <c r="F285" t="str">
        <f t="shared" si="4"/>
        <v>13.10.1918</v>
      </c>
    </row>
    <row r="286" spans="1:6" x14ac:dyDescent="0.3">
      <c r="A286">
        <v>1918</v>
      </c>
      <c r="B286">
        <v>10</v>
      </c>
      <c r="C286">
        <v>14</v>
      </c>
      <c r="D286" t="s">
        <v>56</v>
      </c>
      <c r="E286" t="s">
        <v>58</v>
      </c>
      <c r="F286" t="str">
        <f t="shared" si="4"/>
        <v>14.10.1918</v>
      </c>
    </row>
    <row r="287" spans="1:6" x14ac:dyDescent="0.3">
      <c r="A287">
        <v>1918</v>
      </c>
      <c r="B287">
        <v>10</v>
      </c>
      <c r="C287">
        <v>15</v>
      </c>
      <c r="D287" t="s">
        <v>56</v>
      </c>
      <c r="E287" t="s">
        <v>58</v>
      </c>
      <c r="F287" t="str">
        <f t="shared" si="4"/>
        <v>15.10.1918</v>
      </c>
    </row>
    <row r="288" spans="1:6" x14ac:dyDescent="0.3">
      <c r="A288">
        <v>1918</v>
      </c>
      <c r="B288">
        <v>10</v>
      </c>
      <c r="C288">
        <v>16</v>
      </c>
      <c r="D288" t="s">
        <v>56</v>
      </c>
      <c r="E288" t="s">
        <v>58</v>
      </c>
      <c r="F288" t="str">
        <f t="shared" si="4"/>
        <v>16.10.1918</v>
      </c>
    </row>
    <row r="289" spans="1:6" x14ac:dyDescent="0.3">
      <c r="A289">
        <v>1918</v>
      </c>
      <c r="B289">
        <v>10</v>
      </c>
      <c r="C289">
        <v>17</v>
      </c>
      <c r="D289" t="s">
        <v>56</v>
      </c>
      <c r="E289" t="s">
        <v>58</v>
      </c>
      <c r="F289" t="str">
        <f t="shared" si="4"/>
        <v>17.10.1918</v>
      </c>
    </row>
    <row r="290" spans="1:6" x14ac:dyDescent="0.3">
      <c r="A290">
        <v>1918</v>
      </c>
      <c r="B290">
        <v>10</v>
      </c>
      <c r="C290">
        <v>18</v>
      </c>
      <c r="D290" t="s">
        <v>56</v>
      </c>
      <c r="E290" t="s">
        <v>58</v>
      </c>
      <c r="F290" t="str">
        <f t="shared" si="4"/>
        <v>18.10.1918</v>
      </c>
    </row>
    <row r="291" spans="1:6" x14ac:dyDescent="0.3">
      <c r="A291">
        <v>1918</v>
      </c>
      <c r="B291">
        <v>10</v>
      </c>
      <c r="C291">
        <v>19</v>
      </c>
      <c r="D291" t="s">
        <v>56</v>
      </c>
      <c r="E291" t="s">
        <v>58</v>
      </c>
      <c r="F291" t="str">
        <f t="shared" si="4"/>
        <v>19.10.1918</v>
      </c>
    </row>
    <row r="292" spans="1:6" x14ac:dyDescent="0.3">
      <c r="A292">
        <v>1918</v>
      </c>
      <c r="B292">
        <v>10</v>
      </c>
      <c r="C292">
        <v>20</v>
      </c>
      <c r="D292" t="s">
        <v>56</v>
      </c>
      <c r="E292" t="s">
        <v>58</v>
      </c>
      <c r="F292" t="str">
        <f t="shared" si="4"/>
        <v>20.10.1918</v>
      </c>
    </row>
    <row r="293" spans="1:6" x14ac:dyDescent="0.3">
      <c r="A293">
        <v>1918</v>
      </c>
      <c r="B293">
        <v>10</v>
      </c>
      <c r="C293">
        <v>21</v>
      </c>
      <c r="D293" t="s">
        <v>56</v>
      </c>
      <c r="E293" t="s">
        <v>58</v>
      </c>
      <c r="F293" t="str">
        <f t="shared" si="4"/>
        <v>21.10.1918</v>
      </c>
    </row>
    <row r="294" spans="1:6" x14ac:dyDescent="0.3">
      <c r="A294">
        <v>1918</v>
      </c>
      <c r="B294">
        <v>10</v>
      </c>
      <c r="C294">
        <v>22</v>
      </c>
      <c r="D294" t="s">
        <v>56</v>
      </c>
      <c r="E294" t="s">
        <v>58</v>
      </c>
      <c r="F294" t="str">
        <f t="shared" si="4"/>
        <v>22.10.1918</v>
      </c>
    </row>
    <row r="295" spans="1:6" x14ac:dyDescent="0.3">
      <c r="A295">
        <v>1918</v>
      </c>
      <c r="B295">
        <v>10</v>
      </c>
      <c r="C295">
        <v>23</v>
      </c>
      <c r="D295" t="s">
        <v>56</v>
      </c>
      <c r="E295" t="s">
        <v>58</v>
      </c>
      <c r="F295" t="str">
        <f t="shared" si="4"/>
        <v>23.10.1918</v>
      </c>
    </row>
    <row r="296" spans="1:6" x14ac:dyDescent="0.3">
      <c r="A296">
        <v>1918</v>
      </c>
      <c r="B296">
        <v>10</v>
      </c>
      <c r="C296">
        <v>24</v>
      </c>
      <c r="D296" t="s">
        <v>56</v>
      </c>
      <c r="E296" t="s">
        <v>58</v>
      </c>
      <c r="F296" t="str">
        <f t="shared" si="4"/>
        <v>24.10.1918</v>
      </c>
    </row>
    <row r="297" spans="1:6" x14ac:dyDescent="0.3">
      <c r="A297">
        <v>1918</v>
      </c>
      <c r="B297">
        <v>10</v>
      </c>
      <c r="C297">
        <v>25</v>
      </c>
      <c r="D297" t="s">
        <v>56</v>
      </c>
      <c r="E297" t="s">
        <v>58</v>
      </c>
      <c r="F297" t="str">
        <f t="shared" si="4"/>
        <v>25.10.1918</v>
      </c>
    </row>
    <row r="298" spans="1:6" x14ac:dyDescent="0.3">
      <c r="A298">
        <v>1918</v>
      </c>
      <c r="B298">
        <v>10</v>
      </c>
      <c r="C298">
        <v>26</v>
      </c>
      <c r="D298" t="s">
        <v>56</v>
      </c>
      <c r="E298" t="s">
        <v>58</v>
      </c>
      <c r="F298" t="str">
        <f t="shared" si="4"/>
        <v>26.10.1918</v>
      </c>
    </row>
    <row r="299" spans="1:6" x14ac:dyDescent="0.3">
      <c r="A299">
        <v>1918</v>
      </c>
      <c r="B299">
        <v>10</v>
      </c>
      <c r="C299">
        <v>27</v>
      </c>
      <c r="D299" t="s">
        <v>56</v>
      </c>
      <c r="E299" t="s">
        <v>58</v>
      </c>
      <c r="F299" t="str">
        <f t="shared" si="4"/>
        <v>27.10.1918</v>
      </c>
    </row>
    <row r="300" spans="1:6" x14ac:dyDescent="0.3">
      <c r="A300">
        <v>1918</v>
      </c>
      <c r="B300">
        <v>10</v>
      </c>
      <c r="C300">
        <v>28</v>
      </c>
      <c r="D300" t="s">
        <v>56</v>
      </c>
      <c r="E300" t="s">
        <v>58</v>
      </c>
      <c r="F300" t="str">
        <f t="shared" si="4"/>
        <v>28.10.1918</v>
      </c>
    </row>
    <row r="301" spans="1:6" x14ac:dyDescent="0.3">
      <c r="A301">
        <v>1918</v>
      </c>
      <c r="B301">
        <v>10</v>
      </c>
      <c r="C301">
        <v>29</v>
      </c>
      <c r="D301" t="s">
        <v>56</v>
      </c>
      <c r="E301" t="s">
        <v>58</v>
      </c>
      <c r="F301" t="str">
        <f t="shared" si="4"/>
        <v>29.10.1918</v>
      </c>
    </row>
    <row r="302" spans="1:6" x14ac:dyDescent="0.3">
      <c r="A302">
        <v>1918</v>
      </c>
      <c r="B302">
        <v>10</v>
      </c>
      <c r="C302">
        <v>30</v>
      </c>
      <c r="D302" t="s">
        <v>56</v>
      </c>
      <c r="E302" t="s">
        <v>58</v>
      </c>
      <c r="F302" t="str">
        <f t="shared" si="4"/>
        <v>30.10.1918</v>
      </c>
    </row>
    <row r="303" spans="1:6" x14ac:dyDescent="0.3">
      <c r="A303">
        <v>1918</v>
      </c>
      <c r="B303">
        <v>10</v>
      </c>
      <c r="C303">
        <v>31</v>
      </c>
      <c r="D303" t="s">
        <v>56</v>
      </c>
      <c r="E303" t="s">
        <v>58</v>
      </c>
      <c r="F303" t="str">
        <f t="shared" si="4"/>
        <v>31.10.1918</v>
      </c>
    </row>
    <row r="304" spans="1:6" x14ac:dyDescent="0.3">
      <c r="A304">
        <v>1918</v>
      </c>
      <c r="B304">
        <v>11</v>
      </c>
      <c r="C304">
        <v>1</v>
      </c>
      <c r="D304" t="s">
        <v>56</v>
      </c>
      <c r="E304" t="s">
        <v>58</v>
      </c>
      <c r="F304" t="str">
        <f t="shared" si="4"/>
        <v>1.11.1918</v>
      </c>
    </row>
    <row r="305" spans="1:6" x14ac:dyDescent="0.3">
      <c r="A305">
        <v>1918</v>
      </c>
      <c r="B305">
        <v>11</v>
      </c>
      <c r="C305">
        <v>2</v>
      </c>
      <c r="D305" t="s">
        <v>56</v>
      </c>
      <c r="E305" t="s">
        <v>58</v>
      </c>
      <c r="F305" t="str">
        <f t="shared" si="4"/>
        <v>2.11.1918</v>
      </c>
    </row>
    <row r="306" spans="1:6" x14ac:dyDescent="0.3">
      <c r="A306">
        <v>1918</v>
      </c>
      <c r="B306">
        <v>11</v>
      </c>
      <c r="C306">
        <v>3</v>
      </c>
      <c r="D306" t="s">
        <v>56</v>
      </c>
      <c r="E306" t="s">
        <v>58</v>
      </c>
      <c r="F306" t="str">
        <f t="shared" si="4"/>
        <v>3.11.1918</v>
      </c>
    </row>
    <row r="307" spans="1:6" x14ac:dyDescent="0.3">
      <c r="A307">
        <v>1918</v>
      </c>
      <c r="B307">
        <v>11</v>
      </c>
      <c r="C307">
        <v>4</v>
      </c>
      <c r="D307" t="s">
        <v>56</v>
      </c>
      <c r="E307" t="s">
        <v>58</v>
      </c>
      <c r="F307" t="str">
        <f t="shared" si="4"/>
        <v>4.11.1918</v>
      </c>
    </row>
    <row r="308" spans="1:6" x14ac:dyDescent="0.3">
      <c r="A308">
        <v>1918</v>
      </c>
      <c r="B308">
        <v>11</v>
      </c>
      <c r="C308">
        <v>5</v>
      </c>
      <c r="D308" t="s">
        <v>56</v>
      </c>
      <c r="E308" t="s">
        <v>58</v>
      </c>
      <c r="F308" t="str">
        <f t="shared" si="4"/>
        <v>5.11.1918</v>
      </c>
    </row>
    <row r="309" spans="1:6" x14ac:dyDescent="0.3">
      <c r="A309">
        <v>1918</v>
      </c>
      <c r="B309">
        <v>11</v>
      </c>
      <c r="C309">
        <v>6</v>
      </c>
      <c r="D309" t="s">
        <v>56</v>
      </c>
      <c r="E309" t="s">
        <v>58</v>
      </c>
      <c r="F309" t="str">
        <f t="shared" si="4"/>
        <v>6.11.1918</v>
      </c>
    </row>
    <row r="310" spans="1:6" x14ac:dyDescent="0.3">
      <c r="A310">
        <v>1918</v>
      </c>
      <c r="B310">
        <v>11</v>
      </c>
      <c r="C310">
        <v>7</v>
      </c>
      <c r="D310" t="s">
        <v>56</v>
      </c>
      <c r="E310" t="s">
        <v>58</v>
      </c>
      <c r="F310" t="str">
        <f t="shared" si="4"/>
        <v>7.11.1918</v>
      </c>
    </row>
    <row r="311" spans="1:6" x14ac:dyDescent="0.3">
      <c r="A311">
        <v>1918</v>
      </c>
      <c r="B311">
        <v>11</v>
      </c>
      <c r="C311">
        <v>8</v>
      </c>
      <c r="D311" t="s">
        <v>56</v>
      </c>
      <c r="E311" t="s">
        <v>58</v>
      </c>
      <c r="F311" t="str">
        <f t="shared" si="4"/>
        <v>8.11.1918</v>
      </c>
    </row>
    <row r="312" spans="1:6" x14ac:dyDescent="0.3">
      <c r="A312">
        <v>1918</v>
      </c>
      <c r="B312">
        <v>11</v>
      </c>
      <c r="C312">
        <v>9</v>
      </c>
      <c r="D312" t="s">
        <v>56</v>
      </c>
      <c r="E312" t="s">
        <v>58</v>
      </c>
      <c r="F312" t="str">
        <f t="shared" si="4"/>
        <v>9.11.1918</v>
      </c>
    </row>
    <row r="313" spans="1:6" x14ac:dyDescent="0.3">
      <c r="A313">
        <v>1918</v>
      </c>
      <c r="B313">
        <v>11</v>
      </c>
      <c r="C313">
        <v>10</v>
      </c>
      <c r="D313" t="s">
        <v>56</v>
      </c>
      <c r="E313" t="s">
        <v>58</v>
      </c>
      <c r="F313" t="str">
        <f t="shared" si="4"/>
        <v>10.11.1918</v>
      </c>
    </row>
    <row r="314" spans="1:6" x14ac:dyDescent="0.3">
      <c r="A314">
        <v>1918</v>
      </c>
      <c r="B314">
        <v>11</v>
      </c>
      <c r="C314">
        <v>11</v>
      </c>
      <c r="D314" t="s">
        <v>56</v>
      </c>
      <c r="E314" t="s">
        <v>58</v>
      </c>
      <c r="F314" t="str">
        <f t="shared" si="4"/>
        <v>11.11.1918</v>
      </c>
    </row>
    <row r="315" spans="1:6" x14ac:dyDescent="0.3">
      <c r="A315">
        <v>1918</v>
      </c>
      <c r="B315">
        <v>11</v>
      </c>
      <c r="C315">
        <v>12</v>
      </c>
      <c r="D315" t="s">
        <v>56</v>
      </c>
      <c r="E315" t="s">
        <v>58</v>
      </c>
      <c r="F315" t="str">
        <f t="shared" si="4"/>
        <v>12.11.1918</v>
      </c>
    </row>
    <row r="316" spans="1:6" x14ac:dyDescent="0.3">
      <c r="A316">
        <v>1918</v>
      </c>
      <c r="B316">
        <v>11</v>
      </c>
      <c r="C316">
        <v>13</v>
      </c>
      <c r="D316" t="s">
        <v>56</v>
      </c>
      <c r="E316" t="s">
        <v>58</v>
      </c>
      <c r="F316" t="str">
        <f t="shared" si="4"/>
        <v>13.11.1918</v>
      </c>
    </row>
    <row r="317" spans="1:6" x14ac:dyDescent="0.3">
      <c r="A317">
        <v>1918</v>
      </c>
      <c r="B317">
        <v>11</v>
      </c>
      <c r="C317">
        <v>14</v>
      </c>
      <c r="D317" t="s">
        <v>56</v>
      </c>
      <c r="E317" t="s">
        <v>58</v>
      </c>
      <c r="F317" t="str">
        <f t="shared" si="4"/>
        <v>14.11.1918</v>
      </c>
    </row>
    <row r="318" spans="1:6" x14ac:dyDescent="0.3">
      <c r="A318">
        <v>1918</v>
      </c>
      <c r="B318">
        <v>11</v>
      </c>
      <c r="C318">
        <v>15</v>
      </c>
      <c r="D318" t="s">
        <v>56</v>
      </c>
      <c r="E318" t="s">
        <v>58</v>
      </c>
      <c r="F318" t="str">
        <f t="shared" si="4"/>
        <v>15.11.1918</v>
      </c>
    </row>
    <row r="319" spans="1:6" x14ac:dyDescent="0.3">
      <c r="A319">
        <v>1918</v>
      </c>
      <c r="B319">
        <v>11</v>
      </c>
      <c r="C319">
        <v>16</v>
      </c>
      <c r="D319" t="s">
        <v>56</v>
      </c>
      <c r="E319" t="s">
        <v>58</v>
      </c>
      <c r="F319" t="str">
        <f t="shared" si="4"/>
        <v>16.11.1918</v>
      </c>
    </row>
    <row r="320" spans="1:6" x14ac:dyDescent="0.3">
      <c r="A320">
        <v>1918</v>
      </c>
      <c r="B320">
        <v>11</v>
      </c>
      <c r="C320">
        <v>17</v>
      </c>
      <c r="D320" t="s">
        <v>56</v>
      </c>
      <c r="E320" t="s">
        <v>58</v>
      </c>
      <c r="F320" t="str">
        <f t="shared" si="4"/>
        <v>17.11.1918</v>
      </c>
    </row>
    <row r="321" spans="1:6" x14ac:dyDescent="0.3">
      <c r="A321">
        <v>1918</v>
      </c>
      <c r="B321">
        <v>11</v>
      </c>
      <c r="C321">
        <v>18</v>
      </c>
      <c r="D321" t="s">
        <v>56</v>
      </c>
      <c r="E321" t="s">
        <v>58</v>
      </c>
      <c r="F321" t="str">
        <f t="shared" si="4"/>
        <v>18.11.1918</v>
      </c>
    </row>
    <row r="322" spans="1:6" x14ac:dyDescent="0.3">
      <c r="A322">
        <v>1918</v>
      </c>
      <c r="B322">
        <v>11</v>
      </c>
      <c r="C322">
        <v>19</v>
      </c>
      <c r="D322" t="s">
        <v>56</v>
      </c>
      <c r="E322" t="s">
        <v>58</v>
      </c>
      <c r="F322" t="str">
        <f t="shared" si="4"/>
        <v>19.11.1918</v>
      </c>
    </row>
    <row r="323" spans="1:6" x14ac:dyDescent="0.3">
      <c r="A323">
        <v>1918</v>
      </c>
      <c r="B323">
        <v>11</v>
      </c>
      <c r="C323">
        <v>20</v>
      </c>
      <c r="D323" t="s">
        <v>56</v>
      </c>
      <c r="E323" t="s">
        <v>58</v>
      </c>
      <c r="F323" t="str">
        <f t="shared" si="4"/>
        <v>20.11.1918</v>
      </c>
    </row>
    <row r="324" spans="1:6" x14ac:dyDescent="0.3">
      <c r="A324">
        <v>1918</v>
      </c>
      <c r="B324">
        <v>11</v>
      </c>
      <c r="C324">
        <v>21</v>
      </c>
      <c r="D324" t="s">
        <v>56</v>
      </c>
      <c r="E324" t="s">
        <v>58</v>
      </c>
      <c r="F324" t="str">
        <f t="shared" si="4"/>
        <v>21.11.1918</v>
      </c>
    </row>
    <row r="325" spans="1:6" x14ac:dyDescent="0.3">
      <c r="A325">
        <v>1918</v>
      </c>
      <c r="B325">
        <v>11</v>
      </c>
      <c r="C325">
        <v>22</v>
      </c>
      <c r="D325" t="s">
        <v>56</v>
      </c>
      <c r="E325" t="s">
        <v>58</v>
      </c>
      <c r="F325" t="str">
        <f t="shared" si="4"/>
        <v>22.11.1918</v>
      </c>
    </row>
    <row r="326" spans="1:6" x14ac:dyDescent="0.3">
      <c r="A326">
        <v>1918</v>
      </c>
      <c r="B326">
        <v>11</v>
      </c>
      <c r="C326">
        <v>23</v>
      </c>
      <c r="D326" t="s">
        <v>56</v>
      </c>
      <c r="E326" t="s">
        <v>58</v>
      </c>
      <c r="F326" t="str">
        <f t="shared" ref="F326:F369" si="5">C326&amp;"."&amp;B326&amp;"."&amp;A326</f>
        <v>23.11.1918</v>
      </c>
    </row>
    <row r="327" spans="1:6" x14ac:dyDescent="0.3">
      <c r="A327">
        <v>1918</v>
      </c>
      <c r="B327">
        <v>11</v>
      </c>
      <c r="C327">
        <v>24</v>
      </c>
      <c r="D327" t="s">
        <v>56</v>
      </c>
      <c r="E327" t="s">
        <v>58</v>
      </c>
      <c r="F327" t="str">
        <f t="shared" si="5"/>
        <v>24.11.1918</v>
      </c>
    </row>
    <row r="328" spans="1:6" x14ac:dyDescent="0.3">
      <c r="A328">
        <v>1918</v>
      </c>
      <c r="B328">
        <v>11</v>
      </c>
      <c r="C328">
        <v>25</v>
      </c>
      <c r="D328" t="s">
        <v>56</v>
      </c>
      <c r="E328" t="s">
        <v>58</v>
      </c>
      <c r="F328" t="str">
        <f t="shared" si="5"/>
        <v>25.11.1918</v>
      </c>
    </row>
    <row r="329" spans="1:6" x14ac:dyDescent="0.3">
      <c r="A329">
        <v>1918</v>
      </c>
      <c r="B329">
        <v>11</v>
      </c>
      <c r="C329">
        <v>26</v>
      </c>
      <c r="D329" t="s">
        <v>56</v>
      </c>
      <c r="E329" t="s">
        <v>58</v>
      </c>
      <c r="F329" t="str">
        <f t="shared" si="5"/>
        <v>26.11.1918</v>
      </c>
    </row>
    <row r="330" spans="1:6" x14ac:dyDescent="0.3">
      <c r="A330">
        <v>1918</v>
      </c>
      <c r="B330">
        <v>11</v>
      </c>
      <c r="C330">
        <v>27</v>
      </c>
      <c r="D330" t="s">
        <v>56</v>
      </c>
      <c r="E330" t="s">
        <v>58</v>
      </c>
      <c r="F330" t="str">
        <f t="shared" si="5"/>
        <v>27.11.1918</v>
      </c>
    </row>
    <row r="331" spans="1:6" x14ac:dyDescent="0.3">
      <c r="A331">
        <v>1918</v>
      </c>
      <c r="B331">
        <v>11</v>
      </c>
      <c r="C331">
        <v>28</v>
      </c>
      <c r="D331" t="s">
        <v>56</v>
      </c>
      <c r="E331" t="s">
        <v>58</v>
      </c>
      <c r="F331" t="str">
        <f t="shared" si="5"/>
        <v>28.11.1918</v>
      </c>
    </row>
    <row r="332" spans="1:6" x14ac:dyDescent="0.3">
      <c r="A332">
        <v>1918</v>
      </c>
      <c r="B332">
        <v>11</v>
      </c>
      <c r="C332">
        <v>29</v>
      </c>
      <c r="D332" t="s">
        <v>56</v>
      </c>
      <c r="E332" t="s">
        <v>58</v>
      </c>
      <c r="F332" t="str">
        <f t="shared" si="5"/>
        <v>29.11.1918</v>
      </c>
    </row>
    <row r="333" spans="1:6" x14ac:dyDescent="0.3">
      <c r="A333">
        <v>1918</v>
      </c>
      <c r="B333">
        <v>11</v>
      </c>
      <c r="C333">
        <v>30</v>
      </c>
      <c r="D333" t="s">
        <v>56</v>
      </c>
      <c r="E333" t="s">
        <v>58</v>
      </c>
      <c r="F333" t="str">
        <f t="shared" si="5"/>
        <v>30.11.1918</v>
      </c>
    </row>
    <row r="334" spans="1:6" x14ac:dyDescent="0.3">
      <c r="A334">
        <v>1918</v>
      </c>
      <c r="B334">
        <v>12</v>
      </c>
      <c r="C334">
        <v>1</v>
      </c>
      <c r="D334" t="s">
        <v>56</v>
      </c>
      <c r="E334" t="s">
        <v>58</v>
      </c>
      <c r="F334" t="str">
        <f t="shared" si="5"/>
        <v>1.12.1918</v>
      </c>
    </row>
    <row r="335" spans="1:6" x14ac:dyDescent="0.3">
      <c r="A335">
        <v>1918</v>
      </c>
      <c r="B335">
        <v>12</v>
      </c>
      <c r="C335">
        <v>2</v>
      </c>
      <c r="D335" t="s">
        <v>56</v>
      </c>
      <c r="E335" t="s">
        <v>58</v>
      </c>
      <c r="F335" t="str">
        <f t="shared" si="5"/>
        <v>2.12.1918</v>
      </c>
    </row>
    <row r="336" spans="1:6" x14ac:dyDescent="0.3">
      <c r="A336">
        <v>1918</v>
      </c>
      <c r="B336">
        <v>12</v>
      </c>
      <c r="C336">
        <v>3</v>
      </c>
      <c r="D336" t="s">
        <v>56</v>
      </c>
      <c r="E336" t="s">
        <v>58</v>
      </c>
      <c r="F336" t="str">
        <f t="shared" si="5"/>
        <v>3.12.1918</v>
      </c>
    </row>
    <row r="337" spans="1:6" x14ac:dyDescent="0.3">
      <c r="A337">
        <v>1918</v>
      </c>
      <c r="B337">
        <v>12</v>
      </c>
      <c r="C337">
        <v>4</v>
      </c>
      <c r="D337" t="s">
        <v>56</v>
      </c>
      <c r="E337" t="s">
        <v>58</v>
      </c>
      <c r="F337" t="str">
        <f t="shared" si="5"/>
        <v>4.12.1918</v>
      </c>
    </row>
    <row r="338" spans="1:6" x14ac:dyDescent="0.3">
      <c r="A338">
        <v>1918</v>
      </c>
      <c r="B338">
        <v>12</v>
      </c>
      <c r="C338">
        <v>5</v>
      </c>
      <c r="D338" t="s">
        <v>56</v>
      </c>
      <c r="E338" t="s">
        <v>58</v>
      </c>
      <c r="F338" t="str">
        <f t="shared" si="5"/>
        <v>5.12.1918</v>
      </c>
    </row>
    <row r="339" spans="1:6" x14ac:dyDescent="0.3">
      <c r="A339">
        <v>1918</v>
      </c>
      <c r="B339">
        <v>12</v>
      </c>
      <c r="C339">
        <v>6</v>
      </c>
      <c r="D339" t="s">
        <v>56</v>
      </c>
      <c r="E339" t="s">
        <v>58</v>
      </c>
      <c r="F339" t="str">
        <f t="shared" si="5"/>
        <v>6.12.1918</v>
      </c>
    </row>
    <row r="340" spans="1:6" x14ac:dyDescent="0.3">
      <c r="A340">
        <v>1918</v>
      </c>
      <c r="B340">
        <v>12</v>
      </c>
      <c r="C340">
        <v>7</v>
      </c>
      <c r="D340" t="s">
        <v>56</v>
      </c>
      <c r="E340" t="s">
        <v>58</v>
      </c>
      <c r="F340" t="str">
        <f t="shared" si="5"/>
        <v>7.12.1918</v>
      </c>
    </row>
    <row r="341" spans="1:6" x14ac:dyDescent="0.3">
      <c r="A341">
        <v>1918</v>
      </c>
      <c r="B341">
        <v>12</v>
      </c>
      <c r="C341">
        <v>8</v>
      </c>
      <c r="D341" t="s">
        <v>56</v>
      </c>
      <c r="E341" t="s">
        <v>58</v>
      </c>
      <c r="F341" t="str">
        <f t="shared" si="5"/>
        <v>8.12.1918</v>
      </c>
    </row>
    <row r="342" spans="1:6" x14ac:dyDescent="0.3">
      <c r="A342">
        <v>1918</v>
      </c>
      <c r="B342">
        <v>12</v>
      </c>
      <c r="C342">
        <v>9</v>
      </c>
      <c r="D342" t="s">
        <v>56</v>
      </c>
      <c r="E342" t="s">
        <v>58</v>
      </c>
      <c r="F342" t="str">
        <f t="shared" si="5"/>
        <v>9.12.1918</v>
      </c>
    </row>
    <row r="343" spans="1:6" x14ac:dyDescent="0.3">
      <c r="A343">
        <v>1918</v>
      </c>
      <c r="B343">
        <v>12</v>
      </c>
      <c r="C343">
        <v>10</v>
      </c>
      <c r="D343" t="s">
        <v>56</v>
      </c>
      <c r="E343" t="s">
        <v>58</v>
      </c>
      <c r="F343" t="str">
        <f t="shared" si="5"/>
        <v>10.12.1918</v>
      </c>
    </row>
    <row r="344" spans="1:6" x14ac:dyDescent="0.3">
      <c r="A344">
        <v>1918</v>
      </c>
      <c r="B344">
        <v>12</v>
      </c>
      <c r="C344">
        <v>11</v>
      </c>
      <c r="D344" t="s">
        <v>56</v>
      </c>
      <c r="E344" t="s">
        <v>58</v>
      </c>
      <c r="F344" t="str">
        <f t="shared" si="5"/>
        <v>11.12.1918</v>
      </c>
    </row>
    <row r="345" spans="1:6" x14ac:dyDescent="0.3">
      <c r="A345">
        <v>1918</v>
      </c>
      <c r="B345">
        <v>12</v>
      </c>
      <c r="C345">
        <v>12</v>
      </c>
      <c r="D345" t="s">
        <v>56</v>
      </c>
      <c r="E345" t="s">
        <v>58</v>
      </c>
      <c r="F345" t="str">
        <f t="shared" si="5"/>
        <v>12.12.1918</v>
      </c>
    </row>
    <row r="346" spans="1:6" x14ac:dyDescent="0.3">
      <c r="A346">
        <v>1918</v>
      </c>
      <c r="B346">
        <v>12</v>
      </c>
      <c r="C346">
        <v>13</v>
      </c>
      <c r="D346" t="s">
        <v>56</v>
      </c>
      <c r="E346" t="s">
        <v>58</v>
      </c>
      <c r="F346" t="str">
        <f t="shared" si="5"/>
        <v>13.12.1918</v>
      </c>
    </row>
    <row r="347" spans="1:6" x14ac:dyDescent="0.3">
      <c r="A347">
        <v>1918</v>
      </c>
      <c r="B347">
        <v>12</v>
      </c>
      <c r="C347">
        <v>14</v>
      </c>
      <c r="D347" t="s">
        <v>56</v>
      </c>
      <c r="E347" t="s">
        <v>58</v>
      </c>
      <c r="F347" t="str">
        <f t="shared" si="5"/>
        <v>14.12.1918</v>
      </c>
    </row>
    <row r="348" spans="1:6" x14ac:dyDescent="0.3">
      <c r="A348">
        <v>1918</v>
      </c>
      <c r="B348">
        <v>12</v>
      </c>
      <c r="C348">
        <v>15</v>
      </c>
      <c r="D348" t="s">
        <v>56</v>
      </c>
      <c r="E348" t="s">
        <v>58</v>
      </c>
      <c r="F348" t="str">
        <f t="shared" si="5"/>
        <v>15.12.1918</v>
      </c>
    </row>
    <row r="349" spans="1:6" x14ac:dyDescent="0.3">
      <c r="A349">
        <v>1918</v>
      </c>
      <c r="B349">
        <v>12</v>
      </c>
      <c r="C349">
        <v>16</v>
      </c>
      <c r="D349" t="s">
        <v>56</v>
      </c>
      <c r="E349" t="s">
        <v>58</v>
      </c>
      <c r="F349" t="str">
        <f t="shared" si="5"/>
        <v>16.12.1918</v>
      </c>
    </row>
    <row r="350" spans="1:6" x14ac:dyDescent="0.3">
      <c r="A350">
        <v>1918</v>
      </c>
      <c r="B350">
        <v>12</v>
      </c>
      <c r="C350">
        <v>17</v>
      </c>
      <c r="D350" t="s">
        <v>56</v>
      </c>
      <c r="E350" t="s">
        <v>58</v>
      </c>
      <c r="F350" t="str">
        <f t="shared" si="5"/>
        <v>17.12.1918</v>
      </c>
    </row>
    <row r="351" spans="1:6" x14ac:dyDescent="0.3">
      <c r="A351">
        <v>1918</v>
      </c>
      <c r="B351">
        <v>12</v>
      </c>
      <c r="C351">
        <v>18</v>
      </c>
      <c r="D351" t="s">
        <v>56</v>
      </c>
      <c r="E351" t="s">
        <v>58</v>
      </c>
      <c r="F351" t="str">
        <f t="shared" si="5"/>
        <v>18.12.1918</v>
      </c>
    </row>
    <row r="352" spans="1:6" x14ac:dyDescent="0.3">
      <c r="A352">
        <v>1918</v>
      </c>
      <c r="B352">
        <v>12</v>
      </c>
      <c r="C352">
        <v>19</v>
      </c>
      <c r="D352" t="s">
        <v>56</v>
      </c>
      <c r="E352" t="s">
        <v>58</v>
      </c>
      <c r="F352" t="str">
        <f t="shared" si="5"/>
        <v>19.12.1918</v>
      </c>
    </row>
    <row r="353" spans="1:6" x14ac:dyDescent="0.3">
      <c r="A353">
        <v>1918</v>
      </c>
      <c r="B353">
        <v>12</v>
      </c>
      <c r="C353">
        <v>20</v>
      </c>
      <c r="D353" t="s">
        <v>56</v>
      </c>
      <c r="E353" t="s">
        <v>58</v>
      </c>
      <c r="F353" t="str">
        <f t="shared" si="5"/>
        <v>20.12.1918</v>
      </c>
    </row>
    <row r="354" spans="1:6" x14ac:dyDescent="0.3">
      <c r="A354">
        <v>1918</v>
      </c>
      <c r="B354">
        <v>12</v>
      </c>
      <c r="C354">
        <v>21</v>
      </c>
      <c r="D354" t="s">
        <v>56</v>
      </c>
      <c r="E354" t="s">
        <v>58</v>
      </c>
      <c r="F354" t="str">
        <f t="shared" si="5"/>
        <v>21.12.1918</v>
      </c>
    </row>
    <row r="355" spans="1:6" x14ac:dyDescent="0.3">
      <c r="A355">
        <v>1918</v>
      </c>
      <c r="B355">
        <v>12</v>
      </c>
      <c r="C355">
        <v>22</v>
      </c>
      <c r="D355" t="s">
        <v>56</v>
      </c>
      <c r="E355" t="s">
        <v>58</v>
      </c>
      <c r="F355" t="str">
        <f t="shared" si="5"/>
        <v>22.12.1918</v>
      </c>
    </row>
    <row r="356" spans="1:6" x14ac:dyDescent="0.3">
      <c r="A356">
        <v>1918</v>
      </c>
      <c r="B356">
        <v>12</v>
      </c>
      <c r="C356">
        <v>23</v>
      </c>
      <c r="D356" t="s">
        <v>56</v>
      </c>
      <c r="E356" t="s">
        <v>58</v>
      </c>
      <c r="F356" t="str">
        <f t="shared" si="5"/>
        <v>23.12.1918</v>
      </c>
    </row>
    <row r="357" spans="1:6" x14ac:dyDescent="0.3">
      <c r="A357">
        <v>1918</v>
      </c>
      <c r="B357">
        <v>12</v>
      </c>
      <c r="C357">
        <v>24</v>
      </c>
      <c r="D357" t="s">
        <v>56</v>
      </c>
      <c r="E357" t="s">
        <v>58</v>
      </c>
      <c r="F357" t="str">
        <f t="shared" si="5"/>
        <v>24.12.1918</v>
      </c>
    </row>
    <row r="358" spans="1:6" x14ac:dyDescent="0.3">
      <c r="A358">
        <v>1918</v>
      </c>
      <c r="B358">
        <v>12</v>
      </c>
      <c r="C358">
        <v>25</v>
      </c>
      <c r="D358" t="s">
        <v>56</v>
      </c>
      <c r="E358" t="s">
        <v>58</v>
      </c>
      <c r="F358" t="str">
        <f t="shared" si="5"/>
        <v>25.12.1918</v>
      </c>
    </row>
    <row r="359" spans="1:6" x14ac:dyDescent="0.3">
      <c r="A359">
        <v>1918</v>
      </c>
      <c r="B359">
        <v>12</v>
      </c>
      <c r="C359">
        <v>26</v>
      </c>
      <c r="D359" t="s">
        <v>56</v>
      </c>
      <c r="E359" t="s">
        <v>58</v>
      </c>
      <c r="F359" t="str">
        <f t="shared" si="5"/>
        <v>26.12.1918</v>
      </c>
    </row>
    <row r="360" spans="1:6" x14ac:dyDescent="0.3">
      <c r="A360">
        <v>1918</v>
      </c>
      <c r="B360">
        <v>12</v>
      </c>
      <c r="C360">
        <v>27</v>
      </c>
      <c r="D360" t="s">
        <v>56</v>
      </c>
      <c r="E360" t="s">
        <v>58</v>
      </c>
      <c r="F360" t="str">
        <f t="shared" si="5"/>
        <v>27.12.1918</v>
      </c>
    </row>
    <row r="361" spans="1:6" x14ac:dyDescent="0.3">
      <c r="A361">
        <v>1918</v>
      </c>
      <c r="B361">
        <v>12</v>
      </c>
      <c r="C361">
        <v>28</v>
      </c>
      <c r="D361" t="s">
        <v>56</v>
      </c>
      <c r="E361" t="s">
        <v>58</v>
      </c>
      <c r="F361" t="str">
        <f t="shared" si="5"/>
        <v>28.12.1918</v>
      </c>
    </row>
    <row r="362" spans="1:6" x14ac:dyDescent="0.3">
      <c r="A362">
        <v>1918</v>
      </c>
      <c r="B362">
        <v>12</v>
      </c>
      <c r="C362">
        <v>29</v>
      </c>
      <c r="D362" t="s">
        <v>56</v>
      </c>
      <c r="E362" t="s">
        <v>58</v>
      </c>
      <c r="F362" t="str">
        <f t="shared" si="5"/>
        <v>29.12.1918</v>
      </c>
    </row>
    <row r="363" spans="1:6" x14ac:dyDescent="0.3">
      <c r="A363">
        <v>1918</v>
      </c>
      <c r="B363">
        <v>12</v>
      </c>
      <c r="C363">
        <v>30</v>
      </c>
      <c r="D363" t="s">
        <v>56</v>
      </c>
      <c r="E363" t="s">
        <v>58</v>
      </c>
      <c r="F363" t="str">
        <f t="shared" si="5"/>
        <v>30.12.1918</v>
      </c>
    </row>
    <row r="364" spans="1:6" x14ac:dyDescent="0.3">
      <c r="A364">
        <v>1918</v>
      </c>
      <c r="B364">
        <v>12</v>
      </c>
      <c r="C364">
        <v>31</v>
      </c>
      <c r="D364" t="s">
        <v>56</v>
      </c>
      <c r="E364" t="s">
        <v>58</v>
      </c>
      <c r="F364" t="str">
        <f t="shared" si="5"/>
        <v>31.12.1918</v>
      </c>
    </row>
    <row r="365" spans="1:6" x14ac:dyDescent="0.3">
      <c r="F365" t="str">
        <f t="shared" si="5"/>
        <v>..</v>
      </c>
    </row>
    <row r="366" spans="1:6" x14ac:dyDescent="0.3">
      <c r="F366" t="str">
        <f t="shared" si="5"/>
        <v>..</v>
      </c>
    </row>
    <row r="367" spans="1:6" x14ac:dyDescent="0.3">
      <c r="F367" t="str">
        <f t="shared" si="5"/>
        <v>..</v>
      </c>
    </row>
    <row r="368" spans="1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06FF8-E432-477A-90CF-268F0F5E9F09}">
  <sheetPr codeName="Sheet121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56</v>
      </c>
      <c r="E5" t="s">
        <v>59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56</v>
      </c>
      <c r="E6" t="s">
        <v>59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56</v>
      </c>
      <c r="E7" t="s">
        <v>59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56</v>
      </c>
      <c r="E8" t="s">
        <v>59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56</v>
      </c>
      <c r="E9" t="s">
        <v>59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56</v>
      </c>
      <c r="E10" t="s">
        <v>59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56</v>
      </c>
      <c r="E11" t="s">
        <v>59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56</v>
      </c>
      <c r="E12" t="s">
        <v>59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56</v>
      </c>
      <c r="E13" t="s">
        <v>59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56</v>
      </c>
      <c r="E14" t="s">
        <v>59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56</v>
      </c>
      <c r="E15" t="s">
        <v>59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56</v>
      </c>
      <c r="E16" t="s">
        <v>59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56</v>
      </c>
      <c r="E17" t="s">
        <v>59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56</v>
      </c>
      <c r="E18" t="s">
        <v>59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56</v>
      </c>
      <c r="E19" t="s">
        <v>59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56</v>
      </c>
      <c r="E20" t="s">
        <v>59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56</v>
      </c>
      <c r="E21" t="s">
        <v>59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56</v>
      </c>
      <c r="E22" t="s">
        <v>59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56</v>
      </c>
      <c r="E23" t="s">
        <v>59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56</v>
      </c>
      <c r="E24" t="s">
        <v>59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56</v>
      </c>
      <c r="E25" t="s">
        <v>59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56</v>
      </c>
      <c r="E26" t="s">
        <v>59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56</v>
      </c>
      <c r="E27" t="s">
        <v>59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56</v>
      </c>
      <c r="E28" t="s">
        <v>59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56</v>
      </c>
      <c r="E29" t="s">
        <v>59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56</v>
      </c>
      <c r="E30" t="s">
        <v>59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56</v>
      </c>
      <c r="E31" t="s">
        <v>59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56</v>
      </c>
      <c r="E32" t="s">
        <v>59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56</v>
      </c>
      <c r="E33" t="s">
        <v>59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56</v>
      </c>
      <c r="E34" t="s">
        <v>59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56</v>
      </c>
      <c r="E35" t="s">
        <v>59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56</v>
      </c>
      <c r="E36" t="s">
        <v>59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56</v>
      </c>
      <c r="E37" t="s">
        <v>59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56</v>
      </c>
      <c r="E38" t="s">
        <v>59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56</v>
      </c>
      <c r="E39" t="s">
        <v>59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56</v>
      </c>
      <c r="E40" t="s">
        <v>59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56</v>
      </c>
      <c r="E41" t="s">
        <v>59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56</v>
      </c>
      <c r="E42" t="s">
        <v>59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56</v>
      </c>
      <c r="E43" t="s">
        <v>59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56</v>
      </c>
      <c r="E44" t="s">
        <v>59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56</v>
      </c>
      <c r="E45" t="s">
        <v>59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56</v>
      </c>
      <c r="E46" t="s">
        <v>59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56</v>
      </c>
      <c r="E47" t="s">
        <v>59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56</v>
      </c>
      <c r="E48" t="s">
        <v>59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56</v>
      </c>
      <c r="E49" t="s">
        <v>59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56</v>
      </c>
      <c r="E50" t="s">
        <v>59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56</v>
      </c>
      <c r="E51" t="s">
        <v>59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56</v>
      </c>
      <c r="E52" t="s">
        <v>59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56</v>
      </c>
      <c r="E53" t="s">
        <v>59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56</v>
      </c>
      <c r="E54" t="s">
        <v>59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56</v>
      </c>
      <c r="E55" t="s">
        <v>59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56</v>
      </c>
      <c r="E56" t="s">
        <v>59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56</v>
      </c>
      <c r="E57" t="s">
        <v>59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56</v>
      </c>
      <c r="E58" t="s">
        <v>59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56</v>
      </c>
      <c r="E59" t="s">
        <v>59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56</v>
      </c>
      <c r="E60" t="s">
        <v>59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56</v>
      </c>
      <c r="E61" t="s">
        <v>59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56</v>
      </c>
      <c r="E62" t="s">
        <v>59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56</v>
      </c>
      <c r="E63" t="s">
        <v>59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56</v>
      </c>
      <c r="E64" t="s">
        <v>59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56</v>
      </c>
      <c r="E65" t="s">
        <v>59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56</v>
      </c>
      <c r="E66" t="s">
        <v>59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56</v>
      </c>
      <c r="E67" t="s">
        <v>59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56</v>
      </c>
      <c r="E68" t="s">
        <v>59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56</v>
      </c>
      <c r="E69" t="s">
        <v>59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56</v>
      </c>
      <c r="E70" t="s">
        <v>59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56</v>
      </c>
      <c r="E71" t="s">
        <v>59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56</v>
      </c>
      <c r="E72" t="s">
        <v>59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56</v>
      </c>
      <c r="E73" t="s">
        <v>59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56</v>
      </c>
      <c r="E74" t="s">
        <v>59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56</v>
      </c>
      <c r="E75" t="s">
        <v>59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56</v>
      </c>
      <c r="E76" t="s">
        <v>59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56</v>
      </c>
      <c r="E77" t="s">
        <v>59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56</v>
      </c>
      <c r="E78" t="s">
        <v>59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56</v>
      </c>
      <c r="E79" t="s">
        <v>59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56</v>
      </c>
      <c r="E80" t="s">
        <v>59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56</v>
      </c>
      <c r="E81" t="s">
        <v>59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56</v>
      </c>
      <c r="E82" t="s">
        <v>59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56</v>
      </c>
      <c r="E83" t="s">
        <v>59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56</v>
      </c>
      <c r="E84" t="s">
        <v>59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56</v>
      </c>
      <c r="E85" t="s">
        <v>59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56</v>
      </c>
      <c r="E86" t="s">
        <v>59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56</v>
      </c>
      <c r="E87" t="s">
        <v>59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56</v>
      </c>
      <c r="E88" t="s">
        <v>59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56</v>
      </c>
      <c r="E89" t="s">
        <v>59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56</v>
      </c>
      <c r="E90" t="s">
        <v>59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56</v>
      </c>
      <c r="E91" t="s">
        <v>59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56</v>
      </c>
      <c r="E92" t="s">
        <v>59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56</v>
      </c>
      <c r="E93" t="s">
        <v>59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56</v>
      </c>
      <c r="E94" t="s">
        <v>59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56</v>
      </c>
      <c r="E95" t="s">
        <v>59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56</v>
      </c>
      <c r="E96" t="s">
        <v>59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56</v>
      </c>
      <c r="E97" t="s">
        <v>59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56</v>
      </c>
      <c r="E98" t="s">
        <v>59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56</v>
      </c>
      <c r="E99" t="s">
        <v>59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56</v>
      </c>
      <c r="E100" t="s">
        <v>59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56</v>
      </c>
      <c r="E101" t="s">
        <v>59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56</v>
      </c>
      <c r="E102" t="s">
        <v>59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56</v>
      </c>
      <c r="E103" t="s">
        <v>59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56</v>
      </c>
      <c r="E104" t="s">
        <v>59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56</v>
      </c>
      <c r="E105" t="s">
        <v>59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56</v>
      </c>
      <c r="E106" t="s">
        <v>59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56</v>
      </c>
      <c r="E107" t="s">
        <v>59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56</v>
      </c>
      <c r="E108" t="s">
        <v>59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56</v>
      </c>
      <c r="E109" t="s">
        <v>59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56</v>
      </c>
      <c r="E110" t="s">
        <v>59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56</v>
      </c>
      <c r="E111" t="s">
        <v>59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56</v>
      </c>
      <c r="E112" t="s">
        <v>59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56</v>
      </c>
      <c r="E113" t="s">
        <v>59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56</v>
      </c>
      <c r="E114" t="s">
        <v>59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56</v>
      </c>
      <c r="E115" t="s">
        <v>59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56</v>
      </c>
      <c r="E116" t="s">
        <v>59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56</v>
      </c>
      <c r="E117" t="s">
        <v>59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56</v>
      </c>
      <c r="E118" t="s">
        <v>59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56</v>
      </c>
      <c r="E119" t="s">
        <v>59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56</v>
      </c>
      <c r="E120" t="s">
        <v>59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56</v>
      </c>
      <c r="E121" t="s">
        <v>59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56</v>
      </c>
      <c r="E122" t="s">
        <v>59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56</v>
      </c>
      <c r="E123" t="s">
        <v>59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56</v>
      </c>
      <c r="E124" t="s">
        <v>59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56</v>
      </c>
      <c r="E125" t="s">
        <v>59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56</v>
      </c>
      <c r="E126" t="s">
        <v>59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56</v>
      </c>
      <c r="E127" t="s">
        <v>59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56</v>
      </c>
      <c r="E128" t="s">
        <v>59</v>
      </c>
      <c r="F128" t="str">
        <f t="shared" si="1"/>
        <v>4.5.1918</v>
      </c>
    </row>
    <row r="129" spans="1:6" x14ac:dyDescent="0.3">
      <c r="A129">
        <v>1918</v>
      </c>
      <c r="B129">
        <v>5</v>
      </c>
      <c r="C129">
        <v>5</v>
      </c>
      <c r="D129" t="s">
        <v>56</v>
      </c>
      <c r="E129" t="s">
        <v>59</v>
      </c>
      <c r="F129" t="str">
        <f t="shared" si="1"/>
        <v>5.5.1918</v>
      </c>
    </row>
    <row r="130" spans="1:6" x14ac:dyDescent="0.3">
      <c r="A130">
        <v>1918</v>
      </c>
      <c r="B130">
        <v>5</v>
      </c>
      <c r="C130">
        <v>6</v>
      </c>
      <c r="D130" t="s">
        <v>56</v>
      </c>
      <c r="E130" t="s">
        <v>59</v>
      </c>
      <c r="F130" t="str">
        <f t="shared" si="1"/>
        <v>6.5.1918</v>
      </c>
    </row>
    <row r="131" spans="1:6" x14ac:dyDescent="0.3">
      <c r="A131">
        <v>1918</v>
      </c>
      <c r="B131">
        <v>5</v>
      </c>
      <c r="C131">
        <v>7</v>
      </c>
      <c r="D131" t="s">
        <v>56</v>
      </c>
      <c r="E131" t="s">
        <v>59</v>
      </c>
      <c r="F131" t="str">
        <f t="shared" si="1"/>
        <v>7.5.1918</v>
      </c>
    </row>
    <row r="132" spans="1:6" x14ac:dyDescent="0.3">
      <c r="A132">
        <v>1918</v>
      </c>
      <c r="B132">
        <v>5</v>
      </c>
      <c r="C132">
        <v>8</v>
      </c>
      <c r="D132" t="s">
        <v>56</v>
      </c>
      <c r="E132" t="s">
        <v>59</v>
      </c>
      <c r="F132" t="str">
        <f t="shared" si="1"/>
        <v>8.5.1918</v>
      </c>
    </row>
    <row r="133" spans="1:6" x14ac:dyDescent="0.3">
      <c r="A133">
        <v>1918</v>
      </c>
      <c r="B133">
        <v>5</v>
      </c>
      <c r="C133">
        <v>9</v>
      </c>
      <c r="D133" t="s">
        <v>56</v>
      </c>
      <c r="E133" t="s">
        <v>59</v>
      </c>
      <c r="F133" t="str">
        <f t="shared" si="1"/>
        <v>9.5.1918</v>
      </c>
    </row>
    <row r="134" spans="1:6" x14ac:dyDescent="0.3">
      <c r="A134">
        <v>1918</v>
      </c>
      <c r="B134">
        <v>5</v>
      </c>
      <c r="C134">
        <v>10</v>
      </c>
      <c r="D134" t="s">
        <v>56</v>
      </c>
      <c r="E134" t="s">
        <v>59</v>
      </c>
      <c r="F134" t="str">
        <f t="shared" ref="F134:F197" si="2">C134&amp;"."&amp;B134&amp;"."&amp;A134</f>
        <v>10.5.1918</v>
      </c>
    </row>
    <row r="135" spans="1:6" x14ac:dyDescent="0.3">
      <c r="A135">
        <v>1918</v>
      </c>
      <c r="B135">
        <v>5</v>
      </c>
      <c r="C135">
        <v>11</v>
      </c>
      <c r="D135" t="s">
        <v>56</v>
      </c>
      <c r="E135" t="s">
        <v>59</v>
      </c>
      <c r="F135" t="str">
        <f t="shared" si="2"/>
        <v>11.5.1918</v>
      </c>
    </row>
    <row r="136" spans="1:6" x14ac:dyDescent="0.3">
      <c r="A136">
        <v>1918</v>
      </c>
      <c r="B136">
        <v>5</v>
      </c>
      <c r="C136">
        <v>12</v>
      </c>
      <c r="D136" t="s">
        <v>56</v>
      </c>
      <c r="E136" t="s">
        <v>59</v>
      </c>
      <c r="F136" t="str">
        <f t="shared" si="2"/>
        <v>12.5.1918</v>
      </c>
    </row>
    <row r="137" spans="1:6" x14ac:dyDescent="0.3">
      <c r="A137">
        <v>1918</v>
      </c>
      <c r="B137">
        <v>5</v>
      </c>
      <c r="C137">
        <v>13</v>
      </c>
      <c r="D137" t="s">
        <v>56</v>
      </c>
      <c r="E137" t="s">
        <v>59</v>
      </c>
      <c r="F137" t="str">
        <f t="shared" si="2"/>
        <v>13.5.1918</v>
      </c>
    </row>
    <row r="138" spans="1:6" x14ac:dyDescent="0.3">
      <c r="A138">
        <v>1918</v>
      </c>
      <c r="B138">
        <v>5</v>
      </c>
      <c r="C138">
        <v>14</v>
      </c>
      <c r="D138" t="s">
        <v>56</v>
      </c>
      <c r="E138" t="s">
        <v>59</v>
      </c>
      <c r="F138" t="str">
        <f t="shared" si="2"/>
        <v>14.5.1918</v>
      </c>
    </row>
    <row r="139" spans="1:6" x14ac:dyDescent="0.3">
      <c r="A139">
        <v>1918</v>
      </c>
      <c r="B139">
        <v>5</v>
      </c>
      <c r="C139">
        <v>15</v>
      </c>
      <c r="D139" t="s">
        <v>56</v>
      </c>
      <c r="E139" t="s">
        <v>59</v>
      </c>
      <c r="F139" t="str">
        <f t="shared" si="2"/>
        <v>15.5.1918</v>
      </c>
    </row>
    <row r="140" spans="1:6" x14ac:dyDescent="0.3">
      <c r="A140">
        <v>1918</v>
      </c>
      <c r="B140">
        <v>5</v>
      </c>
      <c r="C140">
        <v>16</v>
      </c>
      <c r="D140" t="s">
        <v>56</v>
      </c>
      <c r="E140" t="s">
        <v>59</v>
      </c>
      <c r="F140" t="str">
        <f t="shared" si="2"/>
        <v>16.5.1918</v>
      </c>
    </row>
    <row r="141" spans="1:6" x14ac:dyDescent="0.3">
      <c r="A141">
        <v>1918</v>
      </c>
      <c r="B141">
        <v>5</v>
      </c>
      <c r="C141">
        <v>17</v>
      </c>
      <c r="D141" t="s">
        <v>56</v>
      </c>
      <c r="E141" t="s">
        <v>59</v>
      </c>
      <c r="F141" t="str">
        <f t="shared" si="2"/>
        <v>17.5.1918</v>
      </c>
    </row>
    <row r="142" spans="1:6" x14ac:dyDescent="0.3">
      <c r="A142">
        <v>1918</v>
      </c>
      <c r="B142">
        <v>5</v>
      </c>
      <c r="C142">
        <v>18</v>
      </c>
      <c r="D142" t="s">
        <v>56</v>
      </c>
      <c r="E142" t="s">
        <v>59</v>
      </c>
      <c r="F142" t="str">
        <f t="shared" si="2"/>
        <v>18.5.1918</v>
      </c>
    </row>
    <row r="143" spans="1:6" x14ac:dyDescent="0.3">
      <c r="A143">
        <v>1918</v>
      </c>
      <c r="B143">
        <v>5</v>
      </c>
      <c r="C143">
        <v>19</v>
      </c>
      <c r="D143" t="s">
        <v>56</v>
      </c>
      <c r="E143" t="s">
        <v>59</v>
      </c>
      <c r="F143" t="str">
        <f t="shared" si="2"/>
        <v>19.5.1918</v>
      </c>
    </row>
    <row r="144" spans="1:6" x14ac:dyDescent="0.3">
      <c r="A144">
        <v>1918</v>
      </c>
      <c r="B144">
        <v>5</v>
      </c>
      <c r="C144">
        <v>20</v>
      </c>
      <c r="D144" t="s">
        <v>56</v>
      </c>
      <c r="E144" t="s">
        <v>59</v>
      </c>
      <c r="F144" t="str">
        <f t="shared" si="2"/>
        <v>20.5.1918</v>
      </c>
    </row>
    <row r="145" spans="1:6" x14ac:dyDescent="0.3">
      <c r="A145">
        <v>1918</v>
      </c>
      <c r="B145">
        <v>5</v>
      </c>
      <c r="C145">
        <v>21</v>
      </c>
      <c r="D145" t="s">
        <v>56</v>
      </c>
      <c r="E145" t="s">
        <v>59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56</v>
      </c>
      <c r="E146" t="s">
        <v>59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56</v>
      </c>
      <c r="E147" t="s">
        <v>59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56</v>
      </c>
      <c r="E148" t="s">
        <v>59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56</v>
      </c>
      <c r="E149" t="s">
        <v>59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56</v>
      </c>
      <c r="E150" t="s">
        <v>59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56</v>
      </c>
      <c r="E151" t="s">
        <v>59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56</v>
      </c>
      <c r="E152" t="s">
        <v>59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56</v>
      </c>
      <c r="E153" t="s">
        <v>59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56</v>
      </c>
      <c r="E154" t="s">
        <v>59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56</v>
      </c>
      <c r="E155" t="s">
        <v>59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56</v>
      </c>
      <c r="E156" t="s">
        <v>59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56</v>
      </c>
      <c r="E157" t="s">
        <v>59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56</v>
      </c>
      <c r="E158" t="s">
        <v>59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56</v>
      </c>
      <c r="E159" t="s">
        <v>59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56</v>
      </c>
      <c r="E160" t="s">
        <v>59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56</v>
      </c>
      <c r="E161" t="s">
        <v>59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56</v>
      </c>
      <c r="E162" t="s">
        <v>59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56</v>
      </c>
      <c r="E163" t="s">
        <v>59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56</v>
      </c>
      <c r="E164" t="s">
        <v>59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56</v>
      </c>
      <c r="E165" t="s">
        <v>59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56</v>
      </c>
      <c r="E166" t="s">
        <v>59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56</v>
      </c>
      <c r="E167" t="s">
        <v>59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56</v>
      </c>
      <c r="E168" t="s">
        <v>59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56</v>
      </c>
      <c r="E169" t="s">
        <v>59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56</v>
      </c>
      <c r="E170" t="s">
        <v>59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56</v>
      </c>
      <c r="E171" t="s">
        <v>59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56</v>
      </c>
      <c r="E172" t="s">
        <v>59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56</v>
      </c>
      <c r="E173" t="s">
        <v>59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56</v>
      </c>
      <c r="E174" t="s">
        <v>59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56</v>
      </c>
      <c r="E175" t="s">
        <v>59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56</v>
      </c>
      <c r="E176" t="s">
        <v>59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56</v>
      </c>
      <c r="E177" t="s">
        <v>59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56</v>
      </c>
      <c r="E178" t="s">
        <v>59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56</v>
      </c>
      <c r="E179" t="s">
        <v>59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56</v>
      </c>
      <c r="E180" t="s">
        <v>59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56</v>
      </c>
      <c r="E181" t="s">
        <v>59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56</v>
      </c>
      <c r="E182" t="s">
        <v>59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56</v>
      </c>
      <c r="E183" t="s">
        <v>59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56</v>
      </c>
      <c r="E184" t="s">
        <v>59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56</v>
      </c>
      <c r="E185" t="s">
        <v>59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56</v>
      </c>
      <c r="E186" t="s">
        <v>59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56</v>
      </c>
      <c r="E187" t="s">
        <v>59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56</v>
      </c>
      <c r="E188" t="s">
        <v>59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56</v>
      </c>
      <c r="E189" t="s">
        <v>59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56</v>
      </c>
      <c r="E190" t="s">
        <v>59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56</v>
      </c>
      <c r="E191" t="s">
        <v>59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56</v>
      </c>
      <c r="E192" t="s">
        <v>59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56</v>
      </c>
      <c r="E193" t="s">
        <v>59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56</v>
      </c>
      <c r="E194" t="s">
        <v>59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56</v>
      </c>
      <c r="E195" t="s">
        <v>59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56</v>
      </c>
      <c r="E196" t="s">
        <v>59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56</v>
      </c>
      <c r="E197" t="s">
        <v>59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56</v>
      </c>
      <c r="E198" t="s">
        <v>59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56</v>
      </c>
      <c r="E199" t="s">
        <v>59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56</v>
      </c>
      <c r="E200" t="s">
        <v>59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56</v>
      </c>
      <c r="E201" t="s">
        <v>59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56</v>
      </c>
      <c r="E202" t="s">
        <v>59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56</v>
      </c>
      <c r="E203" t="s">
        <v>59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56</v>
      </c>
      <c r="E204" t="s">
        <v>59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56</v>
      </c>
      <c r="E205" t="s">
        <v>59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56</v>
      </c>
      <c r="E206" t="s">
        <v>59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56</v>
      </c>
      <c r="E207" t="s">
        <v>59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56</v>
      </c>
      <c r="E208" t="s">
        <v>59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56</v>
      </c>
      <c r="E209" t="s">
        <v>59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56</v>
      </c>
      <c r="E210" t="s">
        <v>59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56</v>
      </c>
      <c r="E211" t="s">
        <v>59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56</v>
      </c>
      <c r="E212" t="s">
        <v>59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56</v>
      </c>
      <c r="E213" t="s">
        <v>59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56</v>
      </c>
      <c r="E214" t="s">
        <v>59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56</v>
      </c>
      <c r="E215" t="s">
        <v>59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56</v>
      </c>
      <c r="E216" t="s">
        <v>59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56</v>
      </c>
      <c r="E217" t="s">
        <v>59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56</v>
      </c>
      <c r="E218" t="s">
        <v>59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56</v>
      </c>
      <c r="E219" t="s">
        <v>59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56</v>
      </c>
      <c r="E220" t="s">
        <v>59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56</v>
      </c>
      <c r="E221" t="s">
        <v>59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56</v>
      </c>
      <c r="E222" t="s">
        <v>59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56</v>
      </c>
      <c r="E223" t="s">
        <v>59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56</v>
      </c>
      <c r="E224" t="s">
        <v>59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56</v>
      </c>
      <c r="E225" t="s">
        <v>59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56</v>
      </c>
      <c r="E226" t="s">
        <v>59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56</v>
      </c>
      <c r="E227" t="s">
        <v>59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56</v>
      </c>
      <c r="E228" t="s">
        <v>59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56</v>
      </c>
      <c r="E229" t="s">
        <v>59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56</v>
      </c>
      <c r="E230" t="s">
        <v>59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56</v>
      </c>
      <c r="E231" t="s">
        <v>59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56</v>
      </c>
      <c r="E232" t="s">
        <v>59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56</v>
      </c>
      <c r="E233" t="s">
        <v>59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56</v>
      </c>
      <c r="E234" t="s">
        <v>59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56</v>
      </c>
      <c r="E235" t="s">
        <v>59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56</v>
      </c>
      <c r="E236" t="s">
        <v>59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56</v>
      </c>
      <c r="E237" t="s">
        <v>59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56</v>
      </c>
      <c r="E238" t="s">
        <v>59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56</v>
      </c>
      <c r="E239" t="s">
        <v>59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56</v>
      </c>
      <c r="E240" t="s">
        <v>59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56</v>
      </c>
      <c r="E241" t="s">
        <v>59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56</v>
      </c>
      <c r="E242" t="s">
        <v>59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56</v>
      </c>
      <c r="E243" t="s">
        <v>59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56</v>
      </c>
      <c r="E244" t="s">
        <v>59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56</v>
      </c>
      <c r="E245" t="s">
        <v>59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56</v>
      </c>
      <c r="E246" t="s">
        <v>59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56</v>
      </c>
      <c r="E247" t="s">
        <v>59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56</v>
      </c>
      <c r="E248" t="s">
        <v>59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56</v>
      </c>
      <c r="E249" t="s">
        <v>59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56</v>
      </c>
      <c r="E250" t="s">
        <v>59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56</v>
      </c>
      <c r="E251" t="s">
        <v>59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56</v>
      </c>
      <c r="E252" t="s">
        <v>59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56</v>
      </c>
      <c r="E253" t="s">
        <v>59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56</v>
      </c>
      <c r="E254" t="s">
        <v>59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56</v>
      </c>
      <c r="E255" t="s">
        <v>59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56</v>
      </c>
      <c r="E256" t="s">
        <v>59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56</v>
      </c>
      <c r="E257" t="s">
        <v>59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56</v>
      </c>
      <c r="E258" t="s">
        <v>59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56</v>
      </c>
      <c r="E259" t="s">
        <v>59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56</v>
      </c>
      <c r="E260" t="s">
        <v>59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56</v>
      </c>
      <c r="E261" t="s">
        <v>59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56</v>
      </c>
      <c r="E262" t="s">
        <v>59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56</v>
      </c>
      <c r="E263" t="s">
        <v>59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56</v>
      </c>
      <c r="E264" t="s">
        <v>59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56</v>
      </c>
      <c r="E265" t="s">
        <v>59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56</v>
      </c>
      <c r="E266" t="s">
        <v>59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56</v>
      </c>
      <c r="E267" t="s">
        <v>59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56</v>
      </c>
      <c r="E268" t="s">
        <v>59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56</v>
      </c>
      <c r="E269" t="s">
        <v>59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56</v>
      </c>
      <c r="E270" t="s">
        <v>59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56</v>
      </c>
      <c r="E271" t="s">
        <v>59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56</v>
      </c>
      <c r="E272" t="s">
        <v>59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56</v>
      </c>
      <c r="E273" t="s">
        <v>59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56</v>
      </c>
      <c r="E274" t="s">
        <v>59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56</v>
      </c>
      <c r="E275" t="s">
        <v>59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56</v>
      </c>
      <c r="E276" t="s">
        <v>59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56</v>
      </c>
      <c r="E277" t="s">
        <v>59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56</v>
      </c>
      <c r="E278" t="s">
        <v>59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56</v>
      </c>
      <c r="E279" t="s">
        <v>59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56</v>
      </c>
      <c r="E280" t="s">
        <v>59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56</v>
      </c>
      <c r="E281" t="s">
        <v>59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56</v>
      </c>
      <c r="E282" t="s">
        <v>59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56</v>
      </c>
      <c r="E283" t="s">
        <v>59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56</v>
      </c>
      <c r="E284" t="s">
        <v>59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56</v>
      </c>
      <c r="E285" t="s">
        <v>59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56</v>
      </c>
      <c r="E286" t="s">
        <v>59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56</v>
      </c>
      <c r="E287" t="s">
        <v>59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56</v>
      </c>
      <c r="E288" t="s">
        <v>59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56</v>
      </c>
      <c r="E289" t="s">
        <v>59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56</v>
      </c>
      <c r="E290" t="s">
        <v>59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56</v>
      </c>
      <c r="E291" t="s">
        <v>59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56</v>
      </c>
      <c r="E292" t="s">
        <v>59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56</v>
      </c>
      <c r="E293" t="s">
        <v>59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56</v>
      </c>
      <c r="E294" t="s">
        <v>59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56</v>
      </c>
      <c r="E295" t="s">
        <v>59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56</v>
      </c>
      <c r="E296" t="s">
        <v>59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56</v>
      </c>
      <c r="E297" t="s">
        <v>59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56</v>
      </c>
      <c r="E298" t="s">
        <v>59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56</v>
      </c>
      <c r="E299" t="s">
        <v>59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56</v>
      </c>
      <c r="E300" t="s">
        <v>59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56</v>
      </c>
      <c r="E301" t="s">
        <v>59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56</v>
      </c>
      <c r="E302" t="s">
        <v>59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56</v>
      </c>
      <c r="E303" t="s">
        <v>59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56</v>
      </c>
      <c r="E304" t="s">
        <v>59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56</v>
      </c>
      <c r="E305" t="s">
        <v>59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56</v>
      </c>
      <c r="E306" t="s">
        <v>59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56</v>
      </c>
      <c r="E307" t="s">
        <v>59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56</v>
      </c>
      <c r="E308" t="s">
        <v>59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56</v>
      </c>
      <c r="E309" t="s">
        <v>59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56</v>
      </c>
      <c r="E310" t="s">
        <v>59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56</v>
      </c>
      <c r="E311" t="s">
        <v>59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56</v>
      </c>
      <c r="E312" t="s">
        <v>59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56</v>
      </c>
      <c r="E313" t="s">
        <v>59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56</v>
      </c>
      <c r="E314" t="s">
        <v>59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56</v>
      </c>
      <c r="E315" t="s">
        <v>59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56</v>
      </c>
      <c r="E316" t="s">
        <v>59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56</v>
      </c>
      <c r="E317" t="s">
        <v>59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56</v>
      </c>
      <c r="E318" t="s">
        <v>59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56</v>
      </c>
      <c r="E319" t="s">
        <v>59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56</v>
      </c>
      <c r="E320" t="s">
        <v>59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56</v>
      </c>
      <c r="E321" t="s">
        <v>59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56</v>
      </c>
      <c r="E322" t="s">
        <v>59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56</v>
      </c>
      <c r="E323" t="s">
        <v>59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56</v>
      </c>
      <c r="E324" t="s">
        <v>59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56</v>
      </c>
      <c r="E325" t="s">
        <v>59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56</v>
      </c>
      <c r="E326" t="s">
        <v>59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56</v>
      </c>
      <c r="E327" t="s">
        <v>59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56</v>
      </c>
      <c r="E328" t="s">
        <v>59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56</v>
      </c>
      <c r="E329" t="s">
        <v>59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56</v>
      </c>
      <c r="E330" t="s">
        <v>59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56</v>
      </c>
      <c r="E331" t="s">
        <v>59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56</v>
      </c>
      <c r="E332" t="s">
        <v>59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56</v>
      </c>
      <c r="E333" t="s">
        <v>59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56</v>
      </c>
      <c r="E334" t="s">
        <v>59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56</v>
      </c>
      <c r="E335" t="s">
        <v>59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56</v>
      </c>
      <c r="E336" t="s">
        <v>59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56</v>
      </c>
      <c r="E337" t="s">
        <v>59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56</v>
      </c>
      <c r="E338" t="s">
        <v>59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56</v>
      </c>
      <c r="E339" t="s">
        <v>59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56</v>
      </c>
      <c r="E340" t="s">
        <v>59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56</v>
      </c>
      <c r="E341" t="s">
        <v>59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56</v>
      </c>
      <c r="E342" t="s">
        <v>59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56</v>
      </c>
      <c r="E343" t="s">
        <v>59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56</v>
      </c>
      <c r="E344" t="s">
        <v>59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56</v>
      </c>
      <c r="E345" t="s">
        <v>59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56</v>
      </c>
      <c r="E346" t="s">
        <v>59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56</v>
      </c>
      <c r="E347" t="s">
        <v>59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56</v>
      </c>
      <c r="E348" t="s">
        <v>59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56</v>
      </c>
      <c r="E349" t="s">
        <v>59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56</v>
      </c>
      <c r="E350" t="s">
        <v>59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56</v>
      </c>
      <c r="E351" t="s">
        <v>59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56</v>
      </c>
      <c r="E352" t="s">
        <v>59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56</v>
      </c>
      <c r="E353" t="s">
        <v>59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56</v>
      </c>
      <c r="E354" t="s">
        <v>59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56</v>
      </c>
      <c r="E355" t="s">
        <v>59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56</v>
      </c>
      <c r="E356" t="s">
        <v>59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56</v>
      </c>
      <c r="E357" t="s">
        <v>59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56</v>
      </c>
      <c r="E358" t="s">
        <v>59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56</v>
      </c>
      <c r="E359" t="s">
        <v>59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56</v>
      </c>
      <c r="E360" t="s">
        <v>59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56</v>
      </c>
      <c r="E361" t="s">
        <v>59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56</v>
      </c>
      <c r="E362" t="s">
        <v>59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56</v>
      </c>
      <c r="E363" t="s">
        <v>59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56</v>
      </c>
      <c r="E364" t="s">
        <v>59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56</v>
      </c>
      <c r="E365" t="s">
        <v>59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56</v>
      </c>
      <c r="E366" t="s">
        <v>59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56</v>
      </c>
      <c r="E367" t="s">
        <v>59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56</v>
      </c>
      <c r="E368" t="s">
        <v>59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56</v>
      </c>
      <c r="E369" t="s">
        <v>59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A0CA-FC3D-4C3D-A1C4-5F37A3D16419}">
  <sheetPr codeName="Sheet122"/>
  <dimension ref="A4:I535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60</v>
      </c>
      <c r="E5" t="s">
        <v>61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60</v>
      </c>
      <c r="E6" t="s">
        <v>61</v>
      </c>
      <c r="F6" t="str">
        <f t="shared" ref="F6:F69" si="0">C6&amp;"."&amp;B6&amp;"."&amp;A6</f>
        <v>2.1.1918</v>
      </c>
      <c r="G6">
        <v>1.8</v>
      </c>
      <c r="H6" t="s">
        <v>43</v>
      </c>
    </row>
    <row r="7" spans="1:9" x14ac:dyDescent="0.3">
      <c r="A7">
        <v>1918</v>
      </c>
      <c r="B7">
        <v>1</v>
      </c>
      <c r="C7">
        <v>3</v>
      </c>
      <c r="D7" t="s">
        <v>60</v>
      </c>
      <c r="E7" t="s">
        <v>61</v>
      </c>
      <c r="F7" t="str">
        <f t="shared" si="0"/>
        <v>3.1.1918</v>
      </c>
      <c r="G7">
        <v>1.8</v>
      </c>
      <c r="H7">
        <v>0</v>
      </c>
    </row>
    <row r="8" spans="1:9" x14ac:dyDescent="0.3">
      <c r="A8">
        <v>1918</v>
      </c>
      <c r="B8">
        <v>1</v>
      </c>
      <c r="C8">
        <v>4</v>
      </c>
      <c r="D8" t="s">
        <v>60</v>
      </c>
      <c r="E8" t="s">
        <v>61</v>
      </c>
      <c r="F8" t="str">
        <f t="shared" si="0"/>
        <v>4.1.1918</v>
      </c>
      <c r="G8">
        <v>1.8</v>
      </c>
      <c r="H8">
        <v>0</v>
      </c>
    </row>
    <row r="9" spans="1:9" x14ac:dyDescent="0.3">
      <c r="A9">
        <v>1918</v>
      </c>
      <c r="B9">
        <v>1</v>
      </c>
      <c r="C9">
        <v>5</v>
      </c>
      <c r="D9" t="s">
        <v>60</v>
      </c>
      <c r="E9" t="s">
        <v>61</v>
      </c>
      <c r="F9" t="str">
        <f t="shared" si="0"/>
        <v>5.1.1918</v>
      </c>
      <c r="G9">
        <v>1.8</v>
      </c>
      <c r="H9">
        <v>0</v>
      </c>
    </row>
    <row r="10" spans="1:9" x14ac:dyDescent="0.3">
      <c r="A10">
        <v>1918</v>
      </c>
      <c r="B10">
        <v>1</v>
      </c>
      <c r="C10">
        <v>6</v>
      </c>
      <c r="D10" t="s">
        <v>60</v>
      </c>
      <c r="E10" t="s">
        <v>61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60</v>
      </c>
      <c r="E11" t="s">
        <v>61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60</v>
      </c>
      <c r="E12" t="s">
        <v>61</v>
      </c>
      <c r="F12" t="str">
        <f t="shared" si="0"/>
        <v>8.1.1918</v>
      </c>
      <c r="G12">
        <v>1.85</v>
      </c>
      <c r="H12">
        <v>-0.01</v>
      </c>
    </row>
    <row r="13" spans="1:9" x14ac:dyDescent="0.3">
      <c r="A13">
        <v>1918</v>
      </c>
      <c r="B13">
        <v>1</v>
      </c>
      <c r="C13">
        <v>9</v>
      </c>
      <c r="D13" t="s">
        <v>60</v>
      </c>
      <c r="E13" t="s">
        <v>61</v>
      </c>
      <c r="F13" t="str">
        <f t="shared" si="0"/>
        <v>9.1.1918</v>
      </c>
      <c r="G13">
        <v>1.85</v>
      </c>
      <c r="H13">
        <v>0</v>
      </c>
    </row>
    <row r="14" spans="1:9" x14ac:dyDescent="0.3">
      <c r="A14">
        <v>1918</v>
      </c>
      <c r="B14">
        <v>1</v>
      </c>
      <c r="C14">
        <v>10</v>
      </c>
      <c r="D14" t="s">
        <v>60</v>
      </c>
      <c r="E14" t="s">
        <v>61</v>
      </c>
      <c r="F14" t="str">
        <f t="shared" si="0"/>
        <v>10.1.1918</v>
      </c>
      <c r="G14">
        <v>1.86</v>
      </c>
      <c r="H14">
        <v>0.01</v>
      </c>
    </row>
    <row r="15" spans="1:9" x14ac:dyDescent="0.3">
      <c r="A15">
        <v>1918</v>
      </c>
      <c r="B15">
        <v>1</v>
      </c>
      <c r="C15">
        <v>11</v>
      </c>
      <c r="D15" t="s">
        <v>60</v>
      </c>
      <c r="E15" t="s">
        <v>61</v>
      </c>
      <c r="F15" t="str">
        <f t="shared" si="0"/>
        <v>11.1.1918</v>
      </c>
      <c r="G15">
        <v>1.85</v>
      </c>
      <c r="H15">
        <v>-0.01</v>
      </c>
    </row>
    <row r="16" spans="1:9" x14ac:dyDescent="0.3">
      <c r="A16">
        <v>1918</v>
      </c>
      <c r="B16">
        <v>1</v>
      </c>
      <c r="C16">
        <v>12</v>
      </c>
      <c r="D16" t="s">
        <v>60</v>
      </c>
      <c r="E16" t="s">
        <v>61</v>
      </c>
      <c r="F16" t="str">
        <f t="shared" si="0"/>
        <v>12.1.1918</v>
      </c>
      <c r="G16">
        <v>1.84</v>
      </c>
      <c r="H16">
        <v>-0.01</v>
      </c>
    </row>
    <row r="17" spans="1:8" x14ac:dyDescent="0.3">
      <c r="A17">
        <v>1918</v>
      </c>
      <c r="B17">
        <v>1</v>
      </c>
      <c r="C17">
        <v>13</v>
      </c>
      <c r="D17" t="s">
        <v>60</v>
      </c>
      <c r="E17" t="s">
        <v>61</v>
      </c>
      <c r="F17" t="str">
        <f t="shared" si="0"/>
        <v>13.1.1918</v>
      </c>
      <c r="G17">
        <v>1.84</v>
      </c>
      <c r="H17">
        <v>0</v>
      </c>
    </row>
    <row r="18" spans="1:8" x14ac:dyDescent="0.3">
      <c r="A18">
        <v>1918</v>
      </c>
      <c r="B18">
        <v>1</v>
      </c>
      <c r="C18">
        <v>14</v>
      </c>
      <c r="D18" t="s">
        <v>60</v>
      </c>
      <c r="E18" t="s">
        <v>61</v>
      </c>
      <c r="F18" t="str">
        <f t="shared" si="0"/>
        <v>14.1.1918</v>
      </c>
    </row>
    <row r="19" spans="1:8" x14ac:dyDescent="0.3">
      <c r="A19">
        <v>1918</v>
      </c>
      <c r="B19">
        <v>1</v>
      </c>
      <c r="C19">
        <v>15</v>
      </c>
      <c r="D19" t="s">
        <v>60</v>
      </c>
      <c r="E19" t="s">
        <v>61</v>
      </c>
      <c r="F19" t="str">
        <f t="shared" si="0"/>
        <v>15.1.1918</v>
      </c>
      <c r="G19">
        <v>1.82</v>
      </c>
      <c r="H19" t="s">
        <v>43</v>
      </c>
    </row>
    <row r="20" spans="1:8" x14ac:dyDescent="0.3">
      <c r="A20">
        <v>1918</v>
      </c>
      <c r="B20">
        <v>1</v>
      </c>
      <c r="C20">
        <v>16</v>
      </c>
      <c r="D20" t="s">
        <v>60</v>
      </c>
      <c r="E20" t="s">
        <v>61</v>
      </c>
      <c r="F20" t="str">
        <f t="shared" si="0"/>
        <v>16.1.1918</v>
      </c>
      <c r="G20">
        <v>1.81</v>
      </c>
      <c r="H20">
        <v>-0.01</v>
      </c>
    </row>
    <row r="21" spans="1:8" x14ac:dyDescent="0.3">
      <c r="A21">
        <v>1918</v>
      </c>
      <c r="B21">
        <v>1</v>
      </c>
      <c r="C21">
        <v>17</v>
      </c>
      <c r="D21" t="s">
        <v>60</v>
      </c>
      <c r="E21" t="s">
        <v>61</v>
      </c>
      <c r="F21" t="str">
        <f t="shared" si="0"/>
        <v>17.1.1918</v>
      </c>
      <c r="G21">
        <v>1.79</v>
      </c>
      <c r="H21">
        <v>-0.02</v>
      </c>
    </row>
    <row r="22" spans="1:8" x14ac:dyDescent="0.3">
      <c r="A22">
        <v>1918</v>
      </c>
      <c r="B22">
        <v>1</v>
      </c>
      <c r="C22">
        <v>18</v>
      </c>
      <c r="D22" t="s">
        <v>60</v>
      </c>
      <c r="E22" t="s">
        <v>61</v>
      </c>
      <c r="F22" t="str">
        <f t="shared" si="0"/>
        <v>18.1.1918</v>
      </c>
      <c r="G22">
        <v>1.79</v>
      </c>
      <c r="H22">
        <v>0</v>
      </c>
    </row>
    <row r="23" spans="1:8" x14ac:dyDescent="0.3">
      <c r="A23">
        <v>1918</v>
      </c>
      <c r="B23">
        <v>1</v>
      </c>
      <c r="C23">
        <v>19</v>
      </c>
      <c r="D23" t="s">
        <v>60</v>
      </c>
      <c r="E23" t="s">
        <v>61</v>
      </c>
      <c r="F23" t="str">
        <f t="shared" si="0"/>
        <v>19.1.1918</v>
      </c>
      <c r="G23">
        <v>1.77</v>
      </c>
      <c r="H23">
        <v>-0.02</v>
      </c>
    </row>
    <row r="24" spans="1:8" x14ac:dyDescent="0.3">
      <c r="A24">
        <v>1918</v>
      </c>
      <c r="B24">
        <v>1</v>
      </c>
      <c r="C24">
        <v>20</v>
      </c>
      <c r="D24" t="s">
        <v>60</v>
      </c>
      <c r="E24" t="s">
        <v>61</v>
      </c>
      <c r="F24" t="str">
        <f t="shared" si="0"/>
        <v>20.1.1918</v>
      </c>
      <c r="G24">
        <v>1.76</v>
      </c>
      <c r="H24">
        <v>-0.01</v>
      </c>
    </row>
    <row r="25" spans="1:8" x14ac:dyDescent="0.3">
      <c r="A25">
        <v>1918</v>
      </c>
      <c r="B25">
        <v>1</v>
      </c>
      <c r="C25">
        <v>21</v>
      </c>
      <c r="D25" t="s">
        <v>60</v>
      </c>
      <c r="E25" t="s">
        <v>61</v>
      </c>
      <c r="F25" t="str">
        <f t="shared" si="0"/>
        <v>21.1.1918</v>
      </c>
      <c r="G25">
        <v>1.74</v>
      </c>
      <c r="H25">
        <v>-0.02</v>
      </c>
    </row>
    <row r="26" spans="1:8" x14ac:dyDescent="0.3">
      <c r="A26">
        <v>1918</v>
      </c>
      <c r="B26">
        <v>1</v>
      </c>
      <c r="C26">
        <v>22</v>
      </c>
      <c r="D26" t="s">
        <v>60</v>
      </c>
      <c r="E26" t="s">
        <v>61</v>
      </c>
      <c r="F26" t="str">
        <f t="shared" si="0"/>
        <v>22.1.1918</v>
      </c>
      <c r="G26">
        <v>1.73</v>
      </c>
      <c r="H26">
        <v>-0.01</v>
      </c>
    </row>
    <row r="27" spans="1:8" x14ac:dyDescent="0.3">
      <c r="A27">
        <v>1918</v>
      </c>
      <c r="B27">
        <v>1</v>
      </c>
      <c r="C27">
        <v>23</v>
      </c>
      <c r="D27" t="s">
        <v>60</v>
      </c>
      <c r="E27" t="s">
        <v>61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24</v>
      </c>
      <c r="D28" t="s">
        <v>60</v>
      </c>
      <c r="E28" t="s">
        <v>61</v>
      </c>
      <c r="F28" t="str">
        <f t="shared" si="0"/>
        <v>24.1.1918</v>
      </c>
    </row>
    <row r="29" spans="1:8" x14ac:dyDescent="0.3">
      <c r="A29">
        <v>1918</v>
      </c>
      <c r="B29">
        <v>1</v>
      </c>
      <c r="C29">
        <v>24</v>
      </c>
      <c r="D29" t="s">
        <v>60</v>
      </c>
      <c r="E29" t="s">
        <v>61</v>
      </c>
      <c r="F29" t="str">
        <f t="shared" si="0"/>
        <v>24.1.1918</v>
      </c>
      <c r="G29">
        <v>1.72</v>
      </c>
      <c r="H29">
        <v>0.02</v>
      </c>
    </row>
    <row r="30" spans="1:8" x14ac:dyDescent="0.3">
      <c r="A30">
        <v>1918</v>
      </c>
      <c r="B30">
        <v>1</v>
      </c>
      <c r="C30">
        <v>25</v>
      </c>
      <c r="D30" t="s">
        <v>60</v>
      </c>
      <c r="E30" t="s">
        <v>61</v>
      </c>
      <c r="F30" t="str">
        <f t="shared" si="0"/>
        <v>25.1.1918</v>
      </c>
    </row>
    <row r="31" spans="1:8" x14ac:dyDescent="0.3">
      <c r="A31">
        <v>1918</v>
      </c>
      <c r="B31">
        <v>1</v>
      </c>
      <c r="C31">
        <v>25</v>
      </c>
      <c r="D31" t="s">
        <v>60</v>
      </c>
      <c r="E31" t="s">
        <v>61</v>
      </c>
      <c r="F31" t="str">
        <f t="shared" si="0"/>
        <v>25.1.1918</v>
      </c>
      <c r="G31">
        <v>1.72</v>
      </c>
      <c r="H31">
        <v>0</v>
      </c>
    </row>
    <row r="32" spans="1:8" x14ac:dyDescent="0.3">
      <c r="A32">
        <v>1918</v>
      </c>
      <c r="B32">
        <v>1</v>
      </c>
      <c r="C32">
        <v>26</v>
      </c>
      <c r="D32" t="s">
        <v>60</v>
      </c>
      <c r="E32" t="s">
        <v>61</v>
      </c>
      <c r="F32" t="str">
        <f t="shared" si="0"/>
        <v>26.1.1918</v>
      </c>
    </row>
    <row r="33" spans="1:8" x14ac:dyDescent="0.3">
      <c r="A33">
        <v>1918</v>
      </c>
      <c r="B33">
        <v>1</v>
      </c>
      <c r="C33">
        <v>26</v>
      </c>
      <c r="D33" t="s">
        <v>60</v>
      </c>
      <c r="E33" t="s">
        <v>61</v>
      </c>
      <c r="F33" t="str">
        <f t="shared" si="0"/>
        <v>26.1.1918</v>
      </c>
      <c r="G33">
        <v>1.7</v>
      </c>
      <c r="H33">
        <v>-0.02</v>
      </c>
    </row>
    <row r="34" spans="1:8" x14ac:dyDescent="0.3">
      <c r="A34">
        <v>1918</v>
      </c>
      <c r="B34">
        <v>1</v>
      </c>
      <c r="C34">
        <v>27</v>
      </c>
      <c r="D34" t="s">
        <v>60</v>
      </c>
      <c r="E34" t="s">
        <v>61</v>
      </c>
      <c r="F34" t="str">
        <f t="shared" si="0"/>
        <v>27.1.1918</v>
      </c>
    </row>
    <row r="35" spans="1:8" x14ac:dyDescent="0.3">
      <c r="A35">
        <v>1918</v>
      </c>
      <c r="B35">
        <v>1</v>
      </c>
      <c r="C35">
        <v>27</v>
      </c>
      <c r="D35" t="s">
        <v>60</v>
      </c>
      <c r="E35" t="s">
        <v>61</v>
      </c>
      <c r="F35" t="str">
        <f t="shared" si="0"/>
        <v>27.1.1918</v>
      </c>
      <c r="G35">
        <v>1.71</v>
      </c>
      <c r="H35">
        <v>0.01</v>
      </c>
    </row>
    <row r="36" spans="1:8" x14ac:dyDescent="0.3">
      <c r="A36">
        <v>1918</v>
      </c>
      <c r="B36">
        <v>1</v>
      </c>
      <c r="C36">
        <v>28</v>
      </c>
      <c r="D36" t="s">
        <v>60</v>
      </c>
      <c r="E36" t="s">
        <v>61</v>
      </c>
      <c r="F36" t="str">
        <f t="shared" si="0"/>
        <v>28.1.1918</v>
      </c>
    </row>
    <row r="37" spans="1:8" x14ac:dyDescent="0.3">
      <c r="A37">
        <v>1918</v>
      </c>
      <c r="B37">
        <v>1</v>
      </c>
      <c r="C37">
        <v>29</v>
      </c>
      <c r="D37" t="s">
        <v>60</v>
      </c>
      <c r="E37" t="s">
        <v>61</v>
      </c>
      <c r="F37" t="str">
        <f t="shared" si="0"/>
        <v>29.1.1918</v>
      </c>
    </row>
    <row r="38" spans="1:8" x14ac:dyDescent="0.3">
      <c r="A38">
        <v>1918</v>
      </c>
      <c r="B38">
        <v>4</v>
      </c>
      <c r="C38">
        <v>30</v>
      </c>
      <c r="D38" t="s">
        <v>60</v>
      </c>
      <c r="E38" t="s">
        <v>61</v>
      </c>
      <c r="F38" t="str">
        <f t="shared" si="0"/>
        <v>30.4.1918</v>
      </c>
    </row>
    <row r="39" spans="1:8" x14ac:dyDescent="0.3">
      <c r="A39">
        <v>1918</v>
      </c>
      <c r="B39">
        <v>4</v>
      </c>
      <c r="C39">
        <v>30</v>
      </c>
      <c r="D39" t="s">
        <v>60</v>
      </c>
      <c r="E39" t="s">
        <v>61</v>
      </c>
      <c r="F39" t="str">
        <f t="shared" si="0"/>
        <v>30.4.1918</v>
      </c>
      <c r="G39">
        <v>2.16</v>
      </c>
      <c r="H39">
        <v>0.05</v>
      </c>
    </row>
    <row r="40" spans="1:8" x14ac:dyDescent="0.3">
      <c r="A40">
        <v>1918</v>
      </c>
      <c r="B40">
        <v>1</v>
      </c>
      <c r="C40">
        <v>31</v>
      </c>
      <c r="D40" t="s">
        <v>60</v>
      </c>
      <c r="E40" t="s">
        <v>61</v>
      </c>
      <c r="F40" t="str">
        <f t="shared" si="0"/>
        <v>31.1.1918</v>
      </c>
    </row>
    <row r="41" spans="1:8" x14ac:dyDescent="0.3">
      <c r="A41">
        <v>1918</v>
      </c>
      <c r="B41">
        <v>2</v>
      </c>
      <c r="C41">
        <v>1</v>
      </c>
      <c r="D41" t="s">
        <v>60</v>
      </c>
      <c r="E41" t="s">
        <v>61</v>
      </c>
      <c r="F41" t="str">
        <f t="shared" si="0"/>
        <v>1.2.1918</v>
      </c>
      <c r="G41">
        <v>1.66</v>
      </c>
      <c r="H41">
        <v>-0.01</v>
      </c>
    </row>
    <row r="42" spans="1:8" x14ac:dyDescent="0.3">
      <c r="A42">
        <v>1918</v>
      </c>
      <c r="B42">
        <v>2</v>
      </c>
      <c r="C42">
        <v>2</v>
      </c>
      <c r="D42" t="s">
        <v>60</v>
      </c>
      <c r="E42" t="s">
        <v>61</v>
      </c>
      <c r="F42" t="str">
        <f t="shared" si="0"/>
        <v>2.2.1918</v>
      </c>
    </row>
    <row r="43" spans="1:8" x14ac:dyDescent="0.3">
      <c r="A43">
        <v>1918</v>
      </c>
      <c r="B43">
        <v>2</v>
      </c>
      <c r="C43">
        <v>3</v>
      </c>
      <c r="D43" t="s">
        <v>60</v>
      </c>
      <c r="E43" t="s">
        <v>61</v>
      </c>
      <c r="F43" t="str">
        <f t="shared" si="0"/>
        <v>3.2.1918</v>
      </c>
      <c r="G43">
        <v>1.62</v>
      </c>
      <c r="H43">
        <v>0.02</v>
      </c>
    </row>
    <row r="44" spans="1:8" x14ac:dyDescent="0.3">
      <c r="A44">
        <v>1918</v>
      </c>
      <c r="B44">
        <v>2</v>
      </c>
      <c r="C44">
        <v>4</v>
      </c>
      <c r="D44" t="s">
        <v>60</v>
      </c>
      <c r="E44" t="s">
        <v>61</v>
      </c>
      <c r="F44" t="str">
        <f t="shared" si="0"/>
        <v>4.2.1918</v>
      </c>
      <c r="G44">
        <v>1.61</v>
      </c>
      <c r="H44">
        <v>-0.01</v>
      </c>
    </row>
    <row r="45" spans="1:8" x14ac:dyDescent="0.3">
      <c r="A45">
        <v>1918</v>
      </c>
      <c r="B45">
        <v>2</v>
      </c>
      <c r="C45">
        <v>5</v>
      </c>
      <c r="D45" t="s">
        <v>60</v>
      </c>
      <c r="E45" t="s">
        <v>61</v>
      </c>
      <c r="F45" t="str">
        <f t="shared" si="0"/>
        <v>5.2.1918</v>
      </c>
      <c r="G45">
        <v>1.6</v>
      </c>
      <c r="H45">
        <v>-0.01</v>
      </c>
    </row>
    <row r="46" spans="1:8" x14ac:dyDescent="0.3">
      <c r="A46">
        <v>1918</v>
      </c>
      <c r="B46">
        <v>2</v>
      </c>
      <c r="C46">
        <v>6</v>
      </c>
      <c r="D46" t="s">
        <v>60</v>
      </c>
      <c r="E46" t="s">
        <v>61</v>
      </c>
      <c r="F46" t="str">
        <f t="shared" si="0"/>
        <v>6.2.1918</v>
      </c>
      <c r="G46">
        <v>1.59</v>
      </c>
      <c r="H46">
        <v>-0.01</v>
      </c>
    </row>
    <row r="47" spans="1:8" x14ac:dyDescent="0.3">
      <c r="A47">
        <v>1918</v>
      </c>
      <c r="B47">
        <v>2</v>
      </c>
      <c r="C47">
        <v>7</v>
      </c>
      <c r="D47" t="s">
        <v>60</v>
      </c>
      <c r="E47" t="s">
        <v>61</v>
      </c>
      <c r="F47" t="str">
        <f t="shared" si="0"/>
        <v>7.2.1918</v>
      </c>
      <c r="G47">
        <v>1.57</v>
      </c>
      <c r="H47">
        <v>-0.02</v>
      </c>
    </row>
    <row r="48" spans="1:8" x14ac:dyDescent="0.3">
      <c r="A48">
        <v>1918</v>
      </c>
      <c r="B48">
        <v>2</v>
      </c>
      <c r="C48">
        <v>8</v>
      </c>
      <c r="D48" t="s">
        <v>60</v>
      </c>
      <c r="E48" t="s">
        <v>61</v>
      </c>
      <c r="F48" t="str">
        <f t="shared" si="0"/>
        <v>8.2.1918</v>
      </c>
    </row>
    <row r="49" spans="1:8" x14ac:dyDescent="0.3">
      <c r="A49">
        <v>1918</v>
      </c>
      <c r="B49">
        <v>2</v>
      </c>
      <c r="C49">
        <v>9</v>
      </c>
      <c r="D49" t="s">
        <v>60</v>
      </c>
      <c r="E49" t="s">
        <v>61</v>
      </c>
      <c r="F49" t="str">
        <f t="shared" si="0"/>
        <v>9.2.1918</v>
      </c>
    </row>
    <row r="50" spans="1:8" x14ac:dyDescent="0.3">
      <c r="A50">
        <v>1918</v>
      </c>
      <c r="B50">
        <v>2</v>
      </c>
      <c r="C50">
        <v>10</v>
      </c>
      <c r="D50" t="s">
        <v>60</v>
      </c>
      <c r="E50" t="s">
        <v>61</v>
      </c>
      <c r="F50" t="str">
        <f t="shared" si="0"/>
        <v>10.2.1918</v>
      </c>
    </row>
    <row r="51" spans="1:8" x14ac:dyDescent="0.3">
      <c r="A51">
        <v>1918</v>
      </c>
      <c r="B51">
        <v>2</v>
      </c>
      <c r="C51">
        <v>11</v>
      </c>
      <c r="D51" t="s">
        <v>60</v>
      </c>
      <c r="E51" t="s">
        <v>61</v>
      </c>
      <c r="F51" t="str">
        <f t="shared" si="0"/>
        <v>11.2.1918</v>
      </c>
      <c r="G51">
        <v>1.52</v>
      </c>
    </row>
    <row r="52" spans="1:8" x14ac:dyDescent="0.3">
      <c r="A52">
        <v>1918</v>
      </c>
      <c r="B52">
        <v>2</v>
      </c>
      <c r="C52">
        <v>12</v>
      </c>
      <c r="D52" t="s">
        <v>60</v>
      </c>
      <c r="E52" t="s">
        <v>61</v>
      </c>
      <c r="F52" t="str">
        <f t="shared" si="0"/>
        <v>12.2.1918</v>
      </c>
      <c r="G52">
        <v>1.51</v>
      </c>
      <c r="H52">
        <v>-0.01</v>
      </c>
    </row>
    <row r="53" spans="1:8" x14ac:dyDescent="0.3">
      <c r="A53">
        <v>1918</v>
      </c>
      <c r="B53">
        <v>2</v>
      </c>
      <c r="C53">
        <v>13</v>
      </c>
      <c r="D53" t="s">
        <v>60</v>
      </c>
      <c r="E53" t="s">
        <v>61</v>
      </c>
      <c r="F53" t="str">
        <f t="shared" si="0"/>
        <v>13.2.1918</v>
      </c>
      <c r="G53">
        <v>1.5</v>
      </c>
      <c r="H53">
        <v>-0.01</v>
      </c>
    </row>
    <row r="54" spans="1:8" x14ac:dyDescent="0.3">
      <c r="A54">
        <v>1918</v>
      </c>
      <c r="B54">
        <v>2</v>
      </c>
      <c r="C54">
        <v>14</v>
      </c>
      <c r="D54" t="s">
        <v>60</v>
      </c>
      <c r="E54" t="s">
        <v>61</v>
      </c>
      <c r="F54" t="str">
        <f t="shared" si="0"/>
        <v>14.2.1918</v>
      </c>
    </row>
    <row r="55" spans="1:8" x14ac:dyDescent="0.3">
      <c r="A55">
        <v>1918</v>
      </c>
      <c r="B55">
        <v>2</v>
      </c>
      <c r="C55">
        <v>15</v>
      </c>
      <c r="D55" t="s">
        <v>60</v>
      </c>
      <c r="E55" t="s">
        <v>61</v>
      </c>
      <c r="F55" t="str">
        <f t="shared" si="0"/>
        <v>15.2.1918</v>
      </c>
      <c r="G55">
        <v>1.48</v>
      </c>
    </row>
    <row r="56" spans="1:8" x14ac:dyDescent="0.3">
      <c r="A56">
        <v>1918</v>
      </c>
      <c r="B56">
        <v>2</v>
      </c>
      <c r="C56">
        <v>16</v>
      </c>
      <c r="D56" t="s">
        <v>60</v>
      </c>
      <c r="E56" t="s">
        <v>61</v>
      </c>
      <c r="F56" t="str">
        <f t="shared" si="0"/>
        <v>16.2.1918</v>
      </c>
      <c r="G56">
        <v>1.47</v>
      </c>
      <c r="H56">
        <v>-0.01</v>
      </c>
    </row>
    <row r="57" spans="1:8" x14ac:dyDescent="0.3">
      <c r="A57">
        <v>1918</v>
      </c>
      <c r="B57">
        <v>2</v>
      </c>
      <c r="C57">
        <v>17</v>
      </c>
      <c r="D57" t="s">
        <v>60</v>
      </c>
      <c r="E57" t="s">
        <v>61</v>
      </c>
      <c r="F57" t="str">
        <f t="shared" si="0"/>
        <v>17.2.1918</v>
      </c>
    </row>
    <row r="58" spans="1:8" x14ac:dyDescent="0.3">
      <c r="A58">
        <v>1918</v>
      </c>
      <c r="B58">
        <v>2</v>
      </c>
      <c r="C58">
        <v>18</v>
      </c>
      <c r="D58" t="s">
        <v>60</v>
      </c>
      <c r="E58" t="s">
        <v>61</v>
      </c>
      <c r="F58" t="str">
        <f t="shared" si="0"/>
        <v>18.2.1918</v>
      </c>
    </row>
    <row r="59" spans="1:8" x14ac:dyDescent="0.3">
      <c r="A59">
        <v>1918</v>
      </c>
      <c r="B59">
        <v>2</v>
      </c>
      <c r="C59">
        <v>19</v>
      </c>
      <c r="D59" t="s">
        <v>60</v>
      </c>
      <c r="E59" t="s">
        <v>61</v>
      </c>
      <c r="F59" t="str">
        <f t="shared" si="0"/>
        <v>19.2.1918</v>
      </c>
      <c r="G59">
        <v>1.42</v>
      </c>
      <c r="H59">
        <v>-0.02</v>
      </c>
    </row>
    <row r="60" spans="1:8" x14ac:dyDescent="0.3">
      <c r="A60">
        <v>1918</v>
      </c>
      <c r="B60">
        <v>2</v>
      </c>
      <c r="C60">
        <v>20</v>
      </c>
      <c r="D60" t="s">
        <v>60</v>
      </c>
      <c r="E60" t="s">
        <v>61</v>
      </c>
      <c r="F60" t="str">
        <f t="shared" si="0"/>
        <v>20.2.1918</v>
      </c>
      <c r="G60">
        <v>1.41</v>
      </c>
      <c r="H60">
        <v>-0.01</v>
      </c>
    </row>
    <row r="61" spans="1:8" x14ac:dyDescent="0.3">
      <c r="A61">
        <v>1918</v>
      </c>
      <c r="B61">
        <v>2</v>
      </c>
      <c r="C61">
        <v>21</v>
      </c>
      <c r="D61" t="s">
        <v>60</v>
      </c>
      <c r="E61" t="s">
        <v>61</v>
      </c>
      <c r="F61" t="str">
        <f t="shared" si="0"/>
        <v>21.2.1918</v>
      </c>
      <c r="G61">
        <v>1.4</v>
      </c>
      <c r="H61">
        <v>-0.01</v>
      </c>
    </row>
    <row r="62" spans="1:8" x14ac:dyDescent="0.3">
      <c r="A62">
        <v>1918</v>
      </c>
      <c r="B62">
        <v>2</v>
      </c>
      <c r="C62">
        <v>22</v>
      </c>
      <c r="D62" t="s">
        <v>60</v>
      </c>
      <c r="E62" t="s">
        <v>61</v>
      </c>
      <c r="F62" t="str">
        <f t="shared" si="0"/>
        <v>22.2.1918</v>
      </c>
      <c r="G62">
        <v>1.39</v>
      </c>
      <c r="H62">
        <v>-0.01</v>
      </c>
    </row>
    <row r="63" spans="1:8" x14ac:dyDescent="0.3">
      <c r="A63">
        <v>1918</v>
      </c>
      <c r="B63">
        <v>2</v>
      </c>
      <c r="C63">
        <v>23</v>
      </c>
      <c r="D63" t="s">
        <v>60</v>
      </c>
      <c r="E63" t="s">
        <v>61</v>
      </c>
      <c r="F63" t="str">
        <f t="shared" si="0"/>
        <v>23.2.1918</v>
      </c>
    </row>
    <row r="64" spans="1:8" x14ac:dyDescent="0.3">
      <c r="A64">
        <v>1918</v>
      </c>
      <c r="B64">
        <v>2</v>
      </c>
      <c r="C64">
        <v>23</v>
      </c>
      <c r="D64" t="s">
        <v>60</v>
      </c>
      <c r="E64" t="s">
        <v>61</v>
      </c>
      <c r="F64" t="str">
        <f t="shared" si="0"/>
        <v>23.2.1918</v>
      </c>
      <c r="G64">
        <v>1.38</v>
      </c>
      <c r="H64">
        <v>-0.01</v>
      </c>
    </row>
    <row r="65" spans="1:8" x14ac:dyDescent="0.3">
      <c r="A65">
        <v>1918</v>
      </c>
      <c r="B65">
        <v>2</v>
      </c>
      <c r="C65">
        <v>24</v>
      </c>
      <c r="D65" t="s">
        <v>60</v>
      </c>
      <c r="E65" t="s">
        <v>61</v>
      </c>
      <c r="F65" t="str">
        <f t="shared" si="0"/>
        <v>24.2.1918</v>
      </c>
    </row>
    <row r="66" spans="1:8" x14ac:dyDescent="0.3">
      <c r="A66">
        <v>1918</v>
      </c>
      <c r="B66">
        <v>2</v>
      </c>
      <c r="C66">
        <v>24</v>
      </c>
      <c r="D66" t="s">
        <v>60</v>
      </c>
      <c r="E66" t="s">
        <v>61</v>
      </c>
      <c r="F66" t="str">
        <f t="shared" si="0"/>
        <v>24.2.1918</v>
      </c>
      <c r="G66">
        <v>1.37</v>
      </c>
      <c r="H66">
        <v>-0.01</v>
      </c>
    </row>
    <row r="67" spans="1:8" x14ac:dyDescent="0.3">
      <c r="A67">
        <v>1918</v>
      </c>
      <c r="B67">
        <v>2</v>
      </c>
      <c r="C67">
        <v>25</v>
      </c>
      <c r="D67" t="s">
        <v>60</v>
      </c>
      <c r="E67" t="s">
        <v>61</v>
      </c>
      <c r="F67" t="str">
        <f t="shared" si="0"/>
        <v>25.2.1918</v>
      </c>
    </row>
    <row r="68" spans="1:8" x14ac:dyDescent="0.3">
      <c r="A68">
        <v>1918</v>
      </c>
      <c r="B68">
        <v>2</v>
      </c>
      <c r="C68">
        <v>25</v>
      </c>
      <c r="D68" t="s">
        <v>60</v>
      </c>
      <c r="E68" t="s">
        <v>61</v>
      </c>
      <c r="F68" t="str">
        <f t="shared" si="0"/>
        <v>25.2.1918</v>
      </c>
      <c r="G68">
        <v>1.36</v>
      </c>
      <c r="H68">
        <v>-0.01</v>
      </c>
    </row>
    <row r="69" spans="1:8" x14ac:dyDescent="0.3">
      <c r="A69">
        <v>1918</v>
      </c>
      <c r="B69">
        <v>2</v>
      </c>
      <c r="C69">
        <v>26</v>
      </c>
      <c r="D69" t="s">
        <v>60</v>
      </c>
      <c r="E69" t="s">
        <v>61</v>
      </c>
      <c r="F69" t="str">
        <f t="shared" si="0"/>
        <v>26.2.1918</v>
      </c>
    </row>
    <row r="70" spans="1:8" x14ac:dyDescent="0.3">
      <c r="A70">
        <v>1918</v>
      </c>
      <c r="B70">
        <v>2</v>
      </c>
      <c r="C70">
        <v>26</v>
      </c>
      <c r="D70" t="s">
        <v>60</v>
      </c>
      <c r="E70" t="s">
        <v>61</v>
      </c>
      <c r="F70" t="str">
        <f t="shared" ref="F70:F133" si="1">C70&amp;"."&amp;B70&amp;"."&amp;A70</f>
        <v>26.2.1918</v>
      </c>
      <c r="G70">
        <v>1.35</v>
      </c>
      <c r="H70">
        <v>-0.01</v>
      </c>
    </row>
    <row r="71" spans="1:8" x14ac:dyDescent="0.3">
      <c r="A71">
        <v>1918</v>
      </c>
      <c r="B71">
        <v>2</v>
      </c>
      <c r="C71">
        <v>27</v>
      </c>
      <c r="D71" t="s">
        <v>60</v>
      </c>
      <c r="E71" t="s">
        <v>61</v>
      </c>
      <c r="F71" t="str">
        <f t="shared" si="1"/>
        <v>27.2.1918</v>
      </c>
    </row>
    <row r="72" spans="1:8" x14ac:dyDescent="0.3">
      <c r="A72">
        <v>1918</v>
      </c>
      <c r="B72">
        <v>2</v>
      </c>
      <c r="C72">
        <v>27</v>
      </c>
      <c r="D72" t="s">
        <v>60</v>
      </c>
      <c r="E72" t="s">
        <v>61</v>
      </c>
      <c r="F72" t="str">
        <f t="shared" si="1"/>
        <v>27.2.1918</v>
      </c>
    </row>
    <row r="73" spans="1:8" x14ac:dyDescent="0.3">
      <c r="A73">
        <v>1918</v>
      </c>
      <c r="B73">
        <v>2</v>
      </c>
      <c r="C73">
        <v>28</v>
      </c>
      <c r="D73" t="s">
        <v>60</v>
      </c>
      <c r="E73" t="s">
        <v>61</v>
      </c>
      <c r="F73" t="str">
        <f t="shared" si="1"/>
        <v>28.2.1918</v>
      </c>
    </row>
    <row r="74" spans="1:8" x14ac:dyDescent="0.3">
      <c r="A74">
        <v>1918</v>
      </c>
      <c r="B74">
        <v>2</v>
      </c>
      <c r="C74">
        <v>28</v>
      </c>
      <c r="D74" t="s">
        <v>60</v>
      </c>
      <c r="E74" t="s">
        <v>61</v>
      </c>
      <c r="F74" t="str">
        <f t="shared" si="1"/>
        <v>28.2.1918</v>
      </c>
      <c r="G74">
        <v>1.32</v>
      </c>
      <c r="H74">
        <v>0.33</v>
      </c>
    </row>
    <row r="75" spans="1:8" x14ac:dyDescent="0.3">
      <c r="A75">
        <v>1918</v>
      </c>
      <c r="B75">
        <v>3</v>
      </c>
      <c r="C75">
        <v>1</v>
      </c>
      <c r="D75" t="s">
        <v>60</v>
      </c>
      <c r="E75" t="s">
        <v>61</v>
      </c>
      <c r="F75" t="str">
        <f t="shared" si="1"/>
        <v>1.3.1918</v>
      </c>
    </row>
    <row r="76" spans="1:8" x14ac:dyDescent="0.3">
      <c r="A76">
        <v>1918</v>
      </c>
      <c r="B76">
        <v>3</v>
      </c>
      <c r="C76">
        <v>2</v>
      </c>
      <c r="D76" t="s">
        <v>60</v>
      </c>
      <c r="E76" t="s">
        <v>61</v>
      </c>
      <c r="F76" t="str">
        <f t="shared" si="1"/>
        <v>2.3.1918</v>
      </c>
      <c r="G76">
        <v>1.3</v>
      </c>
      <c r="H76">
        <v>-0.01</v>
      </c>
    </row>
    <row r="77" spans="1:8" x14ac:dyDescent="0.3">
      <c r="A77">
        <v>1918</v>
      </c>
      <c r="B77">
        <v>3</v>
      </c>
      <c r="C77">
        <v>3</v>
      </c>
      <c r="D77" t="s">
        <v>60</v>
      </c>
      <c r="E77" t="s">
        <v>61</v>
      </c>
      <c r="F77" t="str">
        <f t="shared" si="1"/>
        <v>3.3.1918</v>
      </c>
      <c r="G77">
        <v>1.29</v>
      </c>
      <c r="H77">
        <v>-0.01</v>
      </c>
    </row>
    <row r="78" spans="1:8" x14ac:dyDescent="0.3">
      <c r="A78">
        <v>1918</v>
      </c>
      <c r="B78">
        <v>3</v>
      </c>
      <c r="C78">
        <v>4</v>
      </c>
      <c r="D78" t="s">
        <v>60</v>
      </c>
      <c r="E78" t="s">
        <v>61</v>
      </c>
      <c r="F78" t="str">
        <f t="shared" si="1"/>
        <v>4.3.1918</v>
      </c>
      <c r="G78">
        <v>1.29</v>
      </c>
      <c r="H78">
        <v>0</v>
      </c>
    </row>
    <row r="79" spans="1:8" x14ac:dyDescent="0.3">
      <c r="A79">
        <v>1918</v>
      </c>
      <c r="B79">
        <v>3</v>
      </c>
      <c r="C79">
        <v>5</v>
      </c>
      <c r="D79" t="s">
        <v>60</v>
      </c>
      <c r="E79" t="s">
        <v>61</v>
      </c>
      <c r="F79" t="str">
        <f t="shared" si="1"/>
        <v>5.3.1918</v>
      </c>
      <c r="G79">
        <v>1.28</v>
      </c>
      <c r="H79">
        <v>-0.01</v>
      </c>
    </row>
    <row r="80" spans="1:8" x14ac:dyDescent="0.3">
      <c r="A80">
        <v>1918</v>
      </c>
      <c r="B80">
        <v>3</v>
      </c>
      <c r="C80">
        <v>6</v>
      </c>
      <c r="D80" t="s">
        <v>60</v>
      </c>
      <c r="E80" t="s">
        <v>61</v>
      </c>
      <c r="F80" t="str">
        <f t="shared" si="1"/>
        <v>6.3.1918</v>
      </c>
      <c r="G80">
        <v>1.27</v>
      </c>
      <c r="H80">
        <v>-0.01</v>
      </c>
    </row>
    <row r="81" spans="1:8" x14ac:dyDescent="0.3">
      <c r="A81">
        <v>1918</v>
      </c>
      <c r="B81">
        <v>3</v>
      </c>
      <c r="C81">
        <v>7</v>
      </c>
      <c r="D81" t="s">
        <v>60</v>
      </c>
      <c r="E81" t="s">
        <v>61</v>
      </c>
      <c r="F81" t="str">
        <f t="shared" si="1"/>
        <v>7.3.1918</v>
      </c>
      <c r="G81">
        <v>1.25</v>
      </c>
      <c r="H81">
        <v>-0.2</v>
      </c>
    </row>
    <row r="82" spans="1:8" x14ac:dyDescent="0.3">
      <c r="A82">
        <v>1918</v>
      </c>
      <c r="B82">
        <v>3</v>
      </c>
      <c r="C82">
        <v>8</v>
      </c>
      <c r="D82" t="s">
        <v>60</v>
      </c>
      <c r="E82" t="s">
        <v>61</v>
      </c>
      <c r="F82" t="str">
        <f t="shared" si="1"/>
        <v>8.3.1918</v>
      </c>
      <c r="G82">
        <v>1.24</v>
      </c>
      <c r="H82">
        <v>-0.01</v>
      </c>
    </row>
    <row r="83" spans="1:8" x14ac:dyDescent="0.3">
      <c r="A83">
        <v>1918</v>
      </c>
      <c r="B83">
        <v>3</v>
      </c>
      <c r="C83">
        <v>9</v>
      </c>
      <c r="D83" t="s">
        <v>60</v>
      </c>
      <c r="E83" t="s">
        <v>61</v>
      </c>
      <c r="F83" t="str">
        <f t="shared" si="1"/>
        <v>9.3.1918</v>
      </c>
      <c r="G83">
        <v>1.24</v>
      </c>
      <c r="H83">
        <v>0</v>
      </c>
    </row>
    <row r="84" spans="1:8" x14ac:dyDescent="0.3">
      <c r="A84">
        <v>1918</v>
      </c>
      <c r="B84">
        <v>3</v>
      </c>
      <c r="C84">
        <v>10</v>
      </c>
      <c r="D84" t="s">
        <v>60</v>
      </c>
      <c r="E84" t="s">
        <v>61</v>
      </c>
      <c r="F84" t="str">
        <f t="shared" si="1"/>
        <v>10.3.1918</v>
      </c>
      <c r="G84">
        <v>1.23</v>
      </c>
      <c r="H84">
        <v>-0.01</v>
      </c>
    </row>
    <row r="85" spans="1:8" x14ac:dyDescent="0.3">
      <c r="A85">
        <v>1918</v>
      </c>
      <c r="B85">
        <v>3</v>
      </c>
      <c r="C85">
        <v>11</v>
      </c>
      <c r="D85" t="s">
        <v>60</v>
      </c>
      <c r="E85" t="s">
        <v>61</v>
      </c>
      <c r="F85" t="str">
        <f t="shared" si="1"/>
        <v>11.3.1918</v>
      </c>
      <c r="G85">
        <v>1.23</v>
      </c>
      <c r="H85">
        <v>0</v>
      </c>
    </row>
    <row r="86" spans="1:8" x14ac:dyDescent="0.3">
      <c r="A86">
        <v>1918</v>
      </c>
      <c r="B86">
        <v>3</v>
      </c>
      <c r="C86">
        <v>12</v>
      </c>
      <c r="D86" t="s">
        <v>60</v>
      </c>
      <c r="E86" t="s">
        <v>61</v>
      </c>
      <c r="F86" t="str">
        <f t="shared" si="1"/>
        <v>12.3.1918</v>
      </c>
      <c r="G86">
        <v>1.22</v>
      </c>
      <c r="H86">
        <v>-0.01</v>
      </c>
    </row>
    <row r="87" spans="1:8" x14ac:dyDescent="0.3">
      <c r="A87">
        <v>1918</v>
      </c>
      <c r="B87">
        <v>3</v>
      </c>
      <c r="C87">
        <v>13</v>
      </c>
      <c r="D87" t="s">
        <v>60</v>
      </c>
      <c r="E87" t="s">
        <v>61</v>
      </c>
      <c r="F87" t="str">
        <f t="shared" si="1"/>
        <v>13.3.1918</v>
      </c>
      <c r="G87">
        <v>1.2</v>
      </c>
      <c r="H87">
        <v>-0.02</v>
      </c>
    </row>
    <row r="88" spans="1:8" x14ac:dyDescent="0.3">
      <c r="A88">
        <v>1918</v>
      </c>
      <c r="B88">
        <v>3</v>
      </c>
      <c r="C88">
        <v>14</v>
      </c>
      <c r="D88" t="s">
        <v>60</v>
      </c>
      <c r="E88" t="s">
        <v>61</v>
      </c>
      <c r="F88" t="str">
        <f t="shared" si="1"/>
        <v>14.3.1918</v>
      </c>
      <c r="G88">
        <v>1.2</v>
      </c>
      <c r="H88">
        <v>0</v>
      </c>
    </row>
    <row r="89" spans="1:8" x14ac:dyDescent="0.3">
      <c r="A89">
        <v>1918</v>
      </c>
      <c r="B89">
        <v>3</v>
      </c>
      <c r="C89">
        <v>15</v>
      </c>
      <c r="D89" t="s">
        <v>60</v>
      </c>
      <c r="E89" t="s">
        <v>61</v>
      </c>
      <c r="F89" t="str">
        <f t="shared" si="1"/>
        <v>15.3.1918</v>
      </c>
      <c r="G89">
        <v>1.18</v>
      </c>
      <c r="H89">
        <v>-0.02</v>
      </c>
    </row>
    <row r="90" spans="1:8" x14ac:dyDescent="0.3">
      <c r="A90">
        <v>1918</v>
      </c>
      <c r="B90">
        <v>3</v>
      </c>
      <c r="C90">
        <v>16</v>
      </c>
      <c r="D90" t="s">
        <v>60</v>
      </c>
      <c r="E90" t="s">
        <v>61</v>
      </c>
      <c r="F90" t="str">
        <f t="shared" si="1"/>
        <v>16.3.1918</v>
      </c>
      <c r="G90">
        <v>1.17</v>
      </c>
      <c r="H90">
        <v>-0.01</v>
      </c>
    </row>
    <row r="91" spans="1:8" x14ac:dyDescent="0.3">
      <c r="A91">
        <v>1918</v>
      </c>
      <c r="B91">
        <v>3</v>
      </c>
      <c r="C91">
        <v>17</v>
      </c>
      <c r="D91" t="s">
        <v>60</v>
      </c>
      <c r="E91" t="s">
        <v>61</v>
      </c>
      <c r="F91" t="str">
        <f t="shared" si="1"/>
        <v>17.3.1918</v>
      </c>
      <c r="G91">
        <v>1.1599999999999999</v>
      </c>
      <c r="H91">
        <v>-0.01</v>
      </c>
    </row>
    <row r="92" spans="1:8" x14ac:dyDescent="0.3">
      <c r="A92">
        <v>1918</v>
      </c>
      <c r="B92">
        <v>3</v>
      </c>
      <c r="C92">
        <v>18</v>
      </c>
      <c r="D92" t="s">
        <v>60</v>
      </c>
      <c r="E92" t="s">
        <v>61</v>
      </c>
      <c r="F92" t="str">
        <f t="shared" si="1"/>
        <v>18.3.1918</v>
      </c>
      <c r="G92">
        <v>1.1499999999999999</v>
      </c>
      <c r="H92">
        <v>-0.01</v>
      </c>
    </row>
    <row r="93" spans="1:8" x14ac:dyDescent="0.3">
      <c r="A93">
        <v>1918</v>
      </c>
      <c r="B93">
        <v>3</v>
      </c>
      <c r="C93">
        <v>19</v>
      </c>
      <c r="D93" t="s">
        <v>60</v>
      </c>
      <c r="E93" t="s">
        <v>61</v>
      </c>
      <c r="F93" t="str">
        <f t="shared" si="1"/>
        <v>19.3.1918</v>
      </c>
      <c r="G93">
        <v>1.1399999999999999</v>
      </c>
      <c r="H93">
        <v>-0.01</v>
      </c>
    </row>
    <row r="94" spans="1:8" x14ac:dyDescent="0.3">
      <c r="A94">
        <v>1918</v>
      </c>
      <c r="B94">
        <v>3</v>
      </c>
      <c r="C94">
        <v>20</v>
      </c>
      <c r="D94" t="s">
        <v>60</v>
      </c>
      <c r="E94" t="s">
        <v>61</v>
      </c>
      <c r="F94" t="str">
        <f t="shared" si="1"/>
        <v>20.3.1918</v>
      </c>
    </row>
    <row r="95" spans="1:8" x14ac:dyDescent="0.3">
      <c r="A95">
        <v>1918</v>
      </c>
      <c r="B95">
        <v>3</v>
      </c>
      <c r="C95">
        <v>21</v>
      </c>
      <c r="D95" t="s">
        <v>60</v>
      </c>
      <c r="E95" t="s">
        <v>61</v>
      </c>
      <c r="F95" t="str">
        <f t="shared" si="1"/>
        <v>21.3.1918</v>
      </c>
    </row>
    <row r="96" spans="1:8" x14ac:dyDescent="0.3">
      <c r="A96">
        <v>1918</v>
      </c>
      <c r="B96">
        <v>3</v>
      </c>
      <c r="C96">
        <v>22</v>
      </c>
      <c r="D96" t="s">
        <v>60</v>
      </c>
      <c r="E96" t="s">
        <v>61</v>
      </c>
      <c r="F96" t="str">
        <f t="shared" si="1"/>
        <v>22.3.1918</v>
      </c>
      <c r="G96">
        <v>1.1499999999999999</v>
      </c>
    </row>
    <row r="97" spans="1:8" x14ac:dyDescent="0.3">
      <c r="A97">
        <v>1918</v>
      </c>
      <c r="B97">
        <v>3</v>
      </c>
      <c r="C97">
        <v>23</v>
      </c>
      <c r="D97" t="s">
        <v>60</v>
      </c>
      <c r="E97" t="s">
        <v>61</v>
      </c>
      <c r="F97" t="str">
        <f t="shared" si="1"/>
        <v>23.3.1918</v>
      </c>
    </row>
    <row r="98" spans="1:8" x14ac:dyDescent="0.3">
      <c r="A98">
        <v>1918</v>
      </c>
      <c r="B98">
        <v>3</v>
      </c>
      <c r="C98">
        <v>23</v>
      </c>
      <c r="D98" t="s">
        <v>60</v>
      </c>
      <c r="E98" t="s">
        <v>61</v>
      </c>
      <c r="F98" t="str">
        <f t="shared" si="1"/>
        <v>23.3.1918</v>
      </c>
      <c r="G98">
        <v>1.27</v>
      </c>
      <c r="H98">
        <v>0.12</v>
      </c>
    </row>
    <row r="99" spans="1:8" x14ac:dyDescent="0.3">
      <c r="A99">
        <v>1918</v>
      </c>
      <c r="B99">
        <v>3</v>
      </c>
      <c r="C99">
        <v>24</v>
      </c>
      <c r="D99" t="s">
        <v>60</v>
      </c>
      <c r="E99" t="s">
        <v>61</v>
      </c>
      <c r="F99" t="str">
        <f t="shared" si="1"/>
        <v>24.3.1918</v>
      </c>
    </row>
    <row r="100" spans="1:8" x14ac:dyDescent="0.3">
      <c r="A100">
        <v>1918</v>
      </c>
      <c r="B100">
        <v>3</v>
      </c>
      <c r="C100">
        <v>24</v>
      </c>
      <c r="D100" t="s">
        <v>60</v>
      </c>
      <c r="E100" t="s">
        <v>61</v>
      </c>
      <c r="F100" t="str">
        <f t="shared" si="1"/>
        <v>24.3.1918</v>
      </c>
      <c r="G100">
        <v>1.36</v>
      </c>
      <c r="H100">
        <v>0.09</v>
      </c>
    </row>
    <row r="101" spans="1:8" x14ac:dyDescent="0.3">
      <c r="A101">
        <v>1918</v>
      </c>
      <c r="B101">
        <v>3</v>
      </c>
      <c r="C101">
        <v>25</v>
      </c>
      <c r="D101" t="s">
        <v>60</v>
      </c>
      <c r="E101" t="s">
        <v>61</v>
      </c>
      <c r="F101" t="str">
        <f t="shared" si="1"/>
        <v>25.3.1918</v>
      </c>
    </row>
    <row r="102" spans="1:8" x14ac:dyDescent="0.3">
      <c r="A102">
        <v>1918</v>
      </c>
      <c r="B102">
        <v>3</v>
      </c>
      <c r="C102">
        <v>25</v>
      </c>
      <c r="D102" t="s">
        <v>60</v>
      </c>
      <c r="E102" t="s">
        <v>61</v>
      </c>
      <c r="F102" t="str">
        <f t="shared" si="1"/>
        <v>25.3.1918</v>
      </c>
      <c r="G102">
        <v>1.37</v>
      </c>
      <c r="H102">
        <v>0.01</v>
      </c>
    </row>
    <row r="103" spans="1:8" x14ac:dyDescent="0.3">
      <c r="A103">
        <v>1918</v>
      </c>
      <c r="B103">
        <v>3</v>
      </c>
      <c r="C103">
        <v>26</v>
      </c>
      <c r="D103" t="s">
        <v>60</v>
      </c>
      <c r="E103" t="s">
        <v>61</v>
      </c>
      <c r="F103" t="str">
        <f t="shared" si="1"/>
        <v>26.3.1918</v>
      </c>
    </row>
    <row r="104" spans="1:8" x14ac:dyDescent="0.3">
      <c r="A104">
        <v>1918</v>
      </c>
      <c r="B104">
        <v>3</v>
      </c>
      <c r="C104">
        <v>26</v>
      </c>
      <c r="D104" t="s">
        <v>60</v>
      </c>
      <c r="E104" t="s">
        <v>61</v>
      </c>
      <c r="F104" t="str">
        <f t="shared" si="1"/>
        <v>26.3.1918</v>
      </c>
      <c r="G104">
        <v>1.39</v>
      </c>
      <c r="H104">
        <v>0.02</v>
      </c>
    </row>
    <row r="105" spans="1:8" x14ac:dyDescent="0.3">
      <c r="A105">
        <v>1918</v>
      </c>
      <c r="B105">
        <v>3</v>
      </c>
      <c r="C105">
        <v>27</v>
      </c>
      <c r="D105" t="s">
        <v>60</v>
      </c>
      <c r="E105" t="s">
        <v>61</v>
      </c>
      <c r="F105" t="str">
        <f t="shared" si="1"/>
        <v>27.3.1918</v>
      </c>
    </row>
    <row r="106" spans="1:8" x14ac:dyDescent="0.3">
      <c r="A106">
        <v>1918</v>
      </c>
      <c r="B106">
        <v>3</v>
      </c>
      <c r="C106">
        <v>27</v>
      </c>
      <c r="D106" t="s">
        <v>60</v>
      </c>
      <c r="E106" t="s">
        <v>61</v>
      </c>
      <c r="F106" t="str">
        <f t="shared" si="1"/>
        <v>27.3.1918</v>
      </c>
    </row>
    <row r="107" spans="1:8" x14ac:dyDescent="0.3">
      <c r="A107">
        <v>1918</v>
      </c>
      <c r="B107">
        <v>3</v>
      </c>
      <c r="C107">
        <v>28</v>
      </c>
      <c r="D107" t="s">
        <v>60</v>
      </c>
      <c r="E107" t="s">
        <v>61</v>
      </c>
      <c r="F107" t="str">
        <f t="shared" si="1"/>
        <v>28.3.1918</v>
      </c>
    </row>
    <row r="108" spans="1:8" x14ac:dyDescent="0.3">
      <c r="A108">
        <v>1918</v>
      </c>
      <c r="B108">
        <v>3</v>
      </c>
      <c r="C108">
        <v>28</v>
      </c>
      <c r="D108" t="s">
        <v>60</v>
      </c>
      <c r="E108" t="s">
        <v>61</v>
      </c>
      <c r="F108" t="str">
        <f t="shared" si="1"/>
        <v>28.3.1918</v>
      </c>
      <c r="G108">
        <v>1.47</v>
      </c>
      <c r="H108">
        <v>0.03</v>
      </c>
    </row>
    <row r="109" spans="1:8" x14ac:dyDescent="0.3">
      <c r="A109">
        <v>1918</v>
      </c>
      <c r="B109">
        <v>3</v>
      </c>
      <c r="C109">
        <v>29</v>
      </c>
      <c r="D109" t="s">
        <v>60</v>
      </c>
      <c r="E109" t="s">
        <v>61</v>
      </c>
      <c r="F109" t="str">
        <f t="shared" si="1"/>
        <v>29.3.1918</v>
      </c>
    </row>
    <row r="110" spans="1:8" x14ac:dyDescent="0.3">
      <c r="A110">
        <v>1918</v>
      </c>
      <c r="B110">
        <v>3</v>
      </c>
      <c r="C110">
        <v>29</v>
      </c>
      <c r="D110" t="s">
        <v>60</v>
      </c>
      <c r="E110" t="s">
        <v>61</v>
      </c>
      <c r="F110" t="str">
        <f t="shared" si="1"/>
        <v>29.3.1918</v>
      </c>
      <c r="G110">
        <v>1.48</v>
      </c>
      <c r="H110">
        <v>0.01</v>
      </c>
    </row>
    <row r="111" spans="1:8" x14ac:dyDescent="0.3">
      <c r="A111">
        <v>1918</v>
      </c>
      <c r="B111">
        <v>3</v>
      </c>
      <c r="C111">
        <v>30</v>
      </c>
      <c r="D111" t="s">
        <v>60</v>
      </c>
      <c r="E111" t="s">
        <v>61</v>
      </c>
      <c r="F111" t="str">
        <f t="shared" si="1"/>
        <v>30.3.1918</v>
      </c>
    </row>
    <row r="112" spans="1:8" x14ac:dyDescent="0.3">
      <c r="A112">
        <v>1918</v>
      </c>
      <c r="B112">
        <v>3</v>
      </c>
      <c r="C112">
        <v>30</v>
      </c>
      <c r="D112" t="s">
        <v>60</v>
      </c>
      <c r="E112" t="s">
        <v>61</v>
      </c>
      <c r="F112" t="str">
        <f t="shared" si="1"/>
        <v>30.3.1918</v>
      </c>
      <c r="G112">
        <v>1.48</v>
      </c>
      <c r="H112">
        <v>0</v>
      </c>
    </row>
    <row r="113" spans="1:8" x14ac:dyDescent="0.3">
      <c r="A113">
        <v>1918</v>
      </c>
      <c r="B113">
        <v>3</v>
      </c>
      <c r="C113">
        <v>31</v>
      </c>
      <c r="D113" t="s">
        <v>60</v>
      </c>
      <c r="E113" t="s">
        <v>61</v>
      </c>
      <c r="F113" t="str">
        <f t="shared" si="1"/>
        <v>31.3.1918</v>
      </c>
    </row>
    <row r="114" spans="1:8" x14ac:dyDescent="0.3">
      <c r="A114">
        <v>1918</v>
      </c>
      <c r="B114">
        <v>3</v>
      </c>
      <c r="C114">
        <v>31</v>
      </c>
      <c r="D114" t="s">
        <v>60</v>
      </c>
      <c r="E114" t="s">
        <v>61</v>
      </c>
      <c r="F114" t="str">
        <f t="shared" si="1"/>
        <v>31.3.1918</v>
      </c>
      <c r="G114">
        <v>1.49</v>
      </c>
      <c r="H114">
        <v>0.01</v>
      </c>
    </row>
    <row r="115" spans="1:8" x14ac:dyDescent="0.3">
      <c r="A115">
        <v>1918</v>
      </c>
      <c r="B115">
        <v>4</v>
      </c>
      <c r="C115">
        <v>1</v>
      </c>
      <c r="D115" t="s">
        <v>60</v>
      </c>
      <c r="E115" t="s">
        <v>61</v>
      </c>
      <c r="F115" t="str">
        <f t="shared" si="1"/>
        <v>1.4.1918</v>
      </c>
      <c r="G115">
        <v>1.55</v>
      </c>
      <c r="H115">
        <v>0.06</v>
      </c>
    </row>
    <row r="116" spans="1:8" x14ac:dyDescent="0.3">
      <c r="A116">
        <v>1918</v>
      </c>
      <c r="B116">
        <v>4</v>
      </c>
      <c r="C116">
        <v>2</v>
      </c>
      <c r="D116" t="s">
        <v>60</v>
      </c>
      <c r="E116" t="s">
        <v>61</v>
      </c>
      <c r="F116" t="str">
        <f t="shared" si="1"/>
        <v>2.4.1918</v>
      </c>
      <c r="G116">
        <v>1.57</v>
      </c>
      <c r="H116">
        <v>0.02</v>
      </c>
    </row>
    <row r="117" spans="1:8" x14ac:dyDescent="0.3">
      <c r="A117">
        <v>1918</v>
      </c>
      <c r="B117">
        <v>4</v>
      </c>
      <c r="C117">
        <v>3</v>
      </c>
      <c r="D117" t="s">
        <v>60</v>
      </c>
      <c r="E117" t="s">
        <v>61</v>
      </c>
      <c r="F117" t="str">
        <f t="shared" si="1"/>
        <v>3.4.1918</v>
      </c>
      <c r="G117">
        <v>1.58</v>
      </c>
      <c r="H117">
        <v>0.01</v>
      </c>
    </row>
    <row r="118" spans="1:8" x14ac:dyDescent="0.3">
      <c r="A118">
        <v>1918</v>
      </c>
      <c r="B118">
        <v>4</v>
      </c>
      <c r="C118">
        <v>4</v>
      </c>
      <c r="D118" t="s">
        <v>60</v>
      </c>
      <c r="E118" t="s">
        <v>61</v>
      </c>
      <c r="F118" t="str">
        <f t="shared" si="1"/>
        <v>4.4.1918</v>
      </c>
      <c r="G118">
        <v>1.58</v>
      </c>
      <c r="H118">
        <v>0</v>
      </c>
    </row>
    <row r="119" spans="1:8" x14ac:dyDescent="0.3">
      <c r="A119">
        <v>1918</v>
      </c>
      <c r="B119">
        <v>4</v>
      </c>
      <c r="C119">
        <v>5</v>
      </c>
      <c r="D119" t="s">
        <v>60</v>
      </c>
      <c r="E119" t="s">
        <v>61</v>
      </c>
      <c r="F119" t="str">
        <f t="shared" si="1"/>
        <v>5.4.1918</v>
      </c>
    </row>
    <row r="120" spans="1:8" x14ac:dyDescent="0.3">
      <c r="A120">
        <v>1918</v>
      </c>
      <c r="B120">
        <v>4</v>
      </c>
      <c r="C120">
        <v>6</v>
      </c>
      <c r="D120" t="s">
        <v>60</v>
      </c>
      <c r="E120" t="s">
        <v>61</v>
      </c>
      <c r="F120" t="str">
        <f t="shared" si="1"/>
        <v>6.4.1918</v>
      </c>
      <c r="G120">
        <v>1.58</v>
      </c>
      <c r="H120">
        <v>-0.01</v>
      </c>
    </row>
    <row r="121" spans="1:8" x14ac:dyDescent="0.3">
      <c r="A121">
        <v>1918</v>
      </c>
      <c r="B121">
        <v>4</v>
      </c>
      <c r="C121">
        <v>7</v>
      </c>
      <c r="D121" t="s">
        <v>60</v>
      </c>
      <c r="E121" t="s">
        <v>61</v>
      </c>
      <c r="F121" t="str">
        <f t="shared" si="1"/>
        <v>7.4.1918</v>
      </c>
      <c r="G121">
        <v>1.59</v>
      </c>
      <c r="H121">
        <v>0.01</v>
      </c>
    </row>
    <row r="122" spans="1:8" x14ac:dyDescent="0.3">
      <c r="A122">
        <v>1918</v>
      </c>
      <c r="B122">
        <v>4</v>
      </c>
      <c r="C122">
        <v>8</v>
      </c>
      <c r="D122" t="s">
        <v>60</v>
      </c>
      <c r="E122" t="s">
        <v>61</v>
      </c>
      <c r="F122" t="str">
        <f t="shared" si="1"/>
        <v>8.4.1918</v>
      </c>
      <c r="G122">
        <v>1.59</v>
      </c>
      <c r="H122">
        <v>0</v>
      </c>
    </row>
    <row r="123" spans="1:8" x14ac:dyDescent="0.3">
      <c r="A123">
        <v>1918</v>
      </c>
      <c r="B123">
        <v>4</v>
      </c>
      <c r="C123">
        <v>9</v>
      </c>
      <c r="D123" t="s">
        <v>60</v>
      </c>
      <c r="E123" t="s">
        <v>61</v>
      </c>
      <c r="F123" t="str">
        <f t="shared" si="1"/>
        <v>9.4.1918</v>
      </c>
      <c r="G123">
        <v>1.59</v>
      </c>
      <c r="H123">
        <v>0</v>
      </c>
    </row>
    <row r="124" spans="1:8" x14ac:dyDescent="0.3">
      <c r="A124">
        <v>1918</v>
      </c>
      <c r="B124">
        <v>4</v>
      </c>
      <c r="C124">
        <v>10</v>
      </c>
      <c r="D124" t="s">
        <v>60</v>
      </c>
      <c r="E124" t="s">
        <v>61</v>
      </c>
      <c r="F124" t="str">
        <f t="shared" si="1"/>
        <v>10.4.1918</v>
      </c>
      <c r="G124">
        <v>1.6</v>
      </c>
      <c r="H124">
        <v>0.01</v>
      </c>
    </row>
    <row r="125" spans="1:8" x14ac:dyDescent="0.3">
      <c r="A125">
        <v>1918</v>
      </c>
      <c r="B125">
        <v>4</v>
      </c>
      <c r="C125">
        <v>11</v>
      </c>
      <c r="D125" t="s">
        <v>60</v>
      </c>
      <c r="E125" t="s">
        <v>61</v>
      </c>
      <c r="F125" t="str">
        <f t="shared" si="1"/>
        <v>11.4.1918</v>
      </c>
      <c r="G125">
        <v>1.71</v>
      </c>
      <c r="H125">
        <v>0.11</v>
      </c>
    </row>
    <row r="126" spans="1:8" x14ac:dyDescent="0.3">
      <c r="A126">
        <v>1918</v>
      </c>
      <c r="B126">
        <v>4</v>
      </c>
      <c r="C126">
        <v>12</v>
      </c>
      <c r="D126" t="s">
        <v>60</v>
      </c>
      <c r="E126" t="s">
        <v>61</v>
      </c>
      <c r="F126" t="str">
        <f t="shared" si="1"/>
        <v>12.4.1918</v>
      </c>
      <c r="G126">
        <v>1.78</v>
      </c>
      <c r="H126">
        <v>7.0000000000000007E-2</v>
      </c>
    </row>
    <row r="127" spans="1:8" x14ac:dyDescent="0.3">
      <c r="A127">
        <v>1918</v>
      </c>
      <c r="B127">
        <v>4</v>
      </c>
      <c r="C127">
        <v>13</v>
      </c>
      <c r="D127" t="s">
        <v>60</v>
      </c>
      <c r="E127" t="s">
        <v>61</v>
      </c>
      <c r="F127" t="str">
        <f t="shared" si="1"/>
        <v>13.4.1918</v>
      </c>
      <c r="G127">
        <v>1.81</v>
      </c>
      <c r="H127">
        <v>0.03</v>
      </c>
    </row>
    <row r="128" spans="1:8" x14ac:dyDescent="0.3">
      <c r="A128">
        <v>1918</v>
      </c>
      <c r="B128">
        <v>4</v>
      </c>
      <c r="C128">
        <v>14</v>
      </c>
      <c r="D128" t="s">
        <v>60</v>
      </c>
      <c r="E128" t="s">
        <v>61</v>
      </c>
      <c r="F128" t="str">
        <f t="shared" si="1"/>
        <v>14.4.1918</v>
      </c>
      <c r="G128">
        <v>1.82</v>
      </c>
      <c r="H128">
        <v>0.01</v>
      </c>
    </row>
    <row r="129" spans="1:8" x14ac:dyDescent="0.3">
      <c r="A129">
        <v>1918</v>
      </c>
      <c r="B129">
        <v>4</v>
      </c>
      <c r="C129">
        <v>15</v>
      </c>
      <c r="D129" t="s">
        <v>60</v>
      </c>
      <c r="E129" t="s">
        <v>61</v>
      </c>
      <c r="F129" t="str">
        <f t="shared" si="1"/>
        <v>15.4.1918</v>
      </c>
      <c r="G129">
        <v>1.85</v>
      </c>
      <c r="H129">
        <v>0.03</v>
      </c>
    </row>
    <row r="130" spans="1:8" x14ac:dyDescent="0.3">
      <c r="A130">
        <v>1918</v>
      </c>
      <c r="B130">
        <v>4</v>
      </c>
      <c r="C130">
        <v>16</v>
      </c>
      <c r="D130" t="s">
        <v>60</v>
      </c>
      <c r="E130" t="s">
        <v>61</v>
      </c>
      <c r="F130" t="str">
        <f t="shared" si="1"/>
        <v>16.4.1918</v>
      </c>
      <c r="G130">
        <v>1.86</v>
      </c>
      <c r="H130">
        <v>0.01</v>
      </c>
    </row>
    <row r="131" spans="1:8" x14ac:dyDescent="0.3">
      <c r="A131">
        <v>1918</v>
      </c>
      <c r="B131">
        <v>4</v>
      </c>
      <c r="C131">
        <v>17</v>
      </c>
      <c r="D131" t="s">
        <v>60</v>
      </c>
      <c r="E131" t="s">
        <v>61</v>
      </c>
      <c r="F131" t="str">
        <f t="shared" si="1"/>
        <v>17.4.1918</v>
      </c>
      <c r="G131">
        <v>1.84</v>
      </c>
      <c r="H131">
        <v>-0.02</v>
      </c>
    </row>
    <row r="132" spans="1:8" x14ac:dyDescent="0.3">
      <c r="A132">
        <v>1918</v>
      </c>
      <c r="B132">
        <v>4</v>
      </c>
      <c r="C132">
        <v>18</v>
      </c>
      <c r="D132" t="s">
        <v>60</v>
      </c>
      <c r="E132" t="s">
        <v>61</v>
      </c>
      <c r="F132" t="str">
        <f t="shared" si="1"/>
        <v>18.4.1918</v>
      </c>
      <c r="G132">
        <v>1.85</v>
      </c>
      <c r="H132">
        <v>0.01</v>
      </c>
    </row>
    <row r="133" spans="1:8" x14ac:dyDescent="0.3">
      <c r="A133">
        <v>1918</v>
      </c>
      <c r="B133">
        <v>4</v>
      </c>
      <c r="C133">
        <v>19</v>
      </c>
      <c r="D133" t="s">
        <v>60</v>
      </c>
      <c r="E133" t="s">
        <v>61</v>
      </c>
      <c r="F133" t="str">
        <f t="shared" si="1"/>
        <v>19.4.1918</v>
      </c>
      <c r="G133">
        <v>1.85</v>
      </c>
      <c r="H133">
        <v>0</v>
      </c>
    </row>
    <row r="134" spans="1:8" x14ac:dyDescent="0.3">
      <c r="A134">
        <v>1918</v>
      </c>
      <c r="B134">
        <v>4</v>
      </c>
      <c r="C134">
        <v>20</v>
      </c>
      <c r="D134" t="s">
        <v>60</v>
      </c>
      <c r="E134" t="s">
        <v>61</v>
      </c>
      <c r="F134" t="str">
        <f t="shared" ref="F134:F197" si="2">C134&amp;"."&amp;B134&amp;"."&amp;A134</f>
        <v>20.4.1918</v>
      </c>
      <c r="G134">
        <v>1.84</v>
      </c>
      <c r="H134">
        <v>-0.01</v>
      </c>
    </row>
    <row r="135" spans="1:8" x14ac:dyDescent="0.3">
      <c r="A135">
        <v>1918</v>
      </c>
      <c r="B135">
        <v>4</v>
      </c>
      <c r="C135">
        <v>21</v>
      </c>
      <c r="D135" t="s">
        <v>60</v>
      </c>
      <c r="E135" t="s">
        <v>61</v>
      </c>
      <c r="F135" t="str">
        <f t="shared" si="2"/>
        <v>21.4.1918</v>
      </c>
      <c r="G135">
        <v>1.83</v>
      </c>
      <c r="H135">
        <v>-0.01</v>
      </c>
    </row>
    <row r="136" spans="1:8" x14ac:dyDescent="0.3">
      <c r="A136">
        <v>1918</v>
      </c>
      <c r="B136">
        <v>4</v>
      </c>
      <c r="C136">
        <v>22</v>
      </c>
      <c r="D136" t="s">
        <v>60</v>
      </c>
      <c r="E136" t="s">
        <v>61</v>
      </c>
      <c r="F136" t="str">
        <f t="shared" si="2"/>
        <v>22.4.1918</v>
      </c>
      <c r="G136">
        <v>1.9</v>
      </c>
      <c r="H136">
        <v>7.0000000000000007E-2</v>
      </c>
    </row>
    <row r="137" spans="1:8" x14ac:dyDescent="0.3">
      <c r="A137">
        <v>1918</v>
      </c>
      <c r="B137">
        <v>4</v>
      </c>
      <c r="C137">
        <v>23</v>
      </c>
      <c r="D137" t="s">
        <v>60</v>
      </c>
      <c r="E137" t="s">
        <v>61</v>
      </c>
      <c r="F137" t="str">
        <f t="shared" si="2"/>
        <v>23.4.1918</v>
      </c>
    </row>
    <row r="138" spans="1:8" x14ac:dyDescent="0.3">
      <c r="A138">
        <v>1918</v>
      </c>
      <c r="B138">
        <v>4</v>
      </c>
      <c r="C138">
        <v>23</v>
      </c>
      <c r="D138" t="s">
        <v>60</v>
      </c>
      <c r="E138" t="s">
        <v>61</v>
      </c>
      <c r="F138" t="str">
        <f t="shared" si="2"/>
        <v>23.4.1918</v>
      </c>
      <c r="G138">
        <v>1.93</v>
      </c>
      <c r="H138">
        <v>0.03</v>
      </c>
    </row>
    <row r="139" spans="1:8" x14ac:dyDescent="0.3">
      <c r="A139">
        <v>1918</v>
      </c>
      <c r="B139">
        <v>4</v>
      </c>
      <c r="C139">
        <v>24</v>
      </c>
      <c r="D139" t="s">
        <v>60</v>
      </c>
      <c r="E139" t="s">
        <v>61</v>
      </c>
      <c r="F139" t="str">
        <f t="shared" si="2"/>
        <v>24.4.1918</v>
      </c>
    </row>
    <row r="140" spans="1:8" x14ac:dyDescent="0.3">
      <c r="A140">
        <v>1918</v>
      </c>
      <c r="B140">
        <v>4</v>
      </c>
      <c r="C140">
        <v>24</v>
      </c>
      <c r="D140" t="s">
        <v>60</v>
      </c>
      <c r="E140" t="s">
        <v>61</v>
      </c>
      <c r="F140" t="str">
        <f t="shared" si="2"/>
        <v>24.4.1918</v>
      </c>
      <c r="G140">
        <v>1.94</v>
      </c>
      <c r="H140">
        <v>0.01</v>
      </c>
    </row>
    <row r="141" spans="1:8" x14ac:dyDescent="0.3">
      <c r="A141">
        <v>1918</v>
      </c>
      <c r="B141">
        <v>4</v>
      </c>
      <c r="C141">
        <v>25</v>
      </c>
      <c r="D141" t="s">
        <v>60</v>
      </c>
      <c r="E141" t="s">
        <v>61</v>
      </c>
      <c r="F141" t="str">
        <f t="shared" si="2"/>
        <v>25.4.1918</v>
      </c>
    </row>
    <row r="142" spans="1:8" x14ac:dyDescent="0.3">
      <c r="A142">
        <v>1918</v>
      </c>
      <c r="B142">
        <v>4</v>
      </c>
      <c r="C142">
        <v>25</v>
      </c>
      <c r="D142" t="s">
        <v>60</v>
      </c>
      <c r="E142" t="s">
        <v>61</v>
      </c>
      <c r="F142" t="str">
        <f t="shared" si="2"/>
        <v>25.4.1918</v>
      </c>
    </row>
    <row r="143" spans="1:8" x14ac:dyDescent="0.3">
      <c r="A143">
        <v>1918</v>
      </c>
      <c r="B143">
        <v>4</v>
      </c>
      <c r="C143">
        <v>26</v>
      </c>
      <c r="D143" t="s">
        <v>60</v>
      </c>
      <c r="E143" t="s">
        <v>61</v>
      </c>
      <c r="F143" t="str">
        <f t="shared" si="2"/>
        <v>26.4.1918</v>
      </c>
    </row>
    <row r="144" spans="1:8" x14ac:dyDescent="0.3">
      <c r="A144">
        <v>1918</v>
      </c>
      <c r="B144">
        <v>4</v>
      </c>
      <c r="C144">
        <v>26</v>
      </c>
      <c r="D144" t="s">
        <v>60</v>
      </c>
      <c r="E144" t="s">
        <v>61</v>
      </c>
      <c r="F144" t="str">
        <f t="shared" si="2"/>
        <v>26.4.1918</v>
      </c>
      <c r="G144">
        <v>1.99</v>
      </c>
      <c r="H144">
        <v>0.04</v>
      </c>
    </row>
    <row r="145" spans="1:8" x14ac:dyDescent="0.3">
      <c r="A145">
        <v>1918</v>
      </c>
      <c r="B145">
        <v>4</v>
      </c>
      <c r="C145">
        <v>27</v>
      </c>
      <c r="D145" t="s">
        <v>60</v>
      </c>
      <c r="E145" t="s">
        <v>61</v>
      </c>
      <c r="F145" t="str">
        <f t="shared" si="2"/>
        <v>27.4.1918</v>
      </c>
    </row>
    <row r="146" spans="1:8" x14ac:dyDescent="0.3">
      <c r="A146">
        <v>1918</v>
      </c>
      <c r="B146">
        <v>4</v>
      </c>
      <c r="C146">
        <v>27</v>
      </c>
      <c r="D146" t="s">
        <v>60</v>
      </c>
      <c r="E146" t="s">
        <v>61</v>
      </c>
      <c r="F146" t="str">
        <f t="shared" si="2"/>
        <v>27.4.1918</v>
      </c>
      <c r="G146">
        <v>2</v>
      </c>
      <c r="H146">
        <v>0.01</v>
      </c>
    </row>
    <row r="147" spans="1:8" x14ac:dyDescent="0.3">
      <c r="A147">
        <v>1918</v>
      </c>
      <c r="B147">
        <v>4</v>
      </c>
      <c r="C147">
        <v>28</v>
      </c>
      <c r="D147" t="s">
        <v>60</v>
      </c>
      <c r="E147" t="s">
        <v>61</v>
      </c>
      <c r="F147" t="str">
        <f t="shared" si="2"/>
        <v>28.4.1918</v>
      </c>
    </row>
    <row r="148" spans="1:8" x14ac:dyDescent="0.3">
      <c r="A148">
        <v>1918</v>
      </c>
      <c r="B148">
        <v>4</v>
      </c>
      <c r="C148">
        <v>28</v>
      </c>
      <c r="D148" t="s">
        <v>60</v>
      </c>
      <c r="E148" t="s">
        <v>61</v>
      </c>
      <c r="F148" t="str">
        <f t="shared" si="2"/>
        <v>28.4.1918</v>
      </c>
      <c r="G148">
        <v>2.0099999999999998</v>
      </c>
      <c r="H148">
        <v>0.01</v>
      </c>
    </row>
    <row r="149" spans="1:8" x14ac:dyDescent="0.3">
      <c r="A149">
        <v>1918</v>
      </c>
      <c r="B149">
        <v>4</v>
      </c>
      <c r="C149">
        <v>29</v>
      </c>
      <c r="D149" t="s">
        <v>60</v>
      </c>
      <c r="E149" t="s">
        <v>61</v>
      </c>
      <c r="F149" t="str">
        <f t="shared" si="2"/>
        <v>29.4.1918</v>
      </c>
    </row>
    <row r="150" spans="1:8" x14ac:dyDescent="0.3">
      <c r="A150">
        <v>1918</v>
      </c>
      <c r="B150">
        <v>4</v>
      </c>
      <c r="C150">
        <v>29</v>
      </c>
      <c r="D150" t="s">
        <v>60</v>
      </c>
      <c r="E150" t="s">
        <v>61</v>
      </c>
      <c r="F150" t="str">
        <f t="shared" si="2"/>
        <v>29.4.1918</v>
      </c>
      <c r="G150">
        <v>2.11</v>
      </c>
      <c r="H150">
        <v>0.1</v>
      </c>
    </row>
    <row r="151" spans="1:8" x14ac:dyDescent="0.3">
      <c r="A151">
        <v>1918</v>
      </c>
      <c r="B151">
        <v>4</v>
      </c>
      <c r="C151">
        <v>30</v>
      </c>
      <c r="D151" t="s">
        <v>60</v>
      </c>
      <c r="E151" t="s">
        <v>61</v>
      </c>
      <c r="F151" t="str">
        <f t="shared" si="2"/>
        <v>30.4.1918</v>
      </c>
    </row>
    <row r="152" spans="1:8" x14ac:dyDescent="0.3">
      <c r="A152">
        <v>1918</v>
      </c>
      <c r="B152">
        <v>4</v>
      </c>
      <c r="C152">
        <v>30</v>
      </c>
      <c r="D152" t="s">
        <v>60</v>
      </c>
      <c r="E152" t="s">
        <v>61</v>
      </c>
      <c r="F152" t="str">
        <f t="shared" si="2"/>
        <v>30.4.1918</v>
      </c>
      <c r="G152">
        <v>2.16</v>
      </c>
      <c r="H152">
        <v>0.05</v>
      </c>
    </row>
    <row r="153" spans="1:8" x14ac:dyDescent="0.3">
      <c r="A153">
        <v>1918</v>
      </c>
      <c r="B153">
        <v>5</v>
      </c>
      <c r="C153">
        <v>1</v>
      </c>
      <c r="D153" t="s">
        <v>60</v>
      </c>
      <c r="E153" t="s">
        <v>61</v>
      </c>
      <c r="F153" t="str">
        <f t="shared" si="2"/>
        <v>1.5.1918</v>
      </c>
    </row>
    <row r="154" spans="1:8" x14ac:dyDescent="0.3">
      <c r="A154">
        <v>1918</v>
      </c>
      <c r="B154">
        <v>5</v>
      </c>
      <c r="C154">
        <v>2</v>
      </c>
      <c r="D154" t="s">
        <v>60</v>
      </c>
      <c r="E154" t="s">
        <v>61</v>
      </c>
      <c r="F154" t="str">
        <f t="shared" si="2"/>
        <v>2.5.1918</v>
      </c>
      <c r="G154">
        <v>2.21</v>
      </c>
      <c r="H154">
        <v>0.03</v>
      </c>
    </row>
    <row r="155" spans="1:8" x14ac:dyDescent="0.3">
      <c r="A155">
        <v>1918</v>
      </c>
      <c r="B155">
        <v>5</v>
      </c>
      <c r="C155">
        <v>3</v>
      </c>
      <c r="D155" t="s">
        <v>60</v>
      </c>
      <c r="E155" t="s">
        <v>61</v>
      </c>
      <c r="F155" t="str">
        <f t="shared" si="2"/>
        <v>3.5.1918</v>
      </c>
      <c r="G155">
        <v>2.2400000000000002</v>
      </c>
      <c r="H155">
        <v>0.03</v>
      </c>
    </row>
    <row r="156" spans="1:8" x14ac:dyDescent="0.3">
      <c r="A156">
        <v>1918</v>
      </c>
      <c r="B156">
        <v>5</v>
      </c>
      <c r="C156">
        <v>4</v>
      </c>
      <c r="D156" t="s">
        <v>60</v>
      </c>
      <c r="E156" t="s">
        <v>61</v>
      </c>
      <c r="F156" t="str">
        <f t="shared" si="2"/>
        <v>4.5.1918</v>
      </c>
      <c r="G156">
        <v>2.34</v>
      </c>
      <c r="H156">
        <v>0.1</v>
      </c>
    </row>
    <row r="157" spans="1:8" x14ac:dyDescent="0.3">
      <c r="A157">
        <v>1918</v>
      </c>
      <c r="B157">
        <v>5</v>
      </c>
      <c r="C157">
        <v>5</v>
      </c>
      <c r="D157" t="s">
        <v>60</v>
      </c>
      <c r="E157" t="s">
        <v>61</v>
      </c>
      <c r="F157" t="str">
        <f t="shared" si="2"/>
        <v>5.5.1918</v>
      </c>
      <c r="G157">
        <v>2.4300000000000002</v>
      </c>
      <c r="H157">
        <v>0.09</v>
      </c>
    </row>
    <row r="158" spans="1:8" x14ac:dyDescent="0.3">
      <c r="A158">
        <v>1918</v>
      </c>
      <c r="B158">
        <v>5</v>
      </c>
      <c r="C158">
        <v>6</v>
      </c>
      <c r="D158" t="s">
        <v>60</v>
      </c>
      <c r="E158" t="s">
        <v>61</v>
      </c>
      <c r="F158" t="str">
        <f t="shared" si="2"/>
        <v>6.5.1918</v>
      </c>
      <c r="G158">
        <v>2.44</v>
      </c>
      <c r="H158">
        <v>0.01</v>
      </c>
    </row>
    <row r="159" spans="1:8" x14ac:dyDescent="0.3">
      <c r="A159">
        <v>1918</v>
      </c>
      <c r="B159">
        <v>5</v>
      </c>
      <c r="C159">
        <v>7</v>
      </c>
      <c r="D159" t="s">
        <v>60</v>
      </c>
      <c r="E159" t="s">
        <v>61</v>
      </c>
      <c r="F159" t="str">
        <f t="shared" si="2"/>
        <v>7.5.1918</v>
      </c>
      <c r="G159">
        <v>2.5</v>
      </c>
      <c r="H159">
        <v>0.06</v>
      </c>
    </row>
    <row r="160" spans="1:8" x14ac:dyDescent="0.3">
      <c r="A160">
        <v>1918</v>
      </c>
      <c r="B160">
        <v>5</v>
      </c>
      <c r="C160">
        <v>8</v>
      </c>
      <c r="D160" t="s">
        <v>60</v>
      </c>
      <c r="E160" t="s">
        <v>61</v>
      </c>
      <c r="F160" t="str">
        <f t="shared" si="2"/>
        <v>8.5.1918</v>
      </c>
      <c r="G160">
        <v>2.56</v>
      </c>
      <c r="H160">
        <v>0.06</v>
      </c>
    </row>
    <row r="161" spans="1:8" x14ac:dyDescent="0.3">
      <c r="A161">
        <v>1918</v>
      </c>
      <c r="B161">
        <v>5</v>
      </c>
      <c r="C161">
        <v>9</v>
      </c>
      <c r="D161" t="s">
        <v>60</v>
      </c>
      <c r="E161" t="s">
        <v>61</v>
      </c>
      <c r="F161" t="str">
        <f t="shared" si="2"/>
        <v>9.5.1918</v>
      </c>
      <c r="G161">
        <v>2.54</v>
      </c>
      <c r="H161">
        <v>-0.02</v>
      </c>
    </row>
    <row r="162" spans="1:8" x14ac:dyDescent="0.3">
      <c r="A162">
        <v>1918</v>
      </c>
      <c r="B162">
        <v>5</v>
      </c>
      <c r="C162">
        <v>10</v>
      </c>
      <c r="D162" t="s">
        <v>60</v>
      </c>
      <c r="E162" t="s">
        <v>61</v>
      </c>
      <c r="F162" t="str">
        <f t="shared" si="2"/>
        <v>10.5.1918</v>
      </c>
      <c r="G162">
        <v>2.58</v>
      </c>
      <c r="H162">
        <v>0.04</v>
      </c>
    </row>
    <row r="163" spans="1:8" x14ac:dyDescent="0.3">
      <c r="A163">
        <v>1918</v>
      </c>
      <c r="B163">
        <v>5</v>
      </c>
      <c r="C163">
        <v>11</v>
      </c>
      <c r="D163" t="s">
        <v>60</v>
      </c>
      <c r="E163" t="s">
        <v>61</v>
      </c>
      <c r="F163" t="str">
        <f t="shared" si="2"/>
        <v>11.5.1918</v>
      </c>
      <c r="G163">
        <v>2.56</v>
      </c>
      <c r="H163">
        <v>-0.02</v>
      </c>
    </row>
    <row r="164" spans="1:8" x14ac:dyDescent="0.3">
      <c r="A164">
        <v>1918</v>
      </c>
      <c r="B164">
        <v>5</v>
      </c>
      <c r="C164">
        <v>12</v>
      </c>
      <c r="D164" t="s">
        <v>60</v>
      </c>
      <c r="E164" t="s">
        <v>61</v>
      </c>
      <c r="F164" t="str">
        <f t="shared" si="2"/>
        <v>12.5.1918</v>
      </c>
      <c r="G164">
        <v>2.5299999999999998</v>
      </c>
      <c r="H164">
        <v>-0.03</v>
      </c>
    </row>
    <row r="165" spans="1:8" x14ac:dyDescent="0.3">
      <c r="A165">
        <v>1918</v>
      </c>
      <c r="B165">
        <v>5</v>
      </c>
      <c r="C165">
        <v>13</v>
      </c>
      <c r="D165" t="s">
        <v>60</v>
      </c>
      <c r="E165" t="s">
        <v>61</v>
      </c>
      <c r="F165" t="str">
        <f t="shared" si="2"/>
        <v>13.5.1918</v>
      </c>
    </row>
    <row r="166" spans="1:8" x14ac:dyDescent="0.3">
      <c r="A166">
        <v>1918</v>
      </c>
      <c r="B166">
        <v>5</v>
      </c>
      <c r="C166">
        <v>14</v>
      </c>
      <c r="D166" t="s">
        <v>60</v>
      </c>
      <c r="E166" t="s">
        <v>61</v>
      </c>
      <c r="F166" t="str">
        <f t="shared" si="2"/>
        <v>14.5.1918</v>
      </c>
      <c r="G166">
        <v>2.56</v>
      </c>
      <c r="H166">
        <v>0</v>
      </c>
    </row>
    <row r="167" spans="1:8" x14ac:dyDescent="0.3">
      <c r="A167">
        <v>1918</v>
      </c>
      <c r="B167">
        <v>5</v>
      </c>
      <c r="C167">
        <v>15</v>
      </c>
      <c r="D167" t="s">
        <v>60</v>
      </c>
      <c r="E167" t="s">
        <v>61</v>
      </c>
      <c r="F167" t="str">
        <f t="shared" si="2"/>
        <v>15.5.1918</v>
      </c>
      <c r="G167">
        <v>2.57</v>
      </c>
      <c r="H167">
        <v>0.01</v>
      </c>
    </row>
    <row r="168" spans="1:8" x14ac:dyDescent="0.3">
      <c r="A168">
        <v>1918</v>
      </c>
      <c r="B168">
        <v>5</v>
      </c>
      <c r="C168">
        <v>16</v>
      </c>
      <c r="D168" t="s">
        <v>60</v>
      </c>
      <c r="E168" t="s">
        <v>61</v>
      </c>
      <c r="F168" t="str">
        <f t="shared" si="2"/>
        <v>16.5.1918</v>
      </c>
      <c r="G168">
        <v>2.57</v>
      </c>
      <c r="H168">
        <v>0</v>
      </c>
    </row>
    <row r="169" spans="1:8" x14ac:dyDescent="0.3">
      <c r="A169">
        <v>1918</v>
      </c>
      <c r="B169">
        <v>5</v>
      </c>
      <c r="C169">
        <v>17</v>
      </c>
      <c r="D169" t="s">
        <v>60</v>
      </c>
      <c r="E169" t="s">
        <v>61</v>
      </c>
      <c r="F169" t="str">
        <f t="shared" si="2"/>
        <v>17.5.1918</v>
      </c>
    </row>
    <row r="170" spans="1:8" x14ac:dyDescent="0.3">
      <c r="A170">
        <v>1918</v>
      </c>
      <c r="B170">
        <v>5</v>
      </c>
      <c r="C170">
        <v>18</v>
      </c>
      <c r="D170" t="s">
        <v>60</v>
      </c>
      <c r="E170" t="s">
        <v>61</v>
      </c>
      <c r="F170" t="str">
        <f t="shared" si="2"/>
        <v>18.5.1918</v>
      </c>
      <c r="G170">
        <v>2.6</v>
      </c>
      <c r="H170">
        <v>0</v>
      </c>
    </row>
    <row r="171" spans="1:8" x14ac:dyDescent="0.3">
      <c r="A171">
        <v>1918</v>
      </c>
      <c r="B171">
        <v>5</v>
      </c>
      <c r="C171">
        <v>19</v>
      </c>
      <c r="D171" t="s">
        <v>60</v>
      </c>
      <c r="E171" t="s">
        <v>61</v>
      </c>
      <c r="F171" t="str">
        <f t="shared" si="2"/>
        <v>19.5.1918</v>
      </c>
      <c r="G171">
        <v>2.6</v>
      </c>
      <c r="H171">
        <v>0</v>
      </c>
    </row>
    <row r="172" spans="1:8" x14ac:dyDescent="0.3">
      <c r="A172">
        <v>1918</v>
      </c>
      <c r="B172">
        <v>5</v>
      </c>
      <c r="C172">
        <v>20</v>
      </c>
      <c r="D172" t="s">
        <v>60</v>
      </c>
      <c r="E172" t="s">
        <v>61</v>
      </c>
      <c r="F172" t="str">
        <f t="shared" si="2"/>
        <v>20.5.1918</v>
      </c>
    </row>
    <row r="173" spans="1:8" x14ac:dyDescent="0.3">
      <c r="A173">
        <v>1918</v>
      </c>
      <c r="B173">
        <v>5</v>
      </c>
      <c r="C173">
        <v>21</v>
      </c>
      <c r="D173" t="s">
        <v>60</v>
      </c>
      <c r="E173" t="s">
        <v>61</v>
      </c>
      <c r="F173" t="str">
        <f t="shared" si="2"/>
        <v>21.5.1918</v>
      </c>
      <c r="G173">
        <v>2.59</v>
      </c>
      <c r="H173">
        <v>0</v>
      </c>
    </row>
    <row r="174" spans="1:8" x14ac:dyDescent="0.3">
      <c r="A174">
        <v>1918</v>
      </c>
      <c r="B174">
        <v>5</v>
      </c>
      <c r="C174">
        <v>22</v>
      </c>
      <c r="D174" t="s">
        <v>60</v>
      </c>
      <c r="E174" t="s">
        <v>61</v>
      </c>
      <c r="F174" t="str">
        <f t="shared" si="2"/>
        <v>22.5.1918</v>
      </c>
      <c r="G174">
        <v>2.57</v>
      </c>
      <c r="H174">
        <v>-0.02</v>
      </c>
    </row>
    <row r="175" spans="1:8" x14ac:dyDescent="0.3">
      <c r="A175">
        <v>1918</v>
      </c>
      <c r="B175">
        <v>5</v>
      </c>
      <c r="C175">
        <v>23</v>
      </c>
      <c r="D175" t="s">
        <v>60</v>
      </c>
      <c r="E175" t="s">
        <v>61</v>
      </c>
      <c r="F175" t="str">
        <f t="shared" si="2"/>
        <v>23.5.1918</v>
      </c>
    </row>
    <row r="176" spans="1:8" x14ac:dyDescent="0.3">
      <c r="A176">
        <v>1918</v>
      </c>
      <c r="B176">
        <v>5</v>
      </c>
      <c r="C176">
        <v>23</v>
      </c>
      <c r="D176" t="s">
        <v>60</v>
      </c>
      <c r="E176" t="s">
        <v>61</v>
      </c>
      <c r="F176" t="str">
        <f t="shared" si="2"/>
        <v>23.5.1918</v>
      </c>
      <c r="G176">
        <v>2.56</v>
      </c>
      <c r="H176">
        <v>-0.01</v>
      </c>
    </row>
    <row r="177" spans="1:8" x14ac:dyDescent="0.3">
      <c r="A177">
        <v>1918</v>
      </c>
      <c r="B177">
        <v>5</v>
      </c>
      <c r="C177">
        <v>24</v>
      </c>
      <c r="D177" t="s">
        <v>60</v>
      </c>
      <c r="E177" t="s">
        <v>61</v>
      </c>
      <c r="F177" t="str">
        <f t="shared" si="2"/>
        <v>24.5.1918</v>
      </c>
    </row>
    <row r="178" spans="1:8" x14ac:dyDescent="0.3">
      <c r="A178">
        <v>1918</v>
      </c>
      <c r="B178">
        <v>5</v>
      </c>
      <c r="C178">
        <v>24</v>
      </c>
      <c r="D178" t="s">
        <v>60</v>
      </c>
      <c r="E178" t="s">
        <v>61</v>
      </c>
      <c r="F178" t="str">
        <f t="shared" si="2"/>
        <v>24.5.1918</v>
      </c>
    </row>
    <row r="179" spans="1:8" x14ac:dyDescent="0.3">
      <c r="A179">
        <v>1918</v>
      </c>
      <c r="B179">
        <v>5</v>
      </c>
      <c r="C179">
        <v>25</v>
      </c>
      <c r="D179" t="s">
        <v>60</v>
      </c>
      <c r="E179" t="s">
        <v>61</v>
      </c>
      <c r="F179" t="str">
        <f t="shared" si="2"/>
        <v>25.5.1918</v>
      </c>
    </row>
    <row r="180" spans="1:8" x14ac:dyDescent="0.3">
      <c r="A180">
        <v>1918</v>
      </c>
      <c r="B180">
        <v>5</v>
      </c>
      <c r="C180">
        <v>25</v>
      </c>
      <c r="D180" t="s">
        <v>60</v>
      </c>
      <c r="E180" t="s">
        <v>61</v>
      </c>
      <c r="F180" t="str">
        <f t="shared" si="2"/>
        <v>25.5.1918</v>
      </c>
    </row>
    <row r="181" spans="1:8" x14ac:dyDescent="0.3">
      <c r="A181">
        <v>1918</v>
      </c>
      <c r="B181">
        <v>5</v>
      </c>
      <c r="C181">
        <v>26</v>
      </c>
      <c r="D181" t="s">
        <v>60</v>
      </c>
      <c r="E181" t="s">
        <v>61</v>
      </c>
      <c r="F181" t="str">
        <f t="shared" si="2"/>
        <v>26.5.1918</v>
      </c>
    </row>
    <row r="182" spans="1:8" x14ac:dyDescent="0.3">
      <c r="A182">
        <v>1918</v>
      </c>
      <c r="B182">
        <v>5</v>
      </c>
      <c r="C182">
        <v>26</v>
      </c>
      <c r="D182" t="s">
        <v>60</v>
      </c>
      <c r="E182" t="s">
        <v>61</v>
      </c>
      <c r="F182" t="str">
        <f t="shared" si="2"/>
        <v>26.5.1918</v>
      </c>
      <c r="G182">
        <v>2.6</v>
      </c>
      <c r="H182" t="s">
        <v>87</v>
      </c>
    </row>
    <row r="183" spans="1:8" x14ac:dyDescent="0.3">
      <c r="A183">
        <v>1918</v>
      </c>
      <c r="B183">
        <v>5</v>
      </c>
      <c r="C183">
        <v>27</v>
      </c>
      <c r="D183" t="s">
        <v>60</v>
      </c>
      <c r="E183" t="s">
        <v>61</v>
      </c>
      <c r="F183" t="str">
        <f t="shared" si="2"/>
        <v>27.5.1918</v>
      </c>
    </row>
    <row r="184" spans="1:8" x14ac:dyDescent="0.3">
      <c r="A184">
        <v>1918</v>
      </c>
      <c r="B184">
        <v>5</v>
      </c>
      <c r="C184">
        <v>27</v>
      </c>
      <c r="D184" t="s">
        <v>60</v>
      </c>
      <c r="E184" t="s">
        <v>61</v>
      </c>
      <c r="F184" t="str">
        <f t="shared" si="2"/>
        <v>27.5.1918</v>
      </c>
      <c r="G184">
        <v>2.63</v>
      </c>
      <c r="H184">
        <v>0.03</v>
      </c>
    </row>
    <row r="185" spans="1:8" x14ac:dyDescent="0.3">
      <c r="A185">
        <v>1918</v>
      </c>
      <c r="B185">
        <v>5</v>
      </c>
      <c r="C185">
        <v>28</v>
      </c>
      <c r="D185" t="s">
        <v>60</v>
      </c>
      <c r="E185" t="s">
        <v>61</v>
      </c>
      <c r="F185" t="str">
        <f t="shared" si="2"/>
        <v>28.5.1918</v>
      </c>
    </row>
    <row r="186" spans="1:8" x14ac:dyDescent="0.3">
      <c r="A186">
        <v>1918</v>
      </c>
      <c r="B186">
        <v>5</v>
      </c>
      <c r="C186">
        <v>28</v>
      </c>
      <c r="D186" t="s">
        <v>60</v>
      </c>
      <c r="E186" t="s">
        <v>61</v>
      </c>
      <c r="F186" t="str">
        <f t="shared" si="2"/>
        <v>28.5.1918</v>
      </c>
      <c r="G186">
        <v>2.63</v>
      </c>
      <c r="H186">
        <v>0</v>
      </c>
    </row>
    <row r="187" spans="1:8" x14ac:dyDescent="0.3">
      <c r="A187">
        <v>1918</v>
      </c>
      <c r="B187">
        <v>5</v>
      </c>
      <c r="C187">
        <v>29</v>
      </c>
      <c r="D187" t="s">
        <v>60</v>
      </c>
      <c r="E187" t="s">
        <v>61</v>
      </c>
      <c r="F187" t="str">
        <f t="shared" si="2"/>
        <v>29.5.1918</v>
      </c>
    </row>
    <row r="188" spans="1:8" x14ac:dyDescent="0.3">
      <c r="A188">
        <v>1918</v>
      </c>
      <c r="B188">
        <v>5</v>
      </c>
      <c r="C188">
        <v>29</v>
      </c>
      <c r="D188" t="s">
        <v>60</v>
      </c>
      <c r="E188" t="s">
        <v>61</v>
      </c>
      <c r="F188" t="str">
        <f t="shared" si="2"/>
        <v>29.5.1918</v>
      </c>
      <c r="G188">
        <v>2.85</v>
      </c>
      <c r="H188">
        <v>0.22</v>
      </c>
    </row>
    <row r="189" spans="1:8" x14ac:dyDescent="0.3">
      <c r="A189">
        <v>1918</v>
      </c>
      <c r="B189">
        <v>5</v>
      </c>
      <c r="C189">
        <v>30</v>
      </c>
      <c r="D189" t="s">
        <v>60</v>
      </c>
      <c r="E189" t="s">
        <v>61</v>
      </c>
      <c r="F189" t="str">
        <f t="shared" si="2"/>
        <v>30.5.1918</v>
      </c>
    </row>
    <row r="190" spans="1:8" x14ac:dyDescent="0.3">
      <c r="A190">
        <v>1918</v>
      </c>
      <c r="B190">
        <v>5</v>
      </c>
      <c r="C190">
        <v>30</v>
      </c>
      <c r="D190" t="s">
        <v>60</v>
      </c>
      <c r="E190" t="s">
        <v>61</v>
      </c>
      <c r="F190" t="str">
        <f t="shared" si="2"/>
        <v>30.5.1918</v>
      </c>
    </row>
    <row r="191" spans="1:8" x14ac:dyDescent="0.3">
      <c r="A191">
        <v>1918</v>
      </c>
      <c r="B191">
        <v>5</v>
      </c>
      <c r="C191">
        <v>31</v>
      </c>
      <c r="D191" t="s">
        <v>60</v>
      </c>
      <c r="E191" t="s">
        <v>61</v>
      </c>
      <c r="F191" t="str">
        <f t="shared" si="2"/>
        <v>31.5.1918</v>
      </c>
    </row>
    <row r="192" spans="1:8" x14ac:dyDescent="0.3">
      <c r="A192">
        <v>1918</v>
      </c>
      <c r="B192">
        <v>6</v>
      </c>
      <c r="C192">
        <v>1</v>
      </c>
      <c r="D192" t="s">
        <v>60</v>
      </c>
      <c r="E192" t="s">
        <v>61</v>
      </c>
      <c r="F192" t="str">
        <f t="shared" si="2"/>
        <v>1.6.1918</v>
      </c>
    </row>
    <row r="193" spans="1:8" x14ac:dyDescent="0.3">
      <c r="A193">
        <v>1918</v>
      </c>
      <c r="B193">
        <v>6</v>
      </c>
      <c r="C193">
        <v>2</v>
      </c>
      <c r="D193" t="s">
        <v>60</v>
      </c>
      <c r="E193" t="s">
        <v>61</v>
      </c>
      <c r="F193" t="str">
        <f t="shared" si="2"/>
        <v>2.6.1918</v>
      </c>
    </row>
    <row r="194" spans="1:8" x14ac:dyDescent="0.3">
      <c r="A194">
        <v>1918</v>
      </c>
      <c r="B194">
        <v>6</v>
      </c>
      <c r="C194">
        <v>3</v>
      </c>
      <c r="D194" t="s">
        <v>60</v>
      </c>
      <c r="E194" t="s">
        <v>61</v>
      </c>
      <c r="F194" t="str">
        <f t="shared" si="2"/>
        <v>3.6.1918</v>
      </c>
    </row>
    <row r="195" spans="1:8" x14ac:dyDescent="0.3">
      <c r="A195">
        <v>1918</v>
      </c>
      <c r="B195">
        <v>6</v>
      </c>
      <c r="C195">
        <v>4</v>
      </c>
      <c r="D195" t="s">
        <v>60</v>
      </c>
      <c r="E195" t="s">
        <v>61</v>
      </c>
      <c r="F195" t="str">
        <f t="shared" si="2"/>
        <v>4.6.1918</v>
      </c>
    </row>
    <row r="196" spans="1:8" x14ac:dyDescent="0.3">
      <c r="A196">
        <v>1918</v>
      </c>
      <c r="B196">
        <v>6</v>
      </c>
      <c r="C196">
        <v>5</v>
      </c>
      <c r="D196" t="s">
        <v>60</v>
      </c>
      <c r="E196" t="s">
        <v>61</v>
      </c>
      <c r="F196" t="str">
        <f t="shared" si="2"/>
        <v>5.6.1918</v>
      </c>
    </row>
    <row r="197" spans="1:8" x14ac:dyDescent="0.3">
      <c r="A197">
        <v>1918</v>
      </c>
      <c r="B197">
        <v>6</v>
      </c>
      <c r="C197">
        <v>6</v>
      </c>
      <c r="D197" t="s">
        <v>60</v>
      </c>
      <c r="E197" t="s">
        <v>61</v>
      </c>
      <c r="F197" t="str">
        <f t="shared" si="2"/>
        <v>6.6.1918</v>
      </c>
      <c r="G197">
        <v>3.34</v>
      </c>
      <c r="H197">
        <v>0</v>
      </c>
    </row>
    <row r="198" spans="1:8" x14ac:dyDescent="0.3">
      <c r="A198">
        <v>1918</v>
      </c>
      <c r="B198">
        <v>6</v>
      </c>
      <c r="C198">
        <v>7</v>
      </c>
      <c r="D198" t="s">
        <v>60</v>
      </c>
      <c r="E198" t="s">
        <v>61</v>
      </c>
      <c r="F198" t="str">
        <f t="shared" ref="F198:F261" si="3">C198&amp;"."&amp;B198&amp;"."&amp;A198</f>
        <v>7.6.1918</v>
      </c>
      <c r="G198">
        <v>3.3</v>
      </c>
      <c r="H198">
        <v>-0.05</v>
      </c>
    </row>
    <row r="199" spans="1:8" x14ac:dyDescent="0.3">
      <c r="A199">
        <v>1918</v>
      </c>
      <c r="B199">
        <v>6</v>
      </c>
      <c r="C199">
        <v>8</v>
      </c>
      <c r="D199" t="s">
        <v>60</v>
      </c>
      <c r="E199" t="s">
        <v>61</v>
      </c>
      <c r="F199" t="str">
        <f t="shared" si="3"/>
        <v>8.6.1918</v>
      </c>
      <c r="G199">
        <v>3.34</v>
      </c>
      <c r="H199">
        <v>0.04</v>
      </c>
    </row>
    <row r="200" spans="1:8" x14ac:dyDescent="0.3">
      <c r="A200">
        <v>1918</v>
      </c>
      <c r="B200">
        <v>6</v>
      </c>
      <c r="C200">
        <v>9</v>
      </c>
      <c r="D200" t="s">
        <v>60</v>
      </c>
      <c r="E200" t="s">
        <v>61</v>
      </c>
      <c r="F200" t="str">
        <f t="shared" si="3"/>
        <v>9.6.1918</v>
      </c>
      <c r="G200">
        <v>3.37</v>
      </c>
      <c r="H200">
        <v>0.03</v>
      </c>
    </row>
    <row r="201" spans="1:8" x14ac:dyDescent="0.3">
      <c r="A201">
        <v>1918</v>
      </c>
      <c r="B201">
        <v>6</v>
      </c>
      <c r="C201">
        <v>10</v>
      </c>
      <c r="D201" t="s">
        <v>60</v>
      </c>
      <c r="E201" t="s">
        <v>61</v>
      </c>
      <c r="F201" t="str">
        <f t="shared" si="3"/>
        <v>10.6.1918</v>
      </c>
      <c r="G201">
        <v>3.41</v>
      </c>
      <c r="H201">
        <v>0.04</v>
      </c>
    </row>
    <row r="202" spans="1:8" x14ac:dyDescent="0.3">
      <c r="A202">
        <v>1918</v>
      </c>
      <c r="B202">
        <v>6</v>
      </c>
      <c r="C202">
        <v>11</v>
      </c>
      <c r="D202" t="s">
        <v>60</v>
      </c>
      <c r="E202" t="s">
        <v>61</v>
      </c>
      <c r="F202" t="str">
        <f t="shared" si="3"/>
        <v>11.6.1918</v>
      </c>
      <c r="G202">
        <v>3.43</v>
      </c>
      <c r="H202">
        <v>0.02</v>
      </c>
    </row>
    <row r="203" spans="1:8" x14ac:dyDescent="0.3">
      <c r="A203">
        <v>1918</v>
      </c>
      <c r="B203">
        <v>6</v>
      </c>
      <c r="C203">
        <v>12</v>
      </c>
      <c r="D203" t="s">
        <v>60</v>
      </c>
      <c r="E203" t="s">
        <v>61</v>
      </c>
      <c r="F203" t="str">
        <f t="shared" si="3"/>
        <v>12.6.1918</v>
      </c>
      <c r="G203">
        <v>3.45</v>
      </c>
      <c r="H203">
        <v>0.02</v>
      </c>
    </row>
    <row r="204" spans="1:8" x14ac:dyDescent="0.3">
      <c r="A204">
        <v>1918</v>
      </c>
      <c r="B204">
        <v>6</v>
      </c>
      <c r="C204">
        <v>13</v>
      </c>
      <c r="D204" t="s">
        <v>60</v>
      </c>
      <c r="E204" t="s">
        <v>61</v>
      </c>
      <c r="F204" t="str">
        <f t="shared" si="3"/>
        <v>13.6.1918</v>
      </c>
    </row>
    <row r="205" spans="1:8" x14ac:dyDescent="0.3">
      <c r="A205">
        <v>1918</v>
      </c>
      <c r="B205">
        <v>6</v>
      </c>
      <c r="C205">
        <v>14</v>
      </c>
      <c r="D205" t="s">
        <v>60</v>
      </c>
      <c r="E205" t="s">
        <v>61</v>
      </c>
      <c r="F205" t="str">
        <f t="shared" si="3"/>
        <v>14.6.1918</v>
      </c>
    </row>
    <row r="206" spans="1:8" x14ac:dyDescent="0.3">
      <c r="A206">
        <v>1918</v>
      </c>
      <c r="B206">
        <v>6</v>
      </c>
      <c r="C206">
        <v>15</v>
      </c>
      <c r="D206" t="s">
        <v>60</v>
      </c>
      <c r="E206" t="s">
        <v>61</v>
      </c>
      <c r="F206" t="str">
        <f t="shared" si="3"/>
        <v>15.6.1918</v>
      </c>
      <c r="G206">
        <v>3.49</v>
      </c>
      <c r="H206">
        <v>0</v>
      </c>
    </row>
    <row r="207" spans="1:8" x14ac:dyDescent="0.3">
      <c r="A207">
        <v>1918</v>
      </c>
      <c r="B207">
        <v>6</v>
      </c>
      <c r="C207">
        <v>16</v>
      </c>
      <c r="D207" t="s">
        <v>60</v>
      </c>
      <c r="E207" t="s">
        <v>61</v>
      </c>
      <c r="F207" t="str">
        <f t="shared" si="3"/>
        <v>16.6.1918</v>
      </c>
      <c r="G207">
        <v>3.48</v>
      </c>
      <c r="H207">
        <v>-0.01</v>
      </c>
    </row>
    <row r="208" spans="1:8" x14ac:dyDescent="0.3">
      <c r="A208">
        <v>1918</v>
      </c>
      <c r="B208">
        <v>6</v>
      </c>
      <c r="C208">
        <v>17</v>
      </c>
      <c r="D208" t="s">
        <v>60</v>
      </c>
      <c r="E208" t="s">
        <v>61</v>
      </c>
      <c r="F208" t="str">
        <f t="shared" si="3"/>
        <v>17.6.1918</v>
      </c>
      <c r="G208">
        <v>3.49</v>
      </c>
      <c r="H208">
        <v>0.01</v>
      </c>
    </row>
    <row r="209" spans="1:8" x14ac:dyDescent="0.3">
      <c r="A209">
        <v>1918</v>
      </c>
      <c r="B209">
        <v>6</v>
      </c>
      <c r="C209">
        <v>18</v>
      </c>
      <c r="D209" t="s">
        <v>60</v>
      </c>
      <c r="E209" t="s">
        <v>61</v>
      </c>
      <c r="F209" t="str">
        <f t="shared" si="3"/>
        <v>18.6.1918</v>
      </c>
      <c r="G209">
        <v>3.45</v>
      </c>
      <c r="H209">
        <v>-0.04</v>
      </c>
    </row>
    <row r="210" spans="1:8" x14ac:dyDescent="0.3">
      <c r="A210">
        <v>1918</v>
      </c>
      <c r="B210">
        <v>6</v>
      </c>
      <c r="C210">
        <v>19</v>
      </c>
      <c r="D210" t="s">
        <v>60</v>
      </c>
      <c r="E210" t="s">
        <v>61</v>
      </c>
      <c r="F210" t="str">
        <f t="shared" si="3"/>
        <v>19.6.1918</v>
      </c>
      <c r="G210">
        <v>3.48</v>
      </c>
      <c r="H210">
        <v>0.03</v>
      </c>
    </row>
    <row r="211" spans="1:8" x14ac:dyDescent="0.3">
      <c r="A211">
        <v>1918</v>
      </c>
      <c r="B211">
        <v>6</v>
      </c>
      <c r="C211">
        <v>20</v>
      </c>
      <c r="D211" t="s">
        <v>60</v>
      </c>
      <c r="E211" t="s">
        <v>61</v>
      </c>
      <c r="F211" t="str">
        <f t="shared" si="3"/>
        <v>20.6.1918</v>
      </c>
      <c r="G211">
        <v>3.4</v>
      </c>
      <c r="H211">
        <v>-0.08</v>
      </c>
    </row>
    <row r="212" spans="1:8" x14ac:dyDescent="0.3">
      <c r="A212">
        <v>1918</v>
      </c>
      <c r="B212">
        <v>6</v>
      </c>
      <c r="C212">
        <v>21</v>
      </c>
      <c r="D212" t="s">
        <v>60</v>
      </c>
      <c r="E212" t="s">
        <v>61</v>
      </c>
      <c r="F212" t="str">
        <f t="shared" si="3"/>
        <v>21.6.1918</v>
      </c>
      <c r="G212">
        <v>3.4</v>
      </c>
      <c r="H212">
        <v>0</v>
      </c>
    </row>
    <row r="213" spans="1:8" x14ac:dyDescent="0.3">
      <c r="A213">
        <v>1918</v>
      </c>
      <c r="B213">
        <v>6</v>
      </c>
      <c r="C213">
        <v>22</v>
      </c>
      <c r="D213" t="s">
        <v>60</v>
      </c>
      <c r="E213" t="s">
        <v>61</v>
      </c>
      <c r="F213" t="str">
        <f t="shared" si="3"/>
        <v>22.6.1918</v>
      </c>
      <c r="G213">
        <v>3.35</v>
      </c>
      <c r="H213">
        <v>-0.05</v>
      </c>
    </row>
    <row r="214" spans="1:8" x14ac:dyDescent="0.3">
      <c r="A214">
        <v>1918</v>
      </c>
      <c r="B214">
        <v>6</v>
      </c>
      <c r="C214">
        <v>23</v>
      </c>
      <c r="D214" t="s">
        <v>60</v>
      </c>
      <c r="E214" t="s">
        <v>61</v>
      </c>
      <c r="F214" t="str">
        <f t="shared" si="3"/>
        <v>23.6.1918</v>
      </c>
    </row>
    <row r="215" spans="1:8" x14ac:dyDescent="0.3">
      <c r="A215">
        <v>1918</v>
      </c>
      <c r="B215">
        <v>6</v>
      </c>
      <c r="C215">
        <v>23</v>
      </c>
      <c r="D215" t="s">
        <v>60</v>
      </c>
      <c r="E215" t="s">
        <v>61</v>
      </c>
      <c r="F215" t="str">
        <f t="shared" si="3"/>
        <v>23.6.1918</v>
      </c>
    </row>
    <row r="216" spans="1:8" x14ac:dyDescent="0.3">
      <c r="A216">
        <v>1918</v>
      </c>
      <c r="B216">
        <v>6</v>
      </c>
      <c r="C216">
        <v>24</v>
      </c>
      <c r="D216" t="s">
        <v>60</v>
      </c>
      <c r="E216" t="s">
        <v>61</v>
      </c>
      <c r="F216" t="str">
        <f t="shared" si="3"/>
        <v>24.6.1918</v>
      </c>
    </row>
    <row r="217" spans="1:8" x14ac:dyDescent="0.3">
      <c r="A217">
        <v>1918</v>
      </c>
      <c r="B217">
        <v>6</v>
      </c>
      <c r="C217">
        <v>24</v>
      </c>
      <c r="D217" t="s">
        <v>60</v>
      </c>
      <c r="E217" t="s">
        <v>61</v>
      </c>
      <c r="F217" t="str">
        <f t="shared" si="3"/>
        <v>24.6.1918</v>
      </c>
      <c r="G217">
        <v>3.27</v>
      </c>
      <c r="H217">
        <v>-0.06</v>
      </c>
    </row>
    <row r="218" spans="1:8" x14ac:dyDescent="0.3">
      <c r="A218">
        <v>1918</v>
      </c>
      <c r="B218">
        <v>6</v>
      </c>
      <c r="C218">
        <v>25</v>
      </c>
      <c r="D218" t="s">
        <v>60</v>
      </c>
      <c r="E218" t="s">
        <v>61</v>
      </c>
      <c r="F218" t="str">
        <f t="shared" si="3"/>
        <v>25.6.1918</v>
      </c>
    </row>
    <row r="219" spans="1:8" x14ac:dyDescent="0.3">
      <c r="A219">
        <v>1918</v>
      </c>
      <c r="B219">
        <v>6</v>
      </c>
      <c r="C219">
        <v>25</v>
      </c>
      <c r="D219" t="s">
        <v>60</v>
      </c>
      <c r="E219" t="s">
        <v>61</v>
      </c>
      <c r="F219" t="str">
        <f t="shared" si="3"/>
        <v>25.6.1918</v>
      </c>
      <c r="G219">
        <v>3.24</v>
      </c>
      <c r="H219">
        <v>-0.03</v>
      </c>
    </row>
    <row r="220" spans="1:8" x14ac:dyDescent="0.3">
      <c r="A220">
        <v>1918</v>
      </c>
      <c r="B220">
        <v>6</v>
      </c>
      <c r="C220">
        <v>26</v>
      </c>
      <c r="D220" t="s">
        <v>60</v>
      </c>
      <c r="E220" t="s">
        <v>61</v>
      </c>
      <c r="F220" t="str">
        <f t="shared" si="3"/>
        <v>26.6.1918</v>
      </c>
    </row>
    <row r="221" spans="1:8" x14ac:dyDescent="0.3">
      <c r="A221">
        <v>1918</v>
      </c>
      <c r="B221">
        <v>6</v>
      </c>
      <c r="C221">
        <v>26</v>
      </c>
      <c r="D221" t="s">
        <v>60</v>
      </c>
      <c r="E221" t="s">
        <v>61</v>
      </c>
      <c r="F221" t="str">
        <f t="shared" si="3"/>
        <v>26.6.1918</v>
      </c>
      <c r="G221">
        <v>3.2</v>
      </c>
      <c r="H221">
        <v>-0.04</v>
      </c>
    </row>
    <row r="222" spans="1:8" x14ac:dyDescent="0.3">
      <c r="A222">
        <v>1918</v>
      </c>
      <c r="B222">
        <v>6</v>
      </c>
      <c r="C222">
        <v>27</v>
      </c>
      <c r="D222" t="s">
        <v>60</v>
      </c>
      <c r="E222" t="s">
        <v>61</v>
      </c>
      <c r="F222" t="str">
        <f t="shared" si="3"/>
        <v>27.6.1918</v>
      </c>
    </row>
    <row r="223" spans="1:8" x14ac:dyDescent="0.3">
      <c r="A223">
        <v>1918</v>
      </c>
      <c r="B223">
        <v>6</v>
      </c>
      <c r="C223">
        <v>27</v>
      </c>
      <c r="D223" t="s">
        <v>60</v>
      </c>
      <c r="E223" t="s">
        <v>61</v>
      </c>
      <c r="F223" t="str">
        <f t="shared" si="3"/>
        <v>27.6.1918</v>
      </c>
      <c r="G223">
        <v>3.18</v>
      </c>
      <c r="H223">
        <v>-0.02</v>
      </c>
    </row>
    <row r="224" spans="1:8" x14ac:dyDescent="0.3">
      <c r="A224">
        <v>1918</v>
      </c>
      <c r="B224">
        <v>6</v>
      </c>
      <c r="C224">
        <v>28</v>
      </c>
      <c r="D224" t="s">
        <v>60</v>
      </c>
      <c r="E224" t="s">
        <v>61</v>
      </c>
      <c r="F224" t="str">
        <f t="shared" si="3"/>
        <v>28.6.1918</v>
      </c>
    </row>
    <row r="225" spans="1:8" x14ac:dyDescent="0.3">
      <c r="A225">
        <v>1918</v>
      </c>
      <c r="B225">
        <v>6</v>
      </c>
      <c r="C225">
        <v>28</v>
      </c>
      <c r="D225" t="s">
        <v>60</v>
      </c>
      <c r="E225" t="s">
        <v>61</v>
      </c>
      <c r="F225" t="str">
        <f t="shared" si="3"/>
        <v>28.6.1918</v>
      </c>
      <c r="G225">
        <v>3.15</v>
      </c>
      <c r="H225">
        <v>-0.03</v>
      </c>
    </row>
    <row r="226" spans="1:8" x14ac:dyDescent="0.3">
      <c r="A226">
        <v>1918</v>
      </c>
      <c r="B226">
        <v>6</v>
      </c>
      <c r="C226">
        <v>29</v>
      </c>
      <c r="D226" t="s">
        <v>60</v>
      </c>
      <c r="E226" t="s">
        <v>61</v>
      </c>
      <c r="F226" t="str">
        <f t="shared" si="3"/>
        <v>29.6.1918</v>
      </c>
    </row>
    <row r="227" spans="1:8" x14ac:dyDescent="0.3">
      <c r="A227">
        <v>1918</v>
      </c>
      <c r="B227">
        <v>6</v>
      </c>
      <c r="C227">
        <v>29</v>
      </c>
      <c r="D227" t="s">
        <v>60</v>
      </c>
      <c r="E227" t="s">
        <v>61</v>
      </c>
      <c r="F227" t="str">
        <f t="shared" si="3"/>
        <v>29.6.1918</v>
      </c>
    </row>
    <row r="228" spans="1:8" x14ac:dyDescent="0.3">
      <c r="A228">
        <v>1918</v>
      </c>
      <c r="B228">
        <v>6</v>
      </c>
      <c r="C228">
        <v>30</v>
      </c>
      <c r="D228" t="s">
        <v>60</v>
      </c>
      <c r="E228" t="s">
        <v>61</v>
      </c>
      <c r="F228" t="str">
        <f t="shared" si="3"/>
        <v>30.6.1918</v>
      </c>
    </row>
    <row r="229" spans="1:8" x14ac:dyDescent="0.3">
      <c r="A229">
        <v>1918</v>
      </c>
      <c r="B229">
        <v>6</v>
      </c>
      <c r="C229">
        <v>30</v>
      </c>
      <c r="D229" t="s">
        <v>60</v>
      </c>
      <c r="E229" t="s">
        <v>61</v>
      </c>
      <c r="F229" t="str">
        <f t="shared" si="3"/>
        <v>30.6.1918</v>
      </c>
    </row>
    <row r="230" spans="1:8" x14ac:dyDescent="0.3">
      <c r="A230">
        <v>1918</v>
      </c>
      <c r="B230">
        <v>7</v>
      </c>
      <c r="C230">
        <v>1</v>
      </c>
      <c r="D230" t="s">
        <v>60</v>
      </c>
      <c r="E230" t="s">
        <v>61</v>
      </c>
      <c r="F230" t="str">
        <f t="shared" si="3"/>
        <v>1.7.1918</v>
      </c>
      <c r="G230">
        <v>3.08</v>
      </c>
      <c r="H230">
        <v>-0.01</v>
      </c>
    </row>
    <row r="231" spans="1:8" x14ac:dyDescent="0.3">
      <c r="A231">
        <v>1918</v>
      </c>
      <c r="B231">
        <v>7</v>
      </c>
      <c r="C231">
        <v>2</v>
      </c>
      <c r="D231" t="s">
        <v>60</v>
      </c>
      <c r="E231" t="s">
        <v>61</v>
      </c>
      <c r="F231" t="str">
        <f t="shared" si="3"/>
        <v>2.7.1918</v>
      </c>
      <c r="G231">
        <v>3.02</v>
      </c>
      <c r="H231">
        <v>-0.06</v>
      </c>
    </row>
    <row r="232" spans="1:8" x14ac:dyDescent="0.3">
      <c r="A232">
        <v>1918</v>
      </c>
      <c r="B232">
        <v>7</v>
      </c>
      <c r="C232">
        <v>3</v>
      </c>
      <c r="D232" t="s">
        <v>60</v>
      </c>
      <c r="E232" t="s">
        <v>61</v>
      </c>
      <c r="F232" t="str">
        <f t="shared" si="3"/>
        <v>3.7.1918</v>
      </c>
      <c r="G232">
        <v>2.97</v>
      </c>
      <c r="H232">
        <v>-0.05</v>
      </c>
    </row>
    <row r="233" spans="1:8" x14ac:dyDescent="0.3">
      <c r="A233">
        <v>1918</v>
      </c>
      <c r="B233">
        <v>7</v>
      </c>
      <c r="C233">
        <v>4</v>
      </c>
      <c r="D233" t="s">
        <v>60</v>
      </c>
      <c r="E233" t="s">
        <v>61</v>
      </c>
      <c r="F233" t="str">
        <f t="shared" si="3"/>
        <v>4.7.1918</v>
      </c>
      <c r="G233">
        <v>2.95</v>
      </c>
      <c r="H233">
        <v>-0.02</v>
      </c>
    </row>
    <row r="234" spans="1:8" x14ac:dyDescent="0.3">
      <c r="A234">
        <v>1918</v>
      </c>
      <c r="B234">
        <v>7</v>
      </c>
      <c r="C234">
        <v>5</v>
      </c>
      <c r="D234" t="s">
        <v>60</v>
      </c>
      <c r="E234" t="s">
        <v>61</v>
      </c>
      <c r="F234" t="str">
        <f t="shared" si="3"/>
        <v>5.7.1918</v>
      </c>
      <c r="G234">
        <v>3.93</v>
      </c>
      <c r="H234">
        <v>-0.02</v>
      </c>
    </row>
    <row r="235" spans="1:8" x14ac:dyDescent="0.3">
      <c r="A235">
        <v>1918</v>
      </c>
      <c r="B235">
        <v>7</v>
      </c>
      <c r="C235">
        <v>6</v>
      </c>
      <c r="D235" t="s">
        <v>60</v>
      </c>
      <c r="E235" t="s">
        <v>61</v>
      </c>
      <c r="F235" t="str">
        <f t="shared" si="3"/>
        <v>6.7.1918</v>
      </c>
    </row>
    <row r="236" spans="1:8" x14ac:dyDescent="0.3">
      <c r="A236">
        <v>1918</v>
      </c>
      <c r="B236">
        <v>7</v>
      </c>
      <c r="C236">
        <v>7</v>
      </c>
      <c r="D236" t="s">
        <v>60</v>
      </c>
      <c r="E236" t="s">
        <v>61</v>
      </c>
      <c r="F236" t="str">
        <f t="shared" si="3"/>
        <v>7.7.1918</v>
      </c>
    </row>
    <row r="237" spans="1:8" x14ac:dyDescent="0.3">
      <c r="A237">
        <v>1918</v>
      </c>
      <c r="B237">
        <v>7</v>
      </c>
      <c r="C237">
        <v>8</v>
      </c>
      <c r="D237" t="s">
        <v>60</v>
      </c>
      <c r="E237" t="s">
        <v>61</v>
      </c>
      <c r="F237" t="str">
        <f t="shared" si="3"/>
        <v>8.7.1918</v>
      </c>
      <c r="G237">
        <v>2.8</v>
      </c>
      <c r="H237">
        <v>-0.02</v>
      </c>
    </row>
    <row r="238" spans="1:8" x14ac:dyDescent="0.3">
      <c r="A238">
        <v>1918</v>
      </c>
      <c r="B238">
        <v>7</v>
      </c>
      <c r="C238">
        <v>9</v>
      </c>
      <c r="D238" t="s">
        <v>60</v>
      </c>
      <c r="E238" t="s">
        <v>61</v>
      </c>
      <c r="F238" t="str">
        <f t="shared" si="3"/>
        <v>9.7.1918</v>
      </c>
      <c r="G238">
        <v>2.8</v>
      </c>
      <c r="H238">
        <v>0</v>
      </c>
    </row>
    <row r="239" spans="1:8" x14ac:dyDescent="0.3">
      <c r="A239">
        <v>1918</v>
      </c>
      <c r="B239">
        <v>7</v>
      </c>
      <c r="C239">
        <v>10</v>
      </c>
      <c r="D239" t="s">
        <v>60</v>
      </c>
      <c r="E239" t="s">
        <v>61</v>
      </c>
      <c r="F239" t="str">
        <f t="shared" si="3"/>
        <v>10.7.1918</v>
      </c>
      <c r="G239">
        <v>2.73</v>
      </c>
      <c r="H239">
        <v>-7.0000000000000007E-2</v>
      </c>
    </row>
    <row r="240" spans="1:8" x14ac:dyDescent="0.3">
      <c r="A240">
        <v>1918</v>
      </c>
      <c r="B240">
        <v>7</v>
      </c>
      <c r="C240">
        <v>11</v>
      </c>
      <c r="D240" t="s">
        <v>60</v>
      </c>
      <c r="E240" t="s">
        <v>61</v>
      </c>
      <c r="F240" t="str">
        <f t="shared" si="3"/>
        <v>11.7.1918</v>
      </c>
      <c r="G240">
        <v>2.7</v>
      </c>
      <c r="H240">
        <v>-0.03</v>
      </c>
    </row>
    <row r="241" spans="1:8" x14ac:dyDescent="0.3">
      <c r="A241">
        <v>1918</v>
      </c>
      <c r="B241">
        <v>7</v>
      </c>
      <c r="C241">
        <v>12</v>
      </c>
      <c r="D241" t="s">
        <v>60</v>
      </c>
      <c r="E241" t="s">
        <v>61</v>
      </c>
      <c r="F241" t="str">
        <f t="shared" si="3"/>
        <v>12.7.1918</v>
      </c>
    </row>
    <row r="242" spans="1:8" x14ac:dyDescent="0.3">
      <c r="A242">
        <v>1918</v>
      </c>
      <c r="B242">
        <v>7</v>
      </c>
      <c r="C242">
        <v>13</v>
      </c>
      <c r="D242" t="s">
        <v>60</v>
      </c>
      <c r="E242" t="s">
        <v>61</v>
      </c>
      <c r="F242" t="str">
        <f t="shared" si="3"/>
        <v>13.7.1918</v>
      </c>
    </row>
    <row r="243" spans="1:8" x14ac:dyDescent="0.3">
      <c r="A243">
        <v>1918</v>
      </c>
      <c r="B243">
        <v>7</v>
      </c>
      <c r="C243">
        <v>14</v>
      </c>
      <c r="D243" t="s">
        <v>60</v>
      </c>
      <c r="E243" t="s">
        <v>61</v>
      </c>
      <c r="F243" t="str">
        <f t="shared" si="3"/>
        <v>14.7.1918</v>
      </c>
      <c r="G243">
        <v>2.62</v>
      </c>
      <c r="H243">
        <v>-0.02</v>
      </c>
    </row>
    <row r="244" spans="1:8" x14ac:dyDescent="0.3">
      <c r="A244">
        <v>1918</v>
      </c>
      <c r="B244">
        <v>7</v>
      </c>
      <c r="C244">
        <v>15</v>
      </c>
      <c r="D244" t="s">
        <v>60</v>
      </c>
      <c r="E244" t="s">
        <v>61</v>
      </c>
      <c r="F244" t="str">
        <f t="shared" si="3"/>
        <v>15.7.1918</v>
      </c>
      <c r="G244">
        <v>2.57</v>
      </c>
      <c r="H244">
        <v>-0.05</v>
      </c>
    </row>
    <row r="245" spans="1:8" x14ac:dyDescent="0.3">
      <c r="A245">
        <v>1918</v>
      </c>
      <c r="B245">
        <v>7</v>
      </c>
      <c r="C245">
        <v>16</v>
      </c>
      <c r="D245" t="s">
        <v>60</v>
      </c>
      <c r="E245" t="s">
        <v>61</v>
      </c>
      <c r="F245" t="str">
        <f t="shared" si="3"/>
        <v>16.7.1918</v>
      </c>
      <c r="G245">
        <v>2.5499999999999998</v>
      </c>
      <c r="H245">
        <v>-0.02</v>
      </c>
    </row>
    <row r="246" spans="1:8" x14ac:dyDescent="0.3">
      <c r="A246">
        <v>1918</v>
      </c>
      <c r="B246">
        <v>7</v>
      </c>
      <c r="C246">
        <v>17</v>
      </c>
      <c r="D246" t="s">
        <v>60</v>
      </c>
      <c r="E246" t="s">
        <v>61</v>
      </c>
      <c r="F246" t="str">
        <f t="shared" si="3"/>
        <v>17.7.1918</v>
      </c>
    </row>
    <row r="247" spans="1:8" x14ac:dyDescent="0.3">
      <c r="A247">
        <v>1918</v>
      </c>
      <c r="B247">
        <v>7</v>
      </c>
      <c r="C247">
        <v>18</v>
      </c>
      <c r="D247" t="s">
        <v>60</v>
      </c>
      <c r="E247" t="s">
        <v>61</v>
      </c>
      <c r="F247" t="str">
        <f t="shared" si="3"/>
        <v>18.7.1918</v>
      </c>
      <c r="G247">
        <v>2.52</v>
      </c>
      <c r="H247">
        <v>-0.03</v>
      </c>
    </row>
    <row r="248" spans="1:8" x14ac:dyDescent="0.3">
      <c r="A248">
        <v>1918</v>
      </c>
      <c r="B248">
        <v>7</v>
      </c>
      <c r="C248">
        <v>19</v>
      </c>
      <c r="D248" t="s">
        <v>60</v>
      </c>
      <c r="E248" t="s">
        <v>61</v>
      </c>
      <c r="F248" t="str">
        <f t="shared" si="3"/>
        <v>19.7.1918</v>
      </c>
    </row>
    <row r="249" spans="1:8" x14ac:dyDescent="0.3">
      <c r="A249">
        <v>1918</v>
      </c>
      <c r="B249">
        <v>7</v>
      </c>
      <c r="C249">
        <v>20</v>
      </c>
      <c r="D249" t="s">
        <v>60</v>
      </c>
      <c r="E249" t="s">
        <v>61</v>
      </c>
      <c r="F249" t="str">
        <f t="shared" si="3"/>
        <v>20.7.1918</v>
      </c>
    </row>
    <row r="250" spans="1:8" x14ac:dyDescent="0.3">
      <c r="A250">
        <v>1918</v>
      </c>
      <c r="B250">
        <v>7</v>
      </c>
      <c r="C250">
        <v>21</v>
      </c>
      <c r="D250" t="s">
        <v>60</v>
      </c>
      <c r="E250" t="s">
        <v>61</v>
      </c>
      <c r="F250" t="str">
        <f t="shared" si="3"/>
        <v>21.7.1918</v>
      </c>
      <c r="G250">
        <v>2.5499999999999998</v>
      </c>
      <c r="H250">
        <v>0</v>
      </c>
    </row>
    <row r="251" spans="1:8" x14ac:dyDescent="0.3">
      <c r="A251">
        <v>1918</v>
      </c>
      <c r="B251">
        <v>7</v>
      </c>
      <c r="C251">
        <v>22</v>
      </c>
      <c r="D251" t="s">
        <v>60</v>
      </c>
      <c r="E251" t="s">
        <v>61</v>
      </c>
      <c r="F251" t="str">
        <f t="shared" si="3"/>
        <v>22.7.1918</v>
      </c>
    </row>
    <row r="252" spans="1:8" x14ac:dyDescent="0.3">
      <c r="A252">
        <v>1918</v>
      </c>
      <c r="B252">
        <v>7</v>
      </c>
      <c r="C252">
        <v>23</v>
      </c>
      <c r="D252" t="s">
        <v>60</v>
      </c>
      <c r="E252" t="s">
        <v>61</v>
      </c>
      <c r="F252" t="str">
        <f t="shared" si="3"/>
        <v>23.7.1918</v>
      </c>
    </row>
    <row r="253" spans="1:8" x14ac:dyDescent="0.3">
      <c r="A253">
        <v>1918</v>
      </c>
      <c r="B253">
        <v>7</v>
      </c>
      <c r="C253">
        <v>24</v>
      </c>
      <c r="D253" t="s">
        <v>60</v>
      </c>
      <c r="E253" t="s">
        <v>61</v>
      </c>
      <c r="F253" t="str">
        <f t="shared" si="3"/>
        <v>24.7.1918</v>
      </c>
    </row>
    <row r="254" spans="1:8" x14ac:dyDescent="0.3">
      <c r="A254">
        <v>1918</v>
      </c>
      <c r="B254">
        <v>7</v>
      </c>
      <c r="C254">
        <v>25</v>
      </c>
      <c r="D254" t="s">
        <v>60</v>
      </c>
      <c r="E254" t="s">
        <v>61</v>
      </c>
      <c r="F254" t="str">
        <f t="shared" si="3"/>
        <v>25.7.1918</v>
      </c>
    </row>
    <row r="255" spans="1:8" x14ac:dyDescent="0.3">
      <c r="A255">
        <v>1918</v>
      </c>
      <c r="B255">
        <v>7</v>
      </c>
      <c r="C255">
        <v>26</v>
      </c>
      <c r="D255" t="s">
        <v>60</v>
      </c>
      <c r="E255" t="s">
        <v>61</v>
      </c>
      <c r="F255" t="str">
        <f t="shared" si="3"/>
        <v>26.7.1918</v>
      </c>
    </row>
    <row r="256" spans="1:8" x14ac:dyDescent="0.3">
      <c r="A256">
        <v>1918</v>
      </c>
      <c r="B256">
        <v>7</v>
      </c>
      <c r="C256">
        <v>27</v>
      </c>
      <c r="D256" t="s">
        <v>60</v>
      </c>
      <c r="E256" t="s">
        <v>61</v>
      </c>
      <c r="F256" t="str">
        <f t="shared" si="3"/>
        <v>27.7.1918</v>
      </c>
    </row>
    <row r="257" spans="1:8" x14ac:dyDescent="0.3">
      <c r="A257">
        <v>1918</v>
      </c>
      <c r="B257">
        <v>7</v>
      </c>
      <c r="C257">
        <v>28</v>
      </c>
      <c r="D257" t="s">
        <v>60</v>
      </c>
      <c r="E257" t="s">
        <v>61</v>
      </c>
      <c r="F257" t="str">
        <f t="shared" si="3"/>
        <v>28.7.1918</v>
      </c>
    </row>
    <row r="258" spans="1:8" x14ac:dyDescent="0.3">
      <c r="A258">
        <v>1918</v>
      </c>
      <c r="B258">
        <v>7</v>
      </c>
      <c r="C258">
        <v>29</v>
      </c>
      <c r="D258" t="s">
        <v>60</v>
      </c>
      <c r="E258" t="s">
        <v>61</v>
      </c>
      <c r="F258" t="str">
        <f t="shared" si="3"/>
        <v>29.7.1918</v>
      </c>
    </row>
    <row r="259" spans="1:8" x14ac:dyDescent="0.3">
      <c r="A259">
        <v>1918</v>
      </c>
      <c r="B259">
        <v>7</v>
      </c>
      <c r="C259">
        <v>30</v>
      </c>
      <c r="D259" t="s">
        <v>60</v>
      </c>
      <c r="E259" t="s">
        <v>61</v>
      </c>
      <c r="F259" t="str">
        <f t="shared" si="3"/>
        <v>30.7.1918</v>
      </c>
    </row>
    <row r="260" spans="1:8" x14ac:dyDescent="0.3">
      <c r="A260">
        <v>1918</v>
      </c>
      <c r="B260">
        <v>7</v>
      </c>
      <c r="C260">
        <v>31</v>
      </c>
      <c r="D260" t="s">
        <v>60</v>
      </c>
      <c r="E260" t="s">
        <v>61</v>
      </c>
      <c r="F260" t="str">
        <f t="shared" si="3"/>
        <v>31.7.1918</v>
      </c>
    </row>
    <row r="261" spans="1:8" x14ac:dyDescent="0.3">
      <c r="A261">
        <v>1918</v>
      </c>
      <c r="B261">
        <v>8</v>
      </c>
      <c r="C261">
        <v>1</v>
      </c>
      <c r="D261" t="s">
        <v>60</v>
      </c>
      <c r="E261" t="s">
        <v>61</v>
      </c>
      <c r="F261" t="str">
        <f t="shared" si="3"/>
        <v>1.8.1918</v>
      </c>
    </row>
    <row r="262" spans="1:8" x14ac:dyDescent="0.3">
      <c r="A262">
        <v>1918</v>
      </c>
      <c r="B262">
        <v>8</v>
      </c>
      <c r="C262">
        <v>2</v>
      </c>
      <c r="D262" t="s">
        <v>60</v>
      </c>
      <c r="E262" t="s">
        <v>61</v>
      </c>
      <c r="F262" t="str">
        <f t="shared" ref="F262:F325" si="4">C262&amp;"."&amp;B262&amp;"."&amp;A262</f>
        <v>2.8.1918</v>
      </c>
      <c r="G262">
        <v>2.98</v>
      </c>
    </row>
    <row r="263" spans="1:8" x14ac:dyDescent="0.3">
      <c r="A263">
        <v>1918</v>
      </c>
      <c r="B263">
        <v>8</v>
      </c>
      <c r="C263">
        <v>3</v>
      </c>
      <c r="D263" t="s">
        <v>60</v>
      </c>
      <c r="E263" t="s">
        <v>61</v>
      </c>
      <c r="F263" t="str">
        <f t="shared" si="4"/>
        <v>3.8.1918</v>
      </c>
      <c r="G263">
        <v>2.96</v>
      </c>
      <c r="H263">
        <v>-0.02</v>
      </c>
    </row>
    <row r="264" spans="1:8" x14ac:dyDescent="0.3">
      <c r="A264">
        <v>1918</v>
      </c>
      <c r="B264">
        <v>8</v>
      </c>
      <c r="C264">
        <v>4</v>
      </c>
      <c r="D264" t="s">
        <v>60</v>
      </c>
      <c r="E264" t="s">
        <v>61</v>
      </c>
      <c r="F264" t="str">
        <f t="shared" si="4"/>
        <v>4.8.1918</v>
      </c>
    </row>
    <row r="265" spans="1:8" x14ac:dyDescent="0.3">
      <c r="A265">
        <v>1918</v>
      </c>
      <c r="B265">
        <v>8</v>
      </c>
      <c r="C265">
        <v>5</v>
      </c>
      <c r="D265" t="s">
        <v>60</v>
      </c>
      <c r="E265" t="s">
        <v>61</v>
      </c>
      <c r="F265" t="str">
        <f t="shared" si="4"/>
        <v>5.8.1918</v>
      </c>
      <c r="G265">
        <v>2.94</v>
      </c>
      <c r="H265">
        <v>-0.01</v>
      </c>
    </row>
    <row r="266" spans="1:8" x14ac:dyDescent="0.3">
      <c r="A266">
        <v>1918</v>
      </c>
      <c r="B266">
        <v>8</v>
      </c>
      <c r="C266">
        <v>6</v>
      </c>
      <c r="D266" t="s">
        <v>60</v>
      </c>
      <c r="E266" t="s">
        <v>61</v>
      </c>
      <c r="F266" t="str">
        <f t="shared" si="4"/>
        <v>6.8.1918</v>
      </c>
      <c r="G266">
        <v>2.93</v>
      </c>
      <c r="H266">
        <v>-0.01</v>
      </c>
    </row>
    <row r="267" spans="1:8" x14ac:dyDescent="0.3">
      <c r="A267">
        <v>1918</v>
      </c>
      <c r="B267">
        <v>8</v>
      </c>
      <c r="C267">
        <v>7</v>
      </c>
      <c r="D267" t="s">
        <v>60</v>
      </c>
      <c r="E267" t="s">
        <v>61</v>
      </c>
      <c r="F267" t="str">
        <f t="shared" si="4"/>
        <v>7.8.1918</v>
      </c>
      <c r="G267">
        <v>2.91</v>
      </c>
      <c r="H267">
        <v>-0.02</v>
      </c>
    </row>
    <row r="268" spans="1:8" x14ac:dyDescent="0.3">
      <c r="A268">
        <v>1918</v>
      </c>
      <c r="B268">
        <v>8</v>
      </c>
      <c r="C268">
        <v>8</v>
      </c>
      <c r="D268" t="s">
        <v>60</v>
      </c>
      <c r="E268" t="s">
        <v>61</v>
      </c>
      <c r="F268" t="str">
        <f t="shared" si="4"/>
        <v>8.8.1918</v>
      </c>
      <c r="G268">
        <v>2.89</v>
      </c>
      <c r="H268">
        <v>-0.02</v>
      </c>
    </row>
    <row r="269" spans="1:8" x14ac:dyDescent="0.3">
      <c r="A269">
        <v>1918</v>
      </c>
      <c r="B269">
        <v>8</v>
      </c>
      <c r="C269">
        <v>9</v>
      </c>
      <c r="D269" t="s">
        <v>60</v>
      </c>
      <c r="E269" t="s">
        <v>61</v>
      </c>
      <c r="F269" t="str">
        <f t="shared" si="4"/>
        <v>9.8.1918</v>
      </c>
    </row>
    <row r="270" spans="1:8" x14ac:dyDescent="0.3">
      <c r="A270">
        <v>1918</v>
      </c>
      <c r="B270">
        <v>8</v>
      </c>
      <c r="C270">
        <v>10</v>
      </c>
      <c r="D270" t="s">
        <v>60</v>
      </c>
      <c r="E270" t="s">
        <v>61</v>
      </c>
      <c r="F270" t="str">
        <f t="shared" si="4"/>
        <v>10.8.1918</v>
      </c>
      <c r="G270">
        <v>2.84</v>
      </c>
      <c r="H270">
        <v>-0.02</v>
      </c>
    </row>
    <row r="271" spans="1:8" x14ac:dyDescent="0.3">
      <c r="A271">
        <v>1918</v>
      </c>
      <c r="B271">
        <v>8</v>
      </c>
      <c r="C271">
        <v>11</v>
      </c>
      <c r="D271" t="s">
        <v>60</v>
      </c>
      <c r="E271" t="s">
        <v>61</v>
      </c>
      <c r="F271" t="str">
        <f t="shared" si="4"/>
        <v>11.8.1918</v>
      </c>
      <c r="G271">
        <v>2.83</v>
      </c>
      <c r="H271">
        <v>-0.01</v>
      </c>
    </row>
    <row r="272" spans="1:8" x14ac:dyDescent="0.3">
      <c r="A272">
        <v>1918</v>
      </c>
      <c r="B272">
        <v>8</v>
      </c>
      <c r="C272">
        <v>12</v>
      </c>
      <c r="D272" t="s">
        <v>60</v>
      </c>
      <c r="E272" t="s">
        <v>61</v>
      </c>
      <c r="F272" t="str">
        <f t="shared" si="4"/>
        <v>12.8.1918</v>
      </c>
      <c r="G272">
        <v>2.81</v>
      </c>
      <c r="H272">
        <v>-0.02</v>
      </c>
    </row>
    <row r="273" spans="1:8" x14ac:dyDescent="0.3">
      <c r="A273">
        <v>1918</v>
      </c>
      <c r="B273">
        <v>8</v>
      </c>
      <c r="C273">
        <v>13</v>
      </c>
      <c r="D273" t="s">
        <v>60</v>
      </c>
      <c r="E273" t="s">
        <v>61</v>
      </c>
      <c r="F273" t="str">
        <f t="shared" si="4"/>
        <v>13.8.1918</v>
      </c>
      <c r="G273">
        <v>2.81</v>
      </c>
      <c r="H273">
        <v>0</v>
      </c>
    </row>
    <row r="274" spans="1:8" x14ac:dyDescent="0.3">
      <c r="A274">
        <v>1918</v>
      </c>
      <c r="B274">
        <v>8</v>
      </c>
      <c r="C274">
        <v>14</v>
      </c>
      <c r="D274" t="s">
        <v>60</v>
      </c>
      <c r="E274" t="s">
        <v>61</v>
      </c>
      <c r="F274" t="str">
        <f t="shared" si="4"/>
        <v>14.8.1918</v>
      </c>
      <c r="G274">
        <v>2.79</v>
      </c>
      <c r="H274">
        <v>-0.02</v>
      </c>
    </row>
    <row r="275" spans="1:8" x14ac:dyDescent="0.3">
      <c r="A275">
        <v>1918</v>
      </c>
      <c r="B275">
        <v>8</v>
      </c>
      <c r="C275">
        <v>15</v>
      </c>
      <c r="D275" t="s">
        <v>60</v>
      </c>
      <c r="E275" t="s">
        <v>61</v>
      </c>
      <c r="F275" t="str">
        <f t="shared" si="4"/>
        <v>15.8.1918</v>
      </c>
      <c r="G275">
        <v>2.77</v>
      </c>
      <c r="H275">
        <v>-0.02</v>
      </c>
    </row>
    <row r="276" spans="1:8" x14ac:dyDescent="0.3">
      <c r="A276">
        <v>1918</v>
      </c>
      <c r="B276">
        <v>8</v>
      </c>
      <c r="C276">
        <v>16</v>
      </c>
      <c r="D276" t="s">
        <v>60</v>
      </c>
      <c r="E276" t="s">
        <v>61</v>
      </c>
      <c r="F276" t="str">
        <f t="shared" si="4"/>
        <v>16.8.1918</v>
      </c>
    </row>
    <row r="277" spans="1:8" x14ac:dyDescent="0.3">
      <c r="A277">
        <v>1918</v>
      </c>
      <c r="B277">
        <v>8</v>
      </c>
      <c r="C277">
        <v>17</v>
      </c>
      <c r="D277" t="s">
        <v>60</v>
      </c>
      <c r="E277" t="s">
        <v>61</v>
      </c>
      <c r="F277" t="str">
        <f t="shared" si="4"/>
        <v>17.8.1918</v>
      </c>
      <c r="G277">
        <v>2.69</v>
      </c>
      <c r="H277">
        <v>-0.02</v>
      </c>
    </row>
    <row r="278" spans="1:8" x14ac:dyDescent="0.3">
      <c r="A278">
        <v>1918</v>
      </c>
      <c r="B278">
        <v>8</v>
      </c>
      <c r="C278">
        <v>18</v>
      </c>
      <c r="D278" t="s">
        <v>60</v>
      </c>
      <c r="E278" t="s">
        <v>61</v>
      </c>
      <c r="F278" t="str">
        <f t="shared" si="4"/>
        <v>18.8.1918</v>
      </c>
      <c r="G278">
        <v>2.68</v>
      </c>
      <c r="H278">
        <v>-0.01</v>
      </c>
    </row>
    <row r="279" spans="1:8" x14ac:dyDescent="0.3">
      <c r="A279">
        <v>1918</v>
      </c>
      <c r="B279">
        <v>8</v>
      </c>
      <c r="C279">
        <v>19</v>
      </c>
      <c r="D279" t="s">
        <v>60</v>
      </c>
      <c r="E279" t="s">
        <v>61</v>
      </c>
      <c r="F279" t="str">
        <f t="shared" si="4"/>
        <v>19.8.1918</v>
      </c>
      <c r="G279">
        <v>2.67</v>
      </c>
      <c r="H279">
        <v>-0.01</v>
      </c>
    </row>
    <row r="280" spans="1:8" x14ac:dyDescent="0.3">
      <c r="A280">
        <v>1918</v>
      </c>
      <c r="B280">
        <v>8</v>
      </c>
      <c r="C280">
        <v>20</v>
      </c>
      <c r="D280" t="s">
        <v>60</v>
      </c>
      <c r="E280" t="s">
        <v>61</v>
      </c>
      <c r="F280" t="str">
        <f t="shared" si="4"/>
        <v>20.8.1918</v>
      </c>
      <c r="G280">
        <v>2.58</v>
      </c>
      <c r="H280">
        <v>-0.09</v>
      </c>
    </row>
    <row r="281" spans="1:8" x14ac:dyDescent="0.3">
      <c r="A281">
        <v>1918</v>
      </c>
      <c r="B281">
        <v>8</v>
      </c>
      <c r="C281">
        <v>21</v>
      </c>
      <c r="D281" t="s">
        <v>60</v>
      </c>
      <c r="E281" t="s">
        <v>61</v>
      </c>
      <c r="F281" t="str">
        <f t="shared" si="4"/>
        <v>21.8.1918</v>
      </c>
      <c r="G281">
        <v>2.65</v>
      </c>
      <c r="H281">
        <v>7.0000000000000007E-2</v>
      </c>
    </row>
    <row r="282" spans="1:8" x14ac:dyDescent="0.3">
      <c r="A282">
        <v>1918</v>
      </c>
      <c r="B282">
        <v>8</v>
      </c>
      <c r="C282">
        <v>22</v>
      </c>
      <c r="D282" t="s">
        <v>60</v>
      </c>
      <c r="E282" t="s">
        <v>61</v>
      </c>
      <c r="F282" t="str">
        <f t="shared" si="4"/>
        <v>22.8.1918</v>
      </c>
      <c r="G282">
        <v>2.64</v>
      </c>
      <c r="H282">
        <v>-0.01</v>
      </c>
    </row>
    <row r="283" spans="1:8" x14ac:dyDescent="0.3">
      <c r="A283">
        <v>1918</v>
      </c>
      <c r="B283">
        <v>8</v>
      </c>
      <c r="C283">
        <v>23</v>
      </c>
      <c r="D283" t="s">
        <v>60</v>
      </c>
      <c r="E283" t="s">
        <v>61</v>
      </c>
      <c r="F283" t="str">
        <f t="shared" si="4"/>
        <v>23.8.1918</v>
      </c>
      <c r="G283">
        <v>2.64</v>
      </c>
      <c r="H283">
        <v>0</v>
      </c>
    </row>
    <row r="284" spans="1:8" x14ac:dyDescent="0.3">
      <c r="A284">
        <v>1918</v>
      </c>
      <c r="B284">
        <v>8</v>
      </c>
      <c r="C284">
        <v>24</v>
      </c>
      <c r="D284" t="s">
        <v>60</v>
      </c>
      <c r="E284" t="s">
        <v>61</v>
      </c>
      <c r="F284" t="str">
        <f t="shared" si="4"/>
        <v>24.8.1918</v>
      </c>
      <c r="G284">
        <v>2.63</v>
      </c>
      <c r="H284">
        <v>-0.01</v>
      </c>
    </row>
    <row r="285" spans="1:8" x14ac:dyDescent="0.3">
      <c r="A285">
        <v>1918</v>
      </c>
      <c r="B285">
        <v>8</v>
      </c>
      <c r="C285">
        <v>25</v>
      </c>
      <c r="D285" t="s">
        <v>60</v>
      </c>
      <c r="E285" t="s">
        <v>61</v>
      </c>
      <c r="F285" t="str">
        <f t="shared" si="4"/>
        <v>25.8.1918</v>
      </c>
      <c r="G285">
        <v>2.61</v>
      </c>
      <c r="H285">
        <v>-0.02</v>
      </c>
    </row>
    <row r="286" spans="1:8" x14ac:dyDescent="0.3">
      <c r="A286">
        <v>1918</v>
      </c>
      <c r="B286">
        <v>8</v>
      </c>
      <c r="C286">
        <v>26</v>
      </c>
      <c r="D286" t="s">
        <v>60</v>
      </c>
      <c r="E286" t="s">
        <v>61</v>
      </c>
      <c r="F286" t="str">
        <f t="shared" si="4"/>
        <v>26.8.1918</v>
      </c>
      <c r="G286">
        <v>2.62</v>
      </c>
      <c r="H286">
        <v>0.01</v>
      </c>
    </row>
    <row r="287" spans="1:8" x14ac:dyDescent="0.3">
      <c r="A287">
        <v>1918</v>
      </c>
      <c r="B287">
        <v>8</v>
      </c>
      <c r="C287">
        <v>27</v>
      </c>
      <c r="D287" t="s">
        <v>88</v>
      </c>
      <c r="E287" t="s">
        <v>61</v>
      </c>
      <c r="F287" t="str">
        <f t="shared" si="4"/>
        <v>27.8.1918</v>
      </c>
      <c r="G287">
        <v>2.66</v>
      </c>
      <c r="H287">
        <v>0.04</v>
      </c>
    </row>
    <row r="288" spans="1:8" x14ac:dyDescent="0.3">
      <c r="A288">
        <v>1918</v>
      </c>
      <c r="B288">
        <v>8</v>
      </c>
      <c r="C288">
        <v>28</v>
      </c>
      <c r="D288" t="s">
        <v>88</v>
      </c>
      <c r="E288" t="s">
        <v>61</v>
      </c>
      <c r="F288" t="str">
        <f t="shared" si="4"/>
        <v>28.8.1918</v>
      </c>
      <c r="G288">
        <v>2.65</v>
      </c>
      <c r="H288">
        <v>-0.01</v>
      </c>
    </row>
    <row r="289" spans="1:8" x14ac:dyDescent="0.3">
      <c r="A289">
        <v>1918</v>
      </c>
      <c r="B289">
        <v>8</v>
      </c>
      <c r="C289">
        <v>29</v>
      </c>
      <c r="D289" t="s">
        <v>88</v>
      </c>
      <c r="E289" t="s">
        <v>61</v>
      </c>
      <c r="F289" t="str">
        <f t="shared" si="4"/>
        <v>29.8.1918</v>
      </c>
      <c r="G289">
        <v>2.61</v>
      </c>
      <c r="H289">
        <v>-0.04</v>
      </c>
    </row>
    <row r="290" spans="1:8" x14ac:dyDescent="0.3">
      <c r="A290">
        <v>1918</v>
      </c>
      <c r="B290">
        <v>8</v>
      </c>
      <c r="C290">
        <v>30</v>
      </c>
      <c r="D290" t="s">
        <v>88</v>
      </c>
      <c r="E290" t="s">
        <v>61</v>
      </c>
      <c r="F290" t="str">
        <f t="shared" si="4"/>
        <v>30.8.1918</v>
      </c>
      <c r="G290">
        <v>2.62</v>
      </c>
      <c r="H290">
        <v>0.01</v>
      </c>
    </row>
    <row r="291" spans="1:8" x14ac:dyDescent="0.3">
      <c r="A291">
        <v>1918</v>
      </c>
      <c r="B291">
        <v>8</v>
      </c>
      <c r="C291">
        <v>31</v>
      </c>
      <c r="D291" t="s">
        <v>88</v>
      </c>
      <c r="E291" t="s">
        <v>61</v>
      </c>
      <c r="F291" t="str">
        <f t="shared" si="4"/>
        <v>31.8.1918</v>
      </c>
      <c r="G291">
        <v>2.89</v>
      </c>
      <c r="H291">
        <v>-0.03</v>
      </c>
    </row>
    <row r="292" spans="1:8" x14ac:dyDescent="0.3">
      <c r="A292">
        <v>1918</v>
      </c>
      <c r="B292">
        <v>9</v>
      </c>
      <c r="C292">
        <v>1</v>
      </c>
      <c r="D292" t="s">
        <v>60</v>
      </c>
      <c r="E292" t="s">
        <v>61</v>
      </c>
      <c r="F292" t="str">
        <f t="shared" si="4"/>
        <v>1.9.1918</v>
      </c>
    </row>
    <row r="293" spans="1:8" x14ac:dyDescent="0.3">
      <c r="A293">
        <v>1918</v>
      </c>
      <c r="B293">
        <v>9</v>
      </c>
      <c r="C293">
        <v>1</v>
      </c>
      <c r="D293" t="s">
        <v>88</v>
      </c>
      <c r="E293" t="s">
        <v>61</v>
      </c>
      <c r="F293" t="str">
        <f t="shared" si="4"/>
        <v>1.9.1918</v>
      </c>
    </row>
    <row r="294" spans="1:8" x14ac:dyDescent="0.3">
      <c r="A294">
        <v>1918</v>
      </c>
      <c r="B294">
        <v>9</v>
      </c>
      <c r="C294">
        <v>2</v>
      </c>
      <c r="D294" t="s">
        <v>60</v>
      </c>
      <c r="E294" t="s">
        <v>61</v>
      </c>
      <c r="F294" t="str">
        <f t="shared" si="4"/>
        <v>2.9.1918</v>
      </c>
    </row>
    <row r="295" spans="1:8" x14ac:dyDescent="0.3">
      <c r="A295">
        <v>1918</v>
      </c>
      <c r="B295">
        <v>9</v>
      </c>
      <c r="C295">
        <v>2</v>
      </c>
      <c r="D295" t="s">
        <v>88</v>
      </c>
      <c r="E295" t="s">
        <v>61</v>
      </c>
      <c r="F295" t="str">
        <f t="shared" si="4"/>
        <v>2.9.1918</v>
      </c>
    </row>
    <row r="296" spans="1:8" x14ac:dyDescent="0.3">
      <c r="A296">
        <v>1918</v>
      </c>
      <c r="B296">
        <v>9</v>
      </c>
      <c r="C296">
        <v>3</v>
      </c>
      <c r="D296" t="s">
        <v>60</v>
      </c>
      <c r="E296" t="s">
        <v>61</v>
      </c>
      <c r="F296" t="str">
        <f t="shared" si="4"/>
        <v>3.9.1918</v>
      </c>
    </row>
    <row r="297" spans="1:8" x14ac:dyDescent="0.3">
      <c r="A297">
        <v>1918</v>
      </c>
      <c r="B297">
        <v>9</v>
      </c>
      <c r="C297">
        <v>3</v>
      </c>
      <c r="D297" t="s">
        <v>88</v>
      </c>
      <c r="E297" t="s">
        <v>61</v>
      </c>
      <c r="F297" t="str">
        <f t="shared" si="4"/>
        <v>3.9.1918</v>
      </c>
      <c r="G297">
        <v>2.58</v>
      </c>
      <c r="H297">
        <v>-0.01</v>
      </c>
    </row>
    <row r="298" spans="1:8" x14ac:dyDescent="0.3">
      <c r="A298">
        <v>1918</v>
      </c>
      <c r="B298">
        <v>9</v>
      </c>
      <c r="C298">
        <v>4</v>
      </c>
      <c r="D298" t="s">
        <v>60</v>
      </c>
      <c r="E298" t="s">
        <v>61</v>
      </c>
      <c r="F298" t="str">
        <f t="shared" si="4"/>
        <v>4.9.1918</v>
      </c>
    </row>
    <row r="299" spans="1:8" x14ac:dyDescent="0.3">
      <c r="A299">
        <v>1918</v>
      </c>
      <c r="B299">
        <v>9</v>
      </c>
      <c r="C299">
        <v>4</v>
      </c>
      <c r="D299" t="s">
        <v>88</v>
      </c>
      <c r="E299" t="s">
        <v>61</v>
      </c>
      <c r="F299" t="str">
        <f t="shared" si="4"/>
        <v>4.9.1918</v>
      </c>
      <c r="G299">
        <v>2.57</v>
      </c>
      <c r="H299">
        <v>-0.01</v>
      </c>
    </row>
    <row r="300" spans="1:8" x14ac:dyDescent="0.3">
      <c r="A300">
        <v>1918</v>
      </c>
      <c r="B300">
        <v>9</v>
      </c>
      <c r="C300">
        <v>5</v>
      </c>
      <c r="D300" t="s">
        <v>60</v>
      </c>
      <c r="E300" t="s">
        <v>61</v>
      </c>
      <c r="F300" t="str">
        <f t="shared" si="4"/>
        <v>5.9.1918</v>
      </c>
    </row>
    <row r="301" spans="1:8" x14ac:dyDescent="0.3">
      <c r="A301">
        <v>1918</v>
      </c>
      <c r="B301">
        <v>9</v>
      </c>
      <c r="C301">
        <v>5</v>
      </c>
      <c r="D301" t="s">
        <v>88</v>
      </c>
      <c r="E301" t="s">
        <v>61</v>
      </c>
      <c r="F301" t="str">
        <f t="shared" si="4"/>
        <v>5.9.1918</v>
      </c>
      <c r="G301">
        <v>2.57</v>
      </c>
      <c r="H301">
        <v>0</v>
      </c>
    </row>
    <row r="302" spans="1:8" x14ac:dyDescent="0.3">
      <c r="A302">
        <v>1918</v>
      </c>
      <c r="B302">
        <v>9</v>
      </c>
      <c r="C302">
        <v>6</v>
      </c>
      <c r="D302" t="s">
        <v>60</v>
      </c>
      <c r="E302" t="s">
        <v>61</v>
      </c>
      <c r="F302" t="str">
        <f t="shared" si="4"/>
        <v>6.9.1918</v>
      </c>
    </row>
    <row r="303" spans="1:8" x14ac:dyDescent="0.3">
      <c r="A303">
        <v>1918</v>
      </c>
      <c r="B303">
        <v>9</v>
      </c>
      <c r="C303">
        <v>6</v>
      </c>
      <c r="D303" t="s">
        <v>88</v>
      </c>
      <c r="E303" t="s">
        <v>61</v>
      </c>
      <c r="F303" t="str">
        <f t="shared" si="4"/>
        <v>6.9.1918</v>
      </c>
      <c r="G303">
        <v>2.5499999999999998</v>
      </c>
      <c r="H303">
        <v>-0.02</v>
      </c>
    </row>
    <row r="304" spans="1:8" x14ac:dyDescent="0.3">
      <c r="A304">
        <v>1918</v>
      </c>
      <c r="B304">
        <v>9</v>
      </c>
      <c r="C304">
        <v>7</v>
      </c>
      <c r="D304" t="s">
        <v>60</v>
      </c>
      <c r="E304" t="s">
        <v>61</v>
      </c>
      <c r="F304" t="str">
        <f t="shared" si="4"/>
        <v>7.9.1918</v>
      </c>
    </row>
    <row r="305" spans="1:8" x14ac:dyDescent="0.3">
      <c r="A305">
        <v>1918</v>
      </c>
      <c r="B305">
        <v>9</v>
      </c>
      <c r="C305">
        <v>7</v>
      </c>
      <c r="D305" t="s">
        <v>88</v>
      </c>
      <c r="E305" t="s">
        <v>61</v>
      </c>
      <c r="F305" t="str">
        <f t="shared" si="4"/>
        <v>7.9.1918</v>
      </c>
      <c r="G305">
        <v>2.5299999999999998</v>
      </c>
      <c r="H305">
        <v>-0.02</v>
      </c>
    </row>
    <row r="306" spans="1:8" x14ac:dyDescent="0.3">
      <c r="A306">
        <v>1918</v>
      </c>
      <c r="B306">
        <v>9</v>
      </c>
      <c r="C306">
        <v>8</v>
      </c>
      <c r="D306" t="s">
        <v>60</v>
      </c>
      <c r="E306" t="s">
        <v>61</v>
      </c>
      <c r="F306" t="str">
        <f t="shared" si="4"/>
        <v>8.9.1918</v>
      </c>
    </row>
    <row r="307" spans="1:8" x14ac:dyDescent="0.3">
      <c r="A307">
        <v>1918</v>
      </c>
      <c r="B307">
        <v>9</v>
      </c>
      <c r="C307">
        <v>8</v>
      </c>
      <c r="D307" t="s">
        <v>88</v>
      </c>
      <c r="E307" t="s">
        <v>61</v>
      </c>
      <c r="F307" t="str">
        <f t="shared" si="4"/>
        <v>8.9.1918</v>
      </c>
    </row>
    <row r="308" spans="1:8" x14ac:dyDescent="0.3">
      <c r="A308">
        <v>1918</v>
      </c>
      <c r="B308">
        <v>9</v>
      </c>
      <c r="C308">
        <v>9</v>
      </c>
      <c r="D308" t="s">
        <v>60</v>
      </c>
      <c r="E308" t="s">
        <v>61</v>
      </c>
      <c r="F308" t="str">
        <f t="shared" si="4"/>
        <v>9.9.1918</v>
      </c>
    </row>
    <row r="309" spans="1:8" x14ac:dyDescent="0.3">
      <c r="A309">
        <v>1918</v>
      </c>
      <c r="B309">
        <v>9</v>
      </c>
      <c r="C309">
        <v>9</v>
      </c>
      <c r="D309" t="s">
        <v>88</v>
      </c>
      <c r="E309" t="s">
        <v>61</v>
      </c>
      <c r="F309" t="str">
        <f t="shared" si="4"/>
        <v>9.9.1918</v>
      </c>
    </row>
    <row r="310" spans="1:8" x14ac:dyDescent="0.3">
      <c r="A310">
        <v>1918</v>
      </c>
      <c r="B310">
        <v>9</v>
      </c>
      <c r="C310">
        <v>10</v>
      </c>
      <c r="D310" t="s">
        <v>60</v>
      </c>
      <c r="E310" t="s">
        <v>61</v>
      </c>
      <c r="F310" t="str">
        <f t="shared" si="4"/>
        <v>10.9.1918</v>
      </c>
    </row>
    <row r="311" spans="1:8" x14ac:dyDescent="0.3">
      <c r="A311">
        <v>1918</v>
      </c>
      <c r="B311">
        <v>9</v>
      </c>
      <c r="C311">
        <v>10</v>
      </c>
      <c r="D311" t="s">
        <v>88</v>
      </c>
      <c r="E311" t="s">
        <v>61</v>
      </c>
      <c r="F311" t="str">
        <f t="shared" si="4"/>
        <v>10.9.1918</v>
      </c>
    </row>
    <row r="312" spans="1:8" x14ac:dyDescent="0.3">
      <c r="A312">
        <v>1918</v>
      </c>
      <c r="B312">
        <v>9</v>
      </c>
      <c r="C312">
        <v>11</v>
      </c>
      <c r="D312" t="s">
        <v>60</v>
      </c>
      <c r="E312" t="s">
        <v>61</v>
      </c>
      <c r="F312" t="str">
        <f t="shared" si="4"/>
        <v>11.9.1918</v>
      </c>
    </row>
    <row r="313" spans="1:8" x14ac:dyDescent="0.3">
      <c r="A313">
        <v>1918</v>
      </c>
      <c r="B313">
        <v>9</v>
      </c>
      <c r="C313">
        <v>11</v>
      </c>
      <c r="D313" t="s">
        <v>88</v>
      </c>
      <c r="E313" t="s">
        <v>61</v>
      </c>
      <c r="F313" t="str">
        <f t="shared" si="4"/>
        <v>11.9.1918</v>
      </c>
    </row>
    <row r="314" spans="1:8" x14ac:dyDescent="0.3">
      <c r="A314">
        <v>1918</v>
      </c>
      <c r="B314">
        <v>9</v>
      </c>
      <c r="C314">
        <v>12</v>
      </c>
      <c r="D314" t="s">
        <v>60</v>
      </c>
      <c r="E314" t="s">
        <v>61</v>
      </c>
      <c r="F314" t="str">
        <f t="shared" si="4"/>
        <v>12.9.1918</v>
      </c>
    </row>
    <row r="315" spans="1:8" x14ac:dyDescent="0.3">
      <c r="A315">
        <v>1918</v>
      </c>
      <c r="B315">
        <v>9</v>
      </c>
      <c r="C315">
        <v>12</v>
      </c>
      <c r="D315" t="s">
        <v>88</v>
      </c>
      <c r="E315" t="s">
        <v>61</v>
      </c>
      <c r="F315" t="str">
        <f t="shared" si="4"/>
        <v>12.9.1918</v>
      </c>
    </row>
    <row r="316" spans="1:8" x14ac:dyDescent="0.3">
      <c r="A316">
        <v>1918</v>
      </c>
      <c r="B316">
        <v>9</v>
      </c>
      <c r="C316">
        <v>13</v>
      </c>
      <c r="D316" t="s">
        <v>60</v>
      </c>
      <c r="E316" t="s">
        <v>61</v>
      </c>
      <c r="F316" t="str">
        <f t="shared" si="4"/>
        <v>13.9.1918</v>
      </c>
    </row>
    <row r="317" spans="1:8" x14ac:dyDescent="0.3">
      <c r="A317">
        <v>1918</v>
      </c>
      <c r="B317">
        <v>9</v>
      </c>
      <c r="C317">
        <v>13</v>
      </c>
      <c r="D317" t="s">
        <v>88</v>
      </c>
      <c r="E317" t="s">
        <v>61</v>
      </c>
      <c r="F317" t="str">
        <f t="shared" si="4"/>
        <v>13.9.1918</v>
      </c>
    </row>
    <row r="318" spans="1:8" x14ac:dyDescent="0.3">
      <c r="A318">
        <v>1918</v>
      </c>
      <c r="B318">
        <v>9</v>
      </c>
      <c r="C318">
        <v>14</v>
      </c>
      <c r="D318" t="s">
        <v>60</v>
      </c>
      <c r="E318" t="s">
        <v>61</v>
      </c>
      <c r="F318" t="str">
        <f t="shared" si="4"/>
        <v>14.9.1918</v>
      </c>
    </row>
    <row r="319" spans="1:8" x14ac:dyDescent="0.3">
      <c r="A319">
        <v>1918</v>
      </c>
      <c r="B319">
        <v>9</v>
      </c>
      <c r="C319">
        <v>14</v>
      </c>
      <c r="D319" t="s">
        <v>88</v>
      </c>
      <c r="E319" t="s">
        <v>61</v>
      </c>
      <c r="F319" t="str">
        <f t="shared" si="4"/>
        <v>14.9.1918</v>
      </c>
    </row>
    <row r="320" spans="1:8" x14ac:dyDescent="0.3">
      <c r="A320">
        <v>1918</v>
      </c>
      <c r="B320">
        <v>9</v>
      </c>
      <c r="C320">
        <v>15</v>
      </c>
      <c r="D320" t="s">
        <v>60</v>
      </c>
      <c r="E320" t="s">
        <v>61</v>
      </c>
      <c r="F320" t="str">
        <f t="shared" si="4"/>
        <v>15.9.1918</v>
      </c>
    </row>
    <row r="321" spans="1:8" x14ac:dyDescent="0.3">
      <c r="A321">
        <v>1918</v>
      </c>
      <c r="B321">
        <v>9</v>
      </c>
      <c r="C321">
        <v>15</v>
      </c>
      <c r="D321" t="s">
        <v>88</v>
      </c>
      <c r="E321" t="s">
        <v>61</v>
      </c>
      <c r="F321" t="str">
        <f t="shared" si="4"/>
        <v>15.9.1918</v>
      </c>
    </row>
    <row r="322" spans="1:8" x14ac:dyDescent="0.3">
      <c r="A322">
        <v>1918</v>
      </c>
      <c r="B322">
        <v>9</v>
      </c>
      <c r="C322">
        <v>16</v>
      </c>
      <c r="D322" t="s">
        <v>60</v>
      </c>
      <c r="E322" t="s">
        <v>61</v>
      </c>
      <c r="F322" t="str">
        <f t="shared" si="4"/>
        <v>16.9.1918</v>
      </c>
    </row>
    <row r="323" spans="1:8" x14ac:dyDescent="0.3">
      <c r="A323">
        <v>1918</v>
      </c>
      <c r="B323">
        <v>9</v>
      </c>
      <c r="C323">
        <v>16</v>
      </c>
      <c r="D323" t="s">
        <v>88</v>
      </c>
      <c r="E323" t="s">
        <v>61</v>
      </c>
      <c r="F323" t="str">
        <f t="shared" si="4"/>
        <v>16.9.1918</v>
      </c>
      <c r="G323">
        <v>2.37</v>
      </c>
      <c r="H323">
        <v>-0.01</v>
      </c>
    </row>
    <row r="324" spans="1:8" x14ac:dyDescent="0.3">
      <c r="A324">
        <v>1918</v>
      </c>
      <c r="B324">
        <v>9</v>
      </c>
      <c r="C324">
        <v>17</v>
      </c>
      <c r="D324" t="s">
        <v>60</v>
      </c>
      <c r="E324" t="s">
        <v>61</v>
      </c>
      <c r="F324" t="str">
        <f t="shared" si="4"/>
        <v>17.9.1918</v>
      </c>
    </row>
    <row r="325" spans="1:8" x14ac:dyDescent="0.3">
      <c r="A325">
        <v>1918</v>
      </c>
      <c r="B325">
        <v>9</v>
      </c>
      <c r="C325">
        <v>17</v>
      </c>
      <c r="D325" t="s">
        <v>88</v>
      </c>
      <c r="E325" t="s">
        <v>61</v>
      </c>
      <c r="F325" t="str">
        <f t="shared" si="4"/>
        <v>17.9.1918</v>
      </c>
    </row>
    <row r="326" spans="1:8" x14ac:dyDescent="0.3">
      <c r="A326">
        <v>1918</v>
      </c>
      <c r="B326">
        <v>9</v>
      </c>
      <c r="C326">
        <v>18</v>
      </c>
      <c r="D326" t="s">
        <v>60</v>
      </c>
      <c r="E326" t="s">
        <v>61</v>
      </c>
      <c r="F326" t="str">
        <f t="shared" ref="F326:F369" si="5">C326&amp;"."&amp;B326&amp;"."&amp;A326</f>
        <v>18.9.1918</v>
      </c>
    </row>
    <row r="327" spans="1:8" x14ac:dyDescent="0.3">
      <c r="A327">
        <v>1918</v>
      </c>
      <c r="B327">
        <v>9</v>
      </c>
      <c r="C327">
        <v>18</v>
      </c>
      <c r="D327" t="s">
        <v>88</v>
      </c>
      <c r="E327" t="s">
        <v>61</v>
      </c>
      <c r="F327" t="str">
        <f t="shared" si="5"/>
        <v>18.9.1918</v>
      </c>
      <c r="G327">
        <v>2.4</v>
      </c>
      <c r="H327">
        <v>0.02</v>
      </c>
    </row>
    <row r="328" spans="1:8" x14ac:dyDescent="0.3">
      <c r="A328">
        <v>1918</v>
      </c>
      <c r="B328">
        <v>9</v>
      </c>
      <c r="C328">
        <v>19</v>
      </c>
      <c r="D328" t="s">
        <v>60</v>
      </c>
      <c r="E328" t="s">
        <v>61</v>
      </c>
      <c r="F328" t="str">
        <f t="shared" si="5"/>
        <v>19.9.1918</v>
      </c>
    </row>
    <row r="329" spans="1:8" x14ac:dyDescent="0.3">
      <c r="A329">
        <v>1918</v>
      </c>
      <c r="B329">
        <v>9</v>
      </c>
      <c r="C329">
        <v>19</v>
      </c>
      <c r="D329" t="s">
        <v>88</v>
      </c>
      <c r="E329" t="s">
        <v>61</v>
      </c>
      <c r="F329" t="str">
        <f t="shared" si="5"/>
        <v>19.9.1918</v>
      </c>
      <c r="G329">
        <v>2.41</v>
      </c>
      <c r="H329">
        <v>0.01</v>
      </c>
    </row>
    <row r="330" spans="1:8" x14ac:dyDescent="0.3">
      <c r="A330">
        <v>1918</v>
      </c>
      <c r="B330">
        <v>9</v>
      </c>
      <c r="C330">
        <v>20</v>
      </c>
      <c r="D330" t="s">
        <v>60</v>
      </c>
      <c r="E330" t="s">
        <v>61</v>
      </c>
      <c r="F330" t="str">
        <f t="shared" si="5"/>
        <v>20.9.1918</v>
      </c>
    </row>
    <row r="331" spans="1:8" x14ac:dyDescent="0.3">
      <c r="A331">
        <v>1918</v>
      </c>
      <c r="B331">
        <v>9</v>
      </c>
      <c r="C331">
        <v>20</v>
      </c>
      <c r="D331" t="s">
        <v>88</v>
      </c>
      <c r="E331" t="s">
        <v>61</v>
      </c>
      <c r="F331" t="str">
        <f t="shared" si="5"/>
        <v>20.9.1918</v>
      </c>
    </row>
    <row r="332" spans="1:8" x14ac:dyDescent="0.3">
      <c r="A332">
        <v>1918</v>
      </c>
      <c r="B332">
        <v>9</v>
      </c>
      <c r="C332">
        <v>21</v>
      </c>
      <c r="D332" t="s">
        <v>60</v>
      </c>
      <c r="E332" t="s">
        <v>61</v>
      </c>
      <c r="F332" t="str">
        <f t="shared" si="5"/>
        <v>21.9.1918</v>
      </c>
    </row>
    <row r="333" spans="1:8" x14ac:dyDescent="0.3">
      <c r="A333">
        <v>1918</v>
      </c>
      <c r="B333">
        <v>9</v>
      </c>
      <c r="C333">
        <v>21</v>
      </c>
      <c r="D333" t="s">
        <v>88</v>
      </c>
      <c r="E333" t="s">
        <v>61</v>
      </c>
      <c r="F333" t="str">
        <f t="shared" si="5"/>
        <v>21.9.1918</v>
      </c>
    </row>
    <row r="334" spans="1:8" x14ac:dyDescent="0.3">
      <c r="A334">
        <v>1918</v>
      </c>
      <c r="B334">
        <v>9</v>
      </c>
      <c r="C334">
        <v>22</v>
      </c>
      <c r="D334" t="s">
        <v>60</v>
      </c>
      <c r="E334" t="s">
        <v>61</v>
      </c>
      <c r="F334" t="str">
        <f t="shared" si="5"/>
        <v>22.9.1918</v>
      </c>
    </row>
    <row r="335" spans="1:8" x14ac:dyDescent="0.3">
      <c r="A335">
        <v>1918</v>
      </c>
      <c r="B335">
        <v>9</v>
      </c>
      <c r="C335">
        <v>22</v>
      </c>
      <c r="D335" t="s">
        <v>88</v>
      </c>
      <c r="E335" t="s">
        <v>61</v>
      </c>
      <c r="F335" t="str">
        <f t="shared" si="5"/>
        <v>22.9.1918</v>
      </c>
    </row>
    <row r="336" spans="1:8" x14ac:dyDescent="0.3">
      <c r="A336">
        <v>1918</v>
      </c>
      <c r="B336">
        <v>9</v>
      </c>
      <c r="C336">
        <v>23</v>
      </c>
      <c r="D336" t="s">
        <v>60</v>
      </c>
      <c r="E336" t="s">
        <v>61</v>
      </c>
      <c r="F336" t="str">
        <f t="shared" si="5"/>
        <v>23.9.1918</v>
      </c>
    </row>
    <row r="337" spans="1:8" x14ac:dyDescent="0.3">
      <c r="A337">
        <v>1918</v>
      </c>
      <c r="B337">
        <v>9</v>
      </c>
      <c r="C337">
        <v>23</v>
      </c>
      <c r="D337" t="s">
        <v>88</v>
      </c>
      <c r="E337" t="s">
        <v>61</v>
      </c>
      <c r="F337" t="str">
        <f t="shared" si="5"/>
        <v>23.9.1918</v>
      </c>
    </row>
    <row r="338" spans="1:8" x14ac:dyDescent="0.3">
      <c r="A338">
        <v>1918</v>
      </c>
      <c r="B338">
        <v>9</v>
      </c>
      <c r="C338">
        <v>24</v>
      </c>
      <c r="D338" t="s">
        <v>60</v>
      </c>
      <c r="E338" t="s">
        <v>61</v>
      </c>
      <c r="F338" t="str">
        <f t="shared" si="5"/>
        <v>24.9.1918</v>
      </c>
    </row>
    <row r="339" spans="1:8" x14ac:dyDescent="0.3">
      <c r="A339">
        <v>1918</v>
      </c>
      <c r="B339">
        <v>9</v>
      </c>
      <c r="C339">
        <v>24</v>
      </c>
      <c r="D339" t="s">
        <v>88</v>
      </c>
      <c r="E339" t="s">
        <v>61</v>
      </c>
      <c r="F339" t="str">
        <f t="shared" si="5"/>
        <v>24.9.1918</v>
      </c>
    </row>
    <row r="340" spans="1:8" x14ac:dyDescent="0.3">
      <c r="A340">
        <v>1918</v>
      </c>
      <c r="B340">
        <v>9</v>
      </c>
      <c r="C340">
        <v>25</v>
      </c>
      <c r="D340" t="s">
        <v>60</v>
      </c>
      <c r="E340" t="s">
        <v>61</v>
      </c>
      <c r="F340" t="str">
        <f t="shared" si="5"/>
        <v>25.9.1918</v>
      </c>
    </row>
    <row r="341" spans="1:8" x14ac:dyDescent="0.3">
      <c r="A341">
        <v>1918</v>
      </c>
      <c r="B341">
        <v>9</v>
      </c>
      <c r="C341">
        <v>25</v>
      </c>
      <c r="D341" t="s">
        <v>88</v>
      </c>
      <c r="E341" t="s">
        <v>61</v>
      </c>
      <c r="F341" t="str">
        <f t="shared" si="5"/>
        <v>25.9.1918</v>
      </c>
      <c r="G341">
        <v>2.35</v>
      </c>
    </row>
    <row r="342" spans="1:8" x14ac:dyDescent="0.3">
      <c r="A342">
        <v>1918</v>
      </c>
      <c r="B342">
        <v>9</v>
      </c>
      <c r="C342">
        <v>26</v>
      </c>
      <c r="D342" t="s">
        <v>60</v>
      </c>
      <c r="E342" t="s">
        <v>61</v>
      </c>
      <c r="F342" t="str">
        <f t="shared" si="5"/>
        <v>26.9.1918</v>
      </c>
    </row>
    <row r="343" spans="1:8" x14ac:dyDescent="0.3">
      <c r="A343">
        <v>1918</v>
      </c>
      <c r="B343">
        <v>9</v>
      </c>
      <c r="C343">
        <v>26</v>
      </c>
      <c r="D343" t="s">
        <v>88</v>
      </c>
      <c r="E343" t="s">
        <v>61</v>
      </c>
      <c r="F343" t="str">
        <f t="shared" si="5"/>
        <v>26.9.1918</v>
      </c>
      <c r="G343">
        <v>2.35</v>
      </c>
      <c r="H343">
        <v>0</v>
      </c>
    </row>
    <row r="344" spans="1:8" x14ac:dyDescent="0.3">
      <c r="A344">
        <v>1918</v>
      </c>
      <c r="B344">
        <v>9</v>
      </c>
      <c r="C344">
        <v>27</v>
      </c>
      <c r="D344" t="s">
        <v>60</v>
      </c>
      <c r="E344" t="s">
        <v>61</v>
      </c>
      <c r="F344" t="str">
        <f t="shared" si="5"/>
        <v>27.9.1918</v>
      </c>
    </row>
    <row r="345" spans="1:8" x14ac:dyDescent="0.3">
      <c r="A345">
        <v>1918</v>
      </c>
      <c r="B345">
        <v>9</v>
      </c>
      <c r="C345">
        <v>27</v>
      </c>
      <c r="D345" t="s">
        <v>88</v>
      </c>
      <c r="E345" t="s">
        <v>61</v>
      </c>
      <c r="F345" t="str">
        <f t="shared" si="5"/>
        <v>27.9.1918</v>
      </c>
      <c r="G345">
        <v>2.35</v>
      </c>
      <c r="H345">
        <v>0</v>
      </c>
    </row>
    <row r="346" spans="1:8" x14ac:dyDescent="0.3">
      <c r="A346">
        <v>1918</v>
      </c>
      <c r="B346">
        <v>9</v>
      </c>
      <c r="C346">
        <v>28</v>
      </c>
      <c r="D346" t="s">
        <v>60</v>
      </c>
      <c r="E346" t="s">
        <v>61</v>
      </c>
      <c r="F346" t="str">
        <f t="shared" si="5"/>
        <v>28.9.1918</v>
      </c>
    </row>
    <row r="347" spans="1:8" x14ac:dyDescent="0.3">
      <c r="A347">
        <v>1918</v>
      </c>
      <c r="B347">
        <v>9</v>
      </c>
      <c r="C347">
        <v>28</v>
      </c>
      <c r="D347" t="s">
        <v>88</v>
      </c>
      <c r="E347" t="s">
        <v>61</v>
      </c>
      <c r="F347" t="str">
        <f t="shared" si="5"/>
        <v>28.9.1918</v>
      </c>
      <c r="G347">
        <v>2.34</v>
      </c>
      <c r="H347">
        <v>-0.01</v>
      </c>
    </row>
    <row r="348" spans="1:8" x14ac:dyDescent="0.3">
      <c r="A348">
        <v>1918</v>
      </c>
      <c r="B348">
        <v>9</v>
      </c>
      <c r="C348">
        <v>29</v>
      </c>
      <c r="D348" t="s">
        <v>60</v>
      </c>
      <c r="E348" t="s">
        <v>61</v>
      </c>
      <c r="F348" t="str">
        <f t="shared" si="5"/>
        <v>29.9.1918</v>
      </c>
    </row>
    <row r="349" spans="1:8" x14ac:dyDescent="0.3">
      <c r="A349">
        <v>1918</v>
      </c>
      <c r="B349">
        <v>9</v>
      </c>
      <c r="C349">
        <v>29</v>
      </c>
      <c r="D349" t="s">
        <v>88</v>
      </c>
      <c r="E349" t="s">
        <v>61</v>
      </c>
      <c r="F349" t="str">
        <f t="shared" si="5"/>
        <v>29.9.1918</v>
      </c>
      <c r="G349">
        <v>2.31</v>
      </c>
      <c r="H349">
        <v>-0.03</v>
      </c>
    </row>
    <row r="350" spans="1:8" x14ac:dyDescent="0.3">
      <c r="A350">
        <v>1918</v>
      </c>
      <c r="B350">
        <v>9</v>
      </c>
      <c r="C350">
        <v>30</v>
      </c>
      <c r="D350" t="s">
        <v>60</v>
      </c>
      <c r="E350" t="s">
        <v>61</v>
      </c>
      <c r="F350" t="str">
        <f t="shared" si="5"/>
        <v>30.9.1918</v>
      </c>
    </row>
    <row r="351" spans="1:8" x14ac:dyDescent="0.3">
      <c r="A351">
        <v>1918</v>
      </c>
      <c r="B351">
        <v>9</v>
      </c>
      <c r="C351">
        <v>30</v>
      </c>
      <c r="D351" t="s">
        <v>88</v>
      </c>
      <c r="E351" t="s">
        <v>61</v>
      </c>
      <c r="F351" t="str">
        <f t="shared" si="5"/>
        <v>30.9.1918</v>
      </c>
      <c r="G351">
        <v>2.2999999999999998</v>
      </c>
      <c r="H351">
        <v>-0.01</v>
      </c>
    </row>
    <row r="352" spans="1:8" x14ac:dyDescent="0.3">
      <c r="A352">
        <v>1918</v>
      </c>
      <c r="B352">
        <v>10</v>
      </c>
      <c r="C352">
        <v>1</v>
      </c>
      <c r="D352" t="s">
        <v>60</v>
      </c>
      <c r="E352" t="s">
        <v>61</v>
      </c>
      <c r="F352" t="str">
        <f t="shared" si="5"/>
        <v>1.10.1918</v>
      </c>
    </row>
    <row r="353" spans="1:8" x14ac:dyDescent="0.3">
      <c r="A353">
        <v>1918</v>
      </c>
      <c r="B353">
        <v>10</v>
      </c>
      <c r="C353">
        <v>1</v>
      </c>
      <c r="D353" t="s">
        <v>88</v>
      </c>
      <c r="E353" t="s">
        <v>61</v>
      </c>
      <c r="F353" t="str">
        <f t="shared" si="5"/>
        <v>1.10.1918</v>
      </c>
    </row>
    <row r="354" spans="1:8" x14ac:dyDescent="0.3">
      <c r="A354">
        <v>1918</v>
      </c>
      <c r="B354">
        <v>10</v>
      </c>
      <c r="C354">
        <v>2</v>
      </c>
      <c r="D354" t="s">
        <v>60</v>
      </c>
      <c r="E354" t="s">
        <v>61</v>
      </c>
      <c r="F354" t="str">
        <f t="shared" si="5"/>
        <v>2.10.1918</v>
      </c>
    </row>
    <row r="355" spans="1:8" x14ac:dyDescent="0.3">
      <c r="A355">
        <v>1918</v>
      </c>
      <c r="B355">
        <v>10</v>
      </c>
      <c r="C355">
        <v>2</v>
      </c>
      <c r="D355" t="s">
        <v>88</v>
      </c>
      <c r="E355" t="s">
        <v>61</v>
      </c>
      <c r="F355" t="str">
        <f t="shared" si="5"/>
        <v>2.10.1918</v>
      </c>
    </row>
    <row r="356" spans="1:8" x14ac:dyDescent="0.3">
      <c r="A356">
        <v>1918</v>
      </c>
      <c r="B356">
        <v>10</v>
      </c>
      <c r="C356">
        <v>3</v>
      </c>
      <c r="D356" t="s">
        <v>60</v>
      </c>
      <c r="E356" t="s">
        <v>61</v>
      </c>
      <c r="F356" t="str">
        <f t="shared" si="5"/>
        <v>3.10.1918</v>
      </c>
    </row>
    <row r="357" spans="1:8" x14ac:dyDescent="0.3">
      <c r="A357">
        <v>1918</v>
      </c>
      <c r="B357">
        <v>10</v>
      </c>
      <c r="C357">
        <v>3</v>
      </c>
      <c r="D357" t="s">
        <v>88</v>
      </c>
      <c r="E357" t="s">
        <v>61</v>
      </c>
      <c r="F357" t="str">
        <f t="shared" si="5"/>
        <v>3.10.1918</v>
      </c>
    </row>
    <row r="358" spans="1:8" x14ac:dyDescent="0.3">
      <c r="A358">
        <v>1918</v>
      </c>
      <c r="B358">
        <v>10</v>
      </c>
      <c r="C358">
        <v>4</v>
      </c>
      <c r="D358" t="s">
        <v>60</v>
      </c>
      <c r="E358" t="s">
        <v>61</v>
      </c>
      <c r="F358" t="str">
        <f t="shared" si="5"/>
        <v>4.10.1918</v>
      </c>
    </row>
    <row r="359" spans="1:8" x14ac:dyDescent="0.3">
      <c r="A359">
        <v>1918</v>
      </c>
      <c r="B359">
        <v>10</v>
      </c>
      <c r="C359">
        <v>4</v>
      </c>
      <c r="D359" t="s">
        <v>88</v>
      </c>
      <c r="E359" t="s">
        <v>61</v>
      </c>
      <c r="F359" t="str">
        <f t="shared" si="5"/>
        <v>4.10.1918</v>
      </c>
      <c r="G359">
        <v>2.23</v>
      </c>
      <c r="H359">
        <v>-0.02</v>
      </c>
    </row>
    <row r="360" spans="1:8" x14ac:dyDescent="0.3">
      <c r="A360">
        <v>1918</v>
      </c>
      <c r="B360">
        <v>10</v>
      </c>
      <c r="C360">
        <v>5</v>
      </c>
      <c r="D360" t="s">
        <v>60</v>
      </c>
      <c r="E360" t="s">
        <v>61</v>
      </c>
      <c r="F360" t="str">
        <f t="shared" si="5"/>
        <v>5.10.1918</v>
      </c>
    </row>
    <row r="361" spans="1:8" x14ac:dyDescent="0.3">
      <c r="A361">
        <v>1918</v>
      </c>
      <c r="B361">
        <v>10</v>
      </c>
      <c r="C361">
        <v>5</v>
      </c>
      <c r="D361" t="s">
        <v>88</v>
      </c>
      <c r="E361" t="s">
        <v>61</v>
      </c>
      <c r="F361" t="str">
        <f t="shared" si="5"/>
        <v>5.10.1918</v>
      </c>
      <c r="G361">
        <v>2.2400000000000002</v>
      </c>
      <c r="H361">
        <v>0.01</v>
      </c>
    </row>
    <row r="362" spans="1:8" x14ac:dyDescent="0.3">
      <c r="A362">
        <v>1918</v>
      </c>
      <c r="B362">
        <v>10</v>
      </c>
      <c r="C362">
        <v>6</v>
      </c>
      <c r="D362" t="s">
        <v>60</v>
      </c>
      <c r="E362" t="s">
        <v>61</v>
      </c>
      <c r="F362" t="str">
        <f t="shared" si="5"/>
        <v>6.10.1918</v>
      </c>
    </row>
    <row r="363" spans="1:8" x14ac:dyDescent="0.3">
      <c r="A363">
        <v>1918</v>
      </c>
      <c r="B363">
        <v>10</v>
      </c>
      <c r="C363">
        <v>6</v>
      </c>
      <c r="D363" t="s">
        <v>88</v>
      </c>
      <c r="E363" t="s">
        <v>61</v>
      </c>
      <c r="F363" t="str">
        <f t="shared" si="5"/>
        <v>6.10.1918</v>
      </c>
      <c r="G363">
        <v>2.23</v>
      </c>
      <c r="H363">
        <v>-0.01</v>
      </c>
    </row>
    <row r="364" spans="1:8" x14ac:dyDescent="0.3">
      <c r="A364">
        <v>1918</v>
      </c>
      <c r="B364">
        <v>10</v>
      </c>
      <c r="C364">
        <v>7</v>
      </c>
      <c r="D364" t="s">
        <v>60</v>
      </c>
      <c r="E364" t="s">
        <v>61</v>
      </c>
      <c r="F364" t="str">
        <f t="shared" si="5"/>
        <v>7.10.1918</v>
      </c>
    </row>
    <row r="365" spans="1:8" x14ac:dyDescent="0.3">
      <c r="A365">
        <v>1918</v>
      </c>
      <c r="B365">
        <v>10</v>
      </c>
      <c r="C365">
        <v>7</v>
      </c>
      <c r="D365" t="s">
        <v>88</v>
      </c>
      <c r="E365" t="s">
        <v>61</v>
      </c>
      <c r="F365" t="str">
        <f t="shared" si="5"/>
        <v>7.10.1918</v>
      </c>
    </row>
    <row r="366" spans="1:8" x14ac:dyDescent="0.3">
      <c r="A366">
        <v>1918</v>
      </c>
      <c r="B366">
        <v>10</v>
      </c>
      <c r="C366">
        <v>8</v>
      </c>
      <c r="D366" t="s">
        <v>60</v>
      </c>
      <c r="E366" t="s">
        <v>61</v>
      </c>
      <c r="F366" t="str">
        <f t="shared" si="5"/>
        <v>8.10.1918</v>
      </c>
    </row>
    <row r="367" spans="1:8" x14ac:dyDescent="0.3">
      <c r="A367">
        <v>1918</v>
      </c>
      <c r="B367">
        <v>10</v>
      </c>
      <c r="C367">
        <v>8</v>
      </c>
      <c r="D367" t="s">
        <v>88</v>
      </c>
      <c r="E367" t="s">
        <v>61</v>
      </c>
      <c r="F367" t="str">
        <f t="shared" si="5"/>
        <v>8.10.1918</v>
      </c>
    </row>
    <row r="368" spans="1:8" x14ac:dyDescent="0.3">
      <c r="A368">
        <v>1918</v>
      </c>
      <c r="B368">
        <v>10</v>
      </c>
      <c r="C368">
        <v>9</v>
      </c>
      <c r="D368" t="s">
        <v>60</v>
      </c>
      <c r="E368" t="s">
        <v>61</v>
      </c>
      <c r="F368" t="str">
        <f t="shared" si="5"/>
        <v>9.10.1918</v>
      </c>
    </row>
    <row r="369" spans="1:8" x14ac:dyDescent="0.3">
      <c r="A369">
        <v>1918</v>
      </c>
      <c r="B369">
        <v>10</v>
      </c>
      <c r="C369">
        <v>9</v>
      </c>
      <c r="D369" t="s">
        <v>88</v>
      </c>
      <c r="E369" t="s">
        <v>61</v>
      </c>
      <c r="F369" t="str">
        <f t="shared" si="5"/>
        <v>9.10.1918</v>
      </c>
    </row>
    <row r="370" spans="1:8" x14ac:dyDescent="0.3">
      <c r="A370">
        <v>1918</v>
      </c>
      <c r="B370">
        <v>10</v>
      </c>
      <c r="C370">
        <v>10</v>
      </c>
      <c r="D370" t="s">
        <v>60</v>
      </c>
      <c r="E370" t="s">
        <v>61</v>
      </c>
    </row>
    <row r="371" spans="1:8" x14ac:dyDescent="0.3">
      <c r="A371">
        <v>1918</v>
      </c>
      <c r="B371">
        <v>10</v>
      </c>
      <c r="C371">
        <v>10</v>
      </c>
      <c r="D371" t="s">
        <v>88</v>
      </c>
      <c r="E371" t="s">
        <v>61</v>
      </c>
    </row>
    <row r="372" spans="1:8" x14ac:dyDescent="0.3">
      <c r="A372">
        <v>1918</v>
      </c>
      <c r="B372">
        <v>10</v>
      </c>
      <c r="C372">
        <v>11</v>
      </c>
      <c r="D372" t="s">
        <v>60</v>
      </c>
      <c r="E372" t="s">
        <v>61</v>
      </c>
    </row>
    <row r="373" spans="1:8" x14ac:dyDescent="0.3">
      <c r="A373">
        <v>1918</v>
      </c>
      <c r="B373">
        <v>10</v>
      </c>
      <c r="C373">
        <v>11</v>
      </c>
      <c r="D373" t="s">
        <v>88</v>
      </c>
      <c r="E373" t="s">
        <v>61</v>
      </c>
      <c r="G373">
        <v>2.21</v>
      </c>
      <c r="H373">
        <v>0.01</v>
      </c>
    </row>
    <row r="374" spans="1:8" x14ac:dyDescent="0.3">
      <c r="A374">
        <v>1918</v>
      </c>
      <c r="B374">
        <v>10</v>
      </c>
      <c r="C374">
        <v>12</v>
      </c>
      <c r="D374" t="s">
        <v>60</v>
      </c>
      <c r="E374" t="s">
        <v>61</v>
      </c>
    </row>
    <row r="375" spans="1:8" x14ac:dyDescent="0.3">
      <c r="A375">
        <v>1918</v>
      </c>
      <c r="B375">
        <v>10</v>
      </c>
      <c r="C375">
        <v>12</v>
      </c>
      <c r="D375" t="s">
        <v>88</v>
      </c>
      <c r="E375" t="s">
        <v>61</v>
      </c>
    </row>
    <row r="376" spans="1:8" x14ac:dyDescent="0.3">
      <c r="A376">
        <v>1918</v>
      </c>
      <c r="B376">
        <v>10</v>
      </c>
      <c r="C376">
        <v>13</v>
      </c>
      <c r="D376" t="s">
        <v>60</v>
      </c>
      <c r="E376" t="s">
        <v>61</v>
      </c>
    </row>
    <row r="377" spans="1:8" x14ac:dyDescent="0.3">
      <c r="A377">
        <v>1918</v>
      </c>
      <c r="B377">
        <v>10</v>
      </c>
      <c r="C377">
        <v>13</v>
      </c>
      <c r="D377" t="s">
        <v>88</v>
      </c>
      <c r="E377" t="s">
        <v>61</v>
      </c>
      <c r="G377">
        <v>2.17</v>
      </c>
      <c r="H377">
        <v>-0.01</v>
      </c>
    </row>
    <row r="378" spans="1:8" x14ac:dyDescent="0.3">
      <c r="A378">
        <v>1918</v>
      </c>
      <c r="B378">
        <v>10</v>
      </c>
      <c r="C378">
        <v>14</v>
      </c>
      <c r="D378" t="s">
        <v>60</v>
      </c>
      <c r="E378" t="s">
        <v>61</v>
      </c>
    </row>
    <row r="379" spans="1:8" x14ac:dyDescent="0.3">
      <c r="A379">
        <v>1918</v>
      </c>
      <c r="B379">
        <v>10</v>
      </c>
      <c r="C379">
        <v>14</v>
      </c>
      <c r="D379" t="s">
        <v>88</v>
      </c>
      <c r="E379" t="s">
        <v>61</v>
      </c>
    </row>
    <row r="380" spans="1:8" x14ac:dyDescent="0.3">
      <c r="A380">
        <v>1918</v>
      </c>
      <c r="B380">
        <v>10</v>
      </c>
      <c r="C380">
        <v>15</v>
      </c>
      <c r="D380" t="s">
        <v>60</v>
      </c>
      <c r="E380" t="s">
        <v>61</v>
      </c>
    </row>
    <row r="381" spans="1:8" x14ac:dyDescent="0.3">
      <c r="A381">
        <v>1918</v>
      </c>
      <c r="B381">
        <v>10</v>
      </c>
      <c r="C381">
        <v>15</v>
      </c>
      <c r="D381" t="s">
        <v>88</v>
      </c>
      <c r="E381" t="s">
        <v>61</v>
      </c>
    </row>
    <row r="382" spans="1:8" x14ac:dyDescent="0.3">
      <c r="A382">
        <v>1918</v>
      </c>
      <c r="B382">
        <v>10</v>
      </c>
      <c r="C382">
        <v>16</v>
      </c>
      <c r="D382" t="s">
        <v>60</v>
      </c>
      <c r="E382" t="s">
        <v>61</v>
      </c>
    </row>
    <row r="383" spans="1:8" x14ac:dyDescent="0.3">
      <c r="A383">
        <v>1918</v>
      </c>
      <c r="B383">
        <v>10</v>
      </c>
      <c r="C383">
        <v>16</v>
      </c>
      <c r="D383" t="s">
        <v>88</v>
      </c>
      <c r="E383" t="s">
        <v>61</v>
      </c>
    </row>
    <row r="384" spans="1:8" x14ac:dyDescent="0.3">
      <c r="A384">
        <v>1918</v>
      </c>
      <c r="B384">
        <v>10</v>
      </c>
      <c r="C384">
        <v>17</v>
      </c>
      <c r="D384" t="s">
        <v>60</v>
      </c>
      <c r="E384" t="s">
        <v>61</v>
      </c>
    </row>
    <row r="385" spans="1:8" x14ac:dyDescent="0.3">
      <c r="A385">
        <v>1918</v>
      </c>
      <c r="B385">
        <v>10</v>
      </c>
      <c r="C385">
        <v>17</v>
      </c>
      <c r="D385" t="s">
        <v>88</v>
      </c>
      <c r="E385" t="s">
        <v>61</v>
      </c>
    </row>
    <row r="386" spans="1:8" x14ac:dyDescent="0.3">
      <c r="A386">
        <v>1918</v>
      </c>
      <c r="B386">
        <v>10</v>
      </c>
      <c r="C386">
        <v>18</v>
      </c>
      <c r="D386" t="s">
        <v>60</v>
      </c>
      <c r="E386" t="s">
        <v>61</v>
      </c>
    </row>
    <row r="387" spans="1:8" x14ac:dyDescent="0.3">
      <c r="A387">
        <v>1918</v>
      </c>
      <c r="B387">
        <v>10</v>
      </c>
      <c r="C387">
        <v>18</v>
      </c>
      <c r="D387" t="s">
        <v>88</v>
      </c>
      <c r="E387" t="s">
        <v>61</v>
      </c>
    </row>
    <row r="388" spans="1:8" x14ac:dyDescent="0.3">
      <c r="A388">
        <v>1918</v>
      </c>
      <c r="B388">
        <v>10</v>
      </c>
      <c r="C388">
        <v>19</v>
      </c>
      <c r="D388" t="s">
        <v>60</v>
      </c>
      <c r="E388" t="s">
        <v>61</v>
      </c>
    </row>
    <row r="389" spans="1:8" x14ac:dyDescent="0.3">
      <c r="A389">
        <v>1918</v>
      </c>
      <c r="B389">
        <v>10</v>
      </c>
      <c r="C389">
        <v>19</v>
      </c>
      <c r="D389" t="s">
        <v>88</v>
      </c>
      <c r="E389" t="s">
        <v>61</v>
      </c>
    </row>
    <row r="390" spans="1:8" x14ac:dyDescent="0.3">
      <c r="A390">
        <v>1918</v>
      </c>
      <c r="B390">
        <v>10</v>
      </c>
      <c r="C390">
        <v>20</v>
      </c>
      <c r="D390" t="s">
        <v>60</v>
      </c>
      <c r="E390" t="s">
        <v>61</v>
      </c>
    </row>
    <row r="391" spans="1:8" x14ac:dyDescent="0.3">
      <c r="A391">
        <v>1918</v>
      </c>
      <c r="B391">
        <v>10</v>
      </c>
      <c r="C391">
        <v>20</v>
      </c>
      <c r="D391" t="s">
        <v>88</v>
      </c>
      <c r="E391" t="s">
        <v>61</v>
      </c>
      <c r="G391">
        <v>2.16</v>
      </c>
      <c r="H391">
        <v>-0.01</v>
      </c>
    </row>
    <row r="392" spans="1:8" x14ac:dyDescent="0.3">
      <c r="A392">
        <v>1918</v>
      </c>
      <c r="B392">
        <v>10</v>
      </c>
      <c r="C392">
        <v>21</v>
      </c>
      <c r="D392" t="s">
        <v>60</v>
      </c>
      <c r="E392" t="s">
        <v>61</v>
      </c>
    </row>
    <row r="393" spans="1:8" x14ac:dyDescent="0.3">
      <c r="A393">
        <v>1918</v>
      </c>
      <c r="B393">
        <v>10</v>
      </c>
      <c r="C393">
        <v>21</v>
      </c>
      <c r="D393" t="s">
        <v>88</v>
      </c>
      <c r="E393" t="s">
        <v>61</v>
      </c>
    </row>
    <row r="394" spans="1:8" x14ac:dyDescent="0.3">
      <c r="A394">
        <v>1918</v>
      </c>
      <c r="B394">
        <v>10</v>
      </c>
      <c r="C394">
        <v>22</v>
      </c>
      <c r="D394" t="s">
        <v>60</v>
      </c>
      <c r="E394" t="s">
        <v>61</v>
      </c>
    </row>
    <row r="395" spans="1:8" x14ac:dyDescent="0.3">
      <c r="A395">
        <v>1918</v>
      </c>
      <c r="B395">
        <v>10</v>
      </c>
      <c r="C395">
        <v>22</v>
      </c>
      <c r="D395" t="s">
        <v>88</v>
      </c>
      <c r="E395" t="s">
        <v>61</v>
      </c>
    </row>
    <row r="396" spans="1:8" x14ac:dyDescent="0.3">
      <c r="A396">
        <v>1918</v>
      </c>
      <c r="B396">
        <v>10</v>
      </c>
      <c r="C396">
        <v>23</v>
      </c>
      <c r="D396" t="s">
        <v>60</v>
      </c>
      <c r="E396" t="s">
        <v>61</v>
      </c>
    </row>
    <row r="397" spans="1:8" x14ac:dyDescent="0.3">
      <c r="A397">
        <v>1918</v>
      </c>
      <c r="B397">
        <v>10</v>
      </c>
      <c r="C397">
        <v>23</v>
      </c>
      <c r="D397" t="s">
        <v>88</v>
      </c>
      <c r="E397" t="s">
        <v>61</v>
      </c>
      <c r="G397">
        <v>2.1800000000000002</v>
      </c>
    </row>
    <row r="398" spans="1:8" x14ac:dyDescent="0.3">
      <c r="A398">
        <v>1918</v>
      </c>
      <c r="B398">
        <v>10</v>
      </c>
      <c r="C398">
        <v>24</v>
      </c>
      <c r="D398" t="s">
        <v>60</v>
      </c>
      <c r="E398" t="s">
        <v>61</v>
      </c>
    </row>
    <row r="399" spans="1:8" x14ac:dyDescent="0.3">
      <c r="A399">
        <v>1918</v>
      </c>
      <c r="B399">
        <v>10</v>
      </c>
      <c r="C399">
        <v>24</v>
      </c>
      <c r="D399" t="s">
        <v>88</v>
      </c>
      <c r="E399" t="s">
        <v>61</v>
      </c>
    </row>
    <row r="400" spans="1:8" x14ac:dyDescent="0.3">
      <c r="A400">
        <v>1918</v>
      </c>
      <c r="B400">
        <v>10</v>
      </c>
      <c r="C400">
        <v>25</v>
      </c>
      <c r="D400" t="s">
        <v>60</v>
      </c>
      <c r="E400" t="s">
        <v>61</v>
      </c>
    </row>
    <row r="401" spans="1:8" x14ac:dyDescent="0.3">
      <c r="A401">
        <v>1918</v>
      </c>
      <c r="B401">
        <v>10</v>
      </c>
      <c r="C401">
        <v>25</v>
      </c>
      <c r="D401" t="s">
        <v>88</v>
      </c>
      <c r="E401" t="s">
        <v>61</v>
      </c>
    </row>
    <row r="402" spans="1:8" x14ac:dyDescent="0.3">
      <c r="A402">
        <v>1918</v>
      </c>
      <c r="B402">
        <v>10</v>
      </c>
      <c r="C402">
        <v>26</v>
      </c>
      <c r="D402" t="s">
        <v>60</v>
      </c>
      <c r="E402" t="s">
        <v>61</v>
      </c>
    </row>
    <row r="403" spans="1:8" x14ac:dyDescent="0.3">
      <c r="A403">
        <v>1918</v>
      </c>
      <c r="B403">
        <v>10</v>
      </c>
      <c r="C403">
        <v>26</v>
      </c>
      <c r="D403" t="s">
        <v>88</v>
      </c>
      <c r="E403" t="s">
        <v>61</v>
      </c>
      <c r="G403">
        <v>2.15</v>
      </c>
    </row>
    <row r="404" spans="1:8" x14ac:dyDescent="0.3">
      <c r="A404">
        <v>1918</v>
      </c>
      <c r="B404">
        <v>10</v>
      </c>
      <c r="C404">
        <v>27</v>
      </c>
      <c r="D404" t="s">
        <v>60</v>
      </c>
      <c r="E404" t="s">
        <v>61</v>
      </c>
    </row>
    <row r="405" spans="1:8" x14ac:dyDescent="0.3">
      <c r="A405">
        <v>1918</v>
      </c>
      <c r="B405">
        <v>10</v>
      </c>
      <c r="C405">
        <v>27</v>
      </c>
      <c r="D405" t="s">
        <v>88</v>
      </c>
      <c r="E405" t="s">
        <v>61</v>
      </c>
    </row>
    <row r="406" spans="1:8" x14ac:dyDescent="0.3">
      <c r="A406">
        <v>1918</v>
      </c>
      <c r="B406">
        <v>10</v>
      </c>
      <c r="C406">
        <v>28</v>
      </c>
      <c r="D406" t="s">
        <v>60</v>
      </c>
      <c r="E406" t="s">
        <v>61</v>
      </c>
    </row>
    <row r="407" spans="1:8" x14ac:dyDescent="0.3">
      <c r="A407">
        <v>1918</v>
      </c>
      <c r="B407">
        <v>10</v>
      </c>
      <c r="C407">
        <v>28</v>
      </c>
      <c r="D407" t="s">
        <v>88</v>
      </c>
      <c r="E407" t="s">
        <v>61</v>
      </c>
      <c r="G407">
        <v>2.13</v>
      </c>
      <c r="H407">
        <v>-0.01</v>
      </c>
    </row>
    <row r="408" spans="1:8" x14ac:dyDescent="0.3">
      <c r="A408">
        <v>1918</v>
      </c>
      <c r="B408">
        <v>10</v>
      </c>
      <c r="C408">
        <v>29</v>
      </c>
      <c r="D408" t="s">
        <v>60</v>
      </c>
      <c r="E408" t="s">
        <v>61</v>
      </c>
    </row>
    <row r="409" spans="1:8" x14ac:dyDescent="0.3">
      <c r="A409">
        <v>1918</v>
      </c>
      <c r="B409">
        <v>10</v>
      </c>
      <c r="C409">
        <v>29</v>
      </c>
      <c r="D409" t="s">
        <v>88</v>
      </c>
      <c r="E409" t="s">
        <v>61</v>
      </c>
      <c r="G409">
        <v>2.12</v>
      </c>
      <c r="H409">
        <v>-0.01</v>
      </c>
    </row>
    <row r="410" spans="1:8" x14ac:dyDescent="0.3">
      <c r="A410">
        <v>1918</v>
      </c>
      <c r="B410">
        <v>10</v>
      </c>
      <c r="C410">
        <v>30</v>
      </c>
      <c r="D410" t="s">
        <v>60</v>
      </c>
      <c r="E410" t="s">
        <v>61</v>
      </c>
    </row>
    <row r="411" spans="1:8" x14ac:dyDescent="0.3">
      <c r="A411">
        <v>1918</v>
      </c>
      <c r="B411">
        <v>10</v>
      </c>
      <c r="C411">
        <v>30</v>
      </c>
      <c r="D411" t="s">
        <v>88</v>
      </c>
      <c r="E411" t="s">
        <v>61</v>
      </c>
      <c r="G411">
        <v>2.12</v>
      </c>
      <c r="H411">
        <v>0</v>
      </c>
    </row>
    <row r="412" spans="1:8" x14ac:dyDescent="0.3">
      <c r="A412">
        <v>1918</v>
      </c>
      <c r="B412">
        <v>10</v>
      </c>
      <c r="C412">
        <v>31</v>
      </c>
      <c r="D412" t="s">
        <v>60</v>
      </c>
      <c r="E412" t="s">
        <v>61</v>
      </c>
    </row>
    <row r="413" spans="1:8" x14ac:dyDescent="0.3">
      <c r="A413">
        <v>1918</v>
      </c>
      <c r="B413">
        <v>10</v>
      </c>
      <c r="C413">
        <v>31</v>
      </c>
      <c r="D413" t="s">
        <v>88</v>
      </c>
      <c r="E413" t="s">
        <v>61</v>
      </c>
      <c r="G413">
        <v>2.13</v>
      </c>
      <c r="H413">
        <v>0.01</v>
      </c>
    </row>
    <row r="414" spans="1:8" x14ac:dyDescent="0.3">
      <c r="A414">
        <v>1918</v>
      </c>
      <c r="B414">
        <v>11</v>
      </c>
      <c r="C414">
        <v>1</v>
      </c>
      <c r="D414" t="s">
        <v>60</v>
      </c>
      <c r="E414" t="s">
        <v>61</v>
      </c>
    </row>
    <row r="415" spans="1:8" x14ac:dyDescent="0.3">
      <c r="A415">
        <v>1918</v>
      </c>
      <c r="B415">
        <v>11</v>
      </c>
      <c r="C415">
        <v>1</v>
      </c>
      <c r="D415" t="s">
        <v>88</v>
      </c>
      <c r="E415" t="s">
        <v>61</v>
      </c>
    </row>
    <row r="416" spans="1:8" x14ac:dyDescent="0.3">
      <c r="A416">
        <v>1918</v>
      </c>
      <c r="B416">
        <v>11</v>
      </c>
      <c r="C416">
        <v>2</v>
      </c>
      <c r="D416" t="s">
        <v>60</v>
      </c>
      <c r="E416" t="s">
        <v>61</v>
      </c>
    </row>
    <row r="417" spans="1:8" x14ac:dyDescent="0.3">
      <c r="A417">
        <v>1918</v>
      </c>
      <c r="B417">
        <v>11</v>
      </c>
      <c r="C417">
        <v>2</v>
      </c>
      <c r="D417" t="s">
        <v>88</v>
      </c>
      <c r="E417" t="s">
        <v>61</v>
      </c>
    </row>
    <row r="418" spans="1:8" x14ac:dyDescent="0.3">
      <c r="A418">
        <v>1918</v>
      </c>
      <c r="B418">
        <v>11</v>
      </c>
      <c r="C418">
        <v>3</v>
      </c>
      <c r="D418" t="s">
        <v>60</v>
      </c>
      <c r="E418" t="s">
        <v>61</v>
      </c>
    </row>
    <row r="419" spans="1:8" x14ac:dyDescent="0.3">
      <c r="A419">
        <v>1918</v>
      </c>
      <c r="B419">
        <v>11</v>
      </c>
      <c r="C419">
        <v>3</v>
      </c>
      <c r="D419" t="s">
        <v>88</v>
      </c>
      <c r="E419" t="s">
        <v>61</v>
      </c>
      <c r="G419">
        <v>2.11</v>
      </c>
    </row>
    <row r="420" spans="1:8" x14ac:dyDescent="0.3">
      <c r="A420">
        <v>1918</v>
      </c>
      <c r="B420">
        <v>11</v>
      </c>
      <c r="C420">
        <v>4</v>
      </c>
      <c r="D420" t="s">
        <v>60</v>
      </c>
      <c r="E420" t="s">
        <v>61</v>
      </c>
    </row>
    <row r="421" spans="1:8" x14ac:dyDescent="0.3">
      <c r="A421">
        <v>1918</v>
      </c>
      <c r="B421">
        <v>11</v>
      </c>
      <c r="C421">
        <v>4</v>
      </c>
      <c r="D421" t="s">
        <v>88</v>
      </c>
      <c r="E421" t="s">
        <v>61</v>
      </c>
      <c r="G421">
        <v>2.09</v>
      </c>
      <c r="H421">
        <v>-0.02</v>
      </c>
    </row>
    <row r="422" spans="1:8" x14ac:dyDescent="0.3">
      <c r="A422">
        <v>1918</v>
      </c>
      <c r="B422">
        <v>11</v>
      </c>
      <c r="C422">
        <v>5</v>
      </c>
      <c r="D422" t="s">
        <v>60</v>
      </c>
      <c r="E422" t="s">
        <v>61</v>
      </c>
    </row>
    <row r="423" spans="1:8" x14ac:dyDescent="0.3">
      <c r="A423">
        <v>1918</v>
      </c>
      <c r="B423">
        <v>11</v>
      </c>
      <c r="C423">
        <v>5</v>
      </c>
      <c r="D423" t="s">
        <v>88</v>
      </c>
      <c r="E423" t="s">
        <v>61</v>
      </c>
      <c r="G423">
        <v>2.08</v>
      </c>
      <c r="H423">
        <v>-0.01</v>
      </c>
    </row>
    <row r="424" spans="1:8" x14ac:dyDescent="0.3">
      <c r="A424">
        <v>1918</v>
      </c>
      <c r="B424">
        <v>11</v>
      </c>
      <c r="C424">
        <v>6</v>
      </c>
      <c r="D424" t="s">
        <v>60</v>
      </c>
      <c r="E424" t="s">
        <v>61</v>
      </c>
    </row>
    <row r="425" spans="1:8" x14ac:dyDescent="0.3">
      <c r="A425">
        <v>1918</v>
      </c>
      <c r="B425">
        <v>11</v>
      </c>
      <c r="C425">
        <v>6</v>
      </c>
      <c r="D425" t="s">
        <v>88</v>
      </c>
      <c r="E425" t="s">
        <v>61</v>
      </c>
    </row>
    <row r="426" spans="1:8" x14ac:dyDescent="0.3">
      <c r="A426">
        <v>1918</v>
      </c>
      <c r="B426">
        <v>11</v>
      </c>
      <c r="C426">
        <v>7</v>
      </c>
      <c r="D426" t="s">
        <v>60</v>
      </c>
      <c r="E426" t="s">
        <v>61</v>
      </c>
    </row>
    <row r="427" spans="1:8" x14ac:dyDescent="0.3">
      <c r="A427">
        <v>1918</v>
      </c>
      <c r="B427">
        <v>11</v>
      </c>
      <c r="C427">
        <v>7</v>
      </c>
      <c r="D427" t="s">
        <v>88</v>
      </c>
      <c r="E427" t="s">
        <v>61</v>
      </c>
    </row>
    <row r="428" spans="1:8" x14ac:dyDescent="0.3">
      <c r="A428">
        <v>1918</v>
      </c>
      <c r="B428">
        <v>11</v>
      </c>
      <c r="C428">
        <v>8</v>
      </c>
      <c r="D428" t="s">
        <v>60</v>
      </c>
      <c r="E428" t="s">
        <v>61</v>
      </c>
    </row>
    <row r="429" spans="1:8" x14ac:dyDescent="0.3">
      <c r="A429">
        <v>1918</v>
      </c>
      <c r="B429">
        <v>11</v>
      </c>
      <c r="C429">
        <v>8</v>
      </c>
      <c r="D429" t="s">
        <v>88</v>
      </c>
      <c r="E429" t="s">
        <v>61</v>
      </c>
    </row>
    <row r="430" spans="1:8" x14ac:dyDescent="0.3">
      <c r="A430">
        <v>1918</v>
      </c>
      <c r="B430">
        <v>11</v>
      </c>
      <c r="C430">
        <v>9</v>
      </c>
      <c r="D430" t="s">
        <v>60</v>
      </c>
      <c r="E430" t="s">
        <v>61</v>
      </c>
    </row>
    <row r="431" spans="1:8" x14ac:dyDescent="0.3">
      <c r="A431">
        <v>1918</v>
      </c>
      <c r="B431">
        <v>11</v>
      </c>
      <c r="C431">
        <v>9</v>
      </c>
      <c r="D431" t="s">
        <v>88</v>
      </c>
      <c r="E431" t="s">
        <v>61</v>
      </c>
      <c r="G431">
        <v>2.09</v>
      </c>
      <c r="H431">
        <v>-0.01</v>
      </c>
    </row>
    <row r="432" spans="1:8" x14ac:dyDescent="0.3">
      <c r="A432">
        <v>1918</v>
      </c>
      <c r="B432">
        <v>11</v>
      </c>
      <c r="C432">
        <v>10</v>
      </c>
      <c r="D432" t="s">
        <v>60</v>
      </c>
      <c r="E432" t="s">
        <v>61</v>
      </c>
    </row>
    <row r="433" spans="1:7" x14ac:dyDescent="0.3">
      <c r="A433">
        <v>1918</v>
      </c>
      <c r="B433">
        <v>11</v>
      </c>
      <c r="C433">
        <v>10</v>
      </c>
      <c r="D433" t="s">
        <v>88</v>
      </c>
      <c r="E433" t="s">
        <v>61</v>
      </c>
    </row>
    <row r="434" spans="1:7" x14ac:dyDescent="0.3">
      <c r="A434">
        <v>1918</v>
      </c>
      <c r="B434">
        <v>11</v>
      </c>
      <c r="C434">
        <v>11</v>
      </c>
      <c r="D434" t="s">
        <v>60</v>
      </c>
      <c r="E434" t="s">
        <v>61</v>
      </c>
    </row>
    <row r="435" spans="1:7" x14ac:dyDescent="0.3">
      <c r="A435">
        <v>1918</v>
      </c>
      <c r="B435">
        <v>11</v>
      </c>
      <c r="C435">
        <v>11</v>
      </c>
      <c r="D435" t="s">
        <v>88</v>
      </c>
      <c r="E435" t="s">
        <v>61</v>
      </c>
    </row>
    <row r="436" spans="1:7" x14ac:dyDescent="0.3">
      <c r="A436">
        <v>1918</v>
      </c>
      <c r="B436">
        <v>11</v>
      </c>
      <c r="C436">
        <v>12</v>
      </c>
      <c r="D436" t="s">
        <v>60</v>
      </c>
      <c r="E436" t="s">
        <v>61</v>
      </c>
    </row>
    <row r="437" spans="1:7" x14ac:dyDescent="0.3">
      <c r="A437">
        <v>1918</v>
      </c>
      <c r="B437">
        <v>11</v>
      </c>
      <c r="C437">
        <v>12</v>
      </c>
      <c r="D437" t="s">
        <v>88</v>
      </c>
      <c r="E437" t="s">
        <v>61</v>
      </c>
    </row>
    <row r="438" spans="1:7" x14ac:dyDescent="0.3">
      <c r="A438">
        <v>1918</v>
      </c>
      <c r="B438">
        <v>11</v>
      </c>
      <c r="C438">
        <v>13</v>
      </c>
      <c r="D438" t="s">
        <v>60</v>
      </c>
      <c r="E438" t="s">
        <v>61</v>
      </c>
    </row>
    <row r="439" spans="1:7" x14ac:dyDescent="0.3">
      <c r="A439">
        <v>1918</v>
      </c>
      <c r="B439">
        <v>11</v>
      </c>
      <c r="C439">
        <v>13</v>
      </c>
      <c r="D439" t="s">
        <v>88</v>
      </c>
      <c r="E439" t="s">
        <v>61</v>
      </c>
    </row>
    <row r="440" spans="1:7" x14ac:dyDescent="0.3">
      <c r="A440">
        <v>1918</v>
      </c>
      <c r="B440">
        <v>11</v>
      </c>
      <c r="C440">
        <v>14</v>
      </c>
      <c r="D440" t="s">
        <v>60</v>
      </c>
      <c r="E440" t="s">
        <v>61</v>
      </c>
    </row>
    <row r="441" spans="1:7" x14ac:dyDescent="0.3">
      <c r="A441">
        <v>1918</v>
      </c>
      <c r="B441">
        <v>11</v>
      </c>
      <c r="C441">
        <v>14</v>
      </c>
      <c r="D441" t="s">
        <v>88</v>
      </c>
      <c r="E441" t="s">
        <v>61</v>
      </c>
      <c r="G441">
        <v>2.41</v>
      </c>
    </row>
    <row r="442" spans="1:7" x14ac:dyDescent="0.3">
      <c r="A442">
        <v>1918</v>
      </c>
      <c r="B442">
        <v>11</v>
      </c>
      <c r="C442">
        <v>15</v>
      </c>
      <c r="D442" t="s">
        <v>60</v>
      </c>
      <c r="E442" t="s">
        <v>61</v>
      </c>
    </row>
    <row r="443" spans="1:7" x14ac:dyDescent="0.3">
      <c r="A443">
        <v>1918</v>
      </c>
      <c r="B443">
        <v>11</v>
      </c>
      <c r="C443">
        <v>15</v>
      </c>
      <c r="D443" t="s">
        <v>88</v>
      </c>
      <c r="E443" t="s">
        <v>61</v>
      </c>
    </row>
    <row r="444" spans="1:7" x14ac:dyDescent="0.3">
      <c r="A444">
        <v>1918</v>
      </c>
      <c r="B444">
        <v>11</v>
      </c>
      <c r="C444">
        <v>16</v>
      </c>
      <c r="D444" t="s">
        <v>60</v>
      </c>
      <c r="E444" t="s">
        <v>61</v>
      </c>
    </row>
    <row r="445" spans="1:7" x14ac:dyDescent="0.3">
      <c r="A445">
        <v>1918</v>
      </c>
      <c r="B445">
        <v>11</v>
      </c>
      <c r="C445">
        <v>16</v>
      </c>
      <c r="D445" t="s">
        <v>88</v>
      </c>
      <c r="E445" t="s">
        <v>61</v>
      </c>
    </row>
    <row r="446" spans="1:7" x14ac:dyDescent="0.3">
      <c r="A446">
        <v>1918</v>
      </c>
      <c r="B446">
        <v>11</v>
      </c>
      <c r="C446">
        <v>17</v>
      </c>
      <c r="D446" t="s">
        <v>60</v>
      </c>
      <c r="E446" t="s">
        <v>61</v>
      </c>
    </row>
    <row r="447" spans="1:7" x14ac:dyDescent="0.3">
      <c r="A447">
        <v>1918</v>
      </c>
      <c r="B447">
        <v>11</v>
      </c>
      <c r="C447">
        <v>17</v>
      </c>
      <c r="D447" t="s">
        <v>88</v>
      </c>
      <c r="E447" t="s">
        <v>61</v>
      </c>
    </row>
    <row r="448" spans="1:7" x14ac:dyDescent="0.3">
      <c r="A448">
        <v>1918</v>
      </c>
      <c r="B448">
        <v>11</v>
      </c>
      <c r="C448">
        <v>18</v>
      </c>
      <c r="D448" t="s">
        <v>60</v>
      </c>
      <c r="E448" t="s">
        <v>61</v>
      </c>
    </row>
    <row r="449" spans="1:8" x14ac:dyDescent="0.3">
      <c r="A449">
        <v>1918</v>
      </c>
      <c r="B449">
        <v>11</v>
      </c>
      <c r="C449">
        <v>18</v>
      </c>
      <c r="D449" t="s">
        <v>88</v>
      </c>
      <c r="E449" t="s">
        <v>61</v>
      </c>
    </row>
    <row r="450" spans="1:8" x14ac:dyDescent="0.3">
      <c r="A450">
        <v>1918</v>
      </c>
      <c r="B450">
        <v>11</v>
      </c>
      <c r="C450">
        <v>19</v>
      </c>
      <c r="D450" t="s">
        <v>60</v>
      </c>
      <c r="E450" t="s">
        <v>61</v>
      </c>
    </row>
    <row r="451" spans="1:8" x14ac:dyDescent="0.3">
      <c r="A451">
        <v>1918</v>
      </c>
      <c r="B451">
        <v>11</v>
      </c>
      <c r="C451">
        <v>19</v>
      </c>
      <c r="D451" t="s">
        <v>88</v>
      </c>
      <c r="E451" t="s">
        <v>61</v>
      </c>
    </row>
    <row r="452" spans="1:8" x14ac:dyDescent="0.3">
      <c r="A452">
        <v>1918</v>
      </c>
      <c r="B452">
        <v>11</v>
      </c>
      <c r="C452">
        <v>20</v>
      </c>
      <c r="D452" t="s">
        <v>60</v>
      </c>
      <c r="E452" t="s">
        <v>61</v>
      </c>
    </row>
    <row r="453" spans="1:8" x14ac:dyDescent="0.3">
      <c r="A453">
        <v>1918</v>
      </c>
      <c r="B453">
        <v>11</v>
      </c>
      <c r="C453">
        <v>20</v>
      </c>
      <c r="D453" t="s">
        <v>88</v>
      </c>
      <c r="E453" t="s">
        <v>61</v>
      </c>
    </row>
    <row r="454" spans="1:8" x14ac:dyDescent="0.3">
      <c r="A454">
        <v>1918</v>
      </c>
      <c r="B454">
        <v>11</v>
      </c>
      <c r="C454">
        <v>21</v>
      </c>
      <c r="D454" t="s">
        <v>60</v>
      </c>
      <c r="E454" t="s">
        <v>61</v>
      </c>
    </row>
    <row r="455" spans="1:8" x14ac:dyDescent="0.3">
      <c r="A455">
        <v>1918</v>
      </c>
      <c r="B455">
        <v>11</v>
      </c>
      <c r="C455">
        <v>21</v>
      </c>
      <c r="D455" t="s">
        <v>88</v>
      </c>
      <c r="E455" t="s">
        <v>61</v>
      </c>
    </row>
    <row r="456" spans="1:8" x14ac:dyDescent="0.3">
      <c r="A456">
        <v>1918</v>
      </c>
      <c r="B456">
        <v>11</v>
      </c>
      <c r="C456">
        <v>22</v>
      </c>
      <c r="D456" t="s">
        <v>60</v>
      </c>
      <c r="E456" t="s">
        <v>61</v>
      </c>
    </row>
    <row r="457" spans="1:8" x14ac:dyDescent="0.3">
      <c r="A457">
        <v>1918</v>
      </c>
      <c r="B457">
        <v>11</v>
      </c>
      <c r="C457">
        <v>22</v>
      </c>
      <c r="D457" t="s">
        <v>88</v>
      </c>
      <c r="E457" t="s">
        <v>61</v>
      </c>
    </row>
    <row r="458" spans="1:8" x14ac:dyDescent="0.3">
      <c r="A458">
        <v>1918</v>
      </c>
      <c r="B458">
        <v>11</v>
      </c>
      <c r="C458">
        <v>23</v>
      </c>
      <c r="D458" t="s">
        <v>60</v>
      </c>
      <c r="E458" t="s">
        <v>61</v>
      </c>
    </row>
    <row r="459" spans="1:8" x14ac:dyDescent="0.3">
      <c r="A459">
        <v>1918</v>
      </c>
      <c r="B459">
        <v>11</v>
      </c>
      <c r="C459">
        <v>23</v>
      </c>
      <c r="D459" t="s">
        <v>88</v>
      </c>
      <c r="E459" t="s">
        <v>61</v>
      </c>
    </row>
    <row r="460" spans="1:8" x14ac:dyDescent="0.3">
      <c r="A460">
        <v>1918</v>
      </c>
      <c r="B460">
        <v>11</v>
      </c>
      <c r="C460">
        <v>24</v>
      </c>
      <c r="D460" t="s">
        <v>60</v>
      </c>
      <c r="E460" t="s">
        <v>61</v>
      </c>
    </row>
    <row r="461" spans="1:8" x14ac:dyDescent="0.3">
      <c r="A461">
        <v>1918</v>
      </c>
      <c r="B461">
        <v>11</v>
      </c>
      <c r="C461">
        <v>24</v>
      </c>
      <c r="D461" t="s">
        <v>88</v>
      </c>
      <c r="E461" t="s">
        <v>61</v>
      </c>
      <c r="G461">
        <v>2.63</v>
      </c>
      <c r="H461">
        <v>0.01</v>
      </c>
    </row>
    <row r="462" spans="1:8" x14ac:dyDescent="0.3">
      <c r="A462">
        <v>1918</v>
      </c>
      <c r="B462">
        <v>11</v>
      </c>
      <c r="C462">
        <v>25</v>
      </c>
      <c r="D462" t="s">
        <v>60</v>
      </c>
      <c r="E462" t="s">
        <v>61</v>
      </c>
    </row>
    <row r="463" spans="1:8" x14ac:dyDescent="0.3">
      <c r="A463">
        <v>1918</v>
      </c>
      <c r="B463">
        <v>11</v>
      </c>
      <c r="C463">
        <v>25</v>
      </c>
      <c r="D463" t="s">
        <v>88</v>
      </c>
      <c r="E463" t="s">
        <v>61</v>
      </c>
      <c r="G463">
        <v>2.61</v>
      </c>
      <c r="H463">
        <v>-0.02</v>
      </c>
    </row>
    <row r="464" spans="1:8" x14ac:dyDescent="0.3">
      <c r="A464">
        <v>1918</v>
      </c>
      <c r="B464">
        <v>11</v>
      </c>
      <c r="C464">
        <v>26</v>
      </c>
      <c r="D464" t="s">
        <v>60</v>
      </c>
      <c r="E464" t="s">
        <v>61</v>
      </c>
    </row>
    <row r="465" spans="1:8" x14ac:dyDescent="0.3">
      <c r="A465">
        <v>1918</v>
      </c>
      <c r="B465">
        <v>11</v>
      </c>
      <c r="C465">
        <v>26</v>
      </c>
      <c r="D465" t="s">
        <v>88</v>
      </c>
      <c r="E465" t="s">
        <v>61</v>
      </c>
      <c r="G465">
        <v>2.61</v>
      </c>
      <c r="H465">
        <v>0</v>
      </c>
    </row>
    <row r="466" spans="1:8" x14ac:dyDescent="0.3">
      <c r="A466">
        <v>1918</v>
      </c>
      <c r="B466">
        <v>11</v>
      </c>
      <c r="C466">
        <v>27</v>
      </c>
      <c r="D466" t="s">
        <v>60</v>
      </c>
      <c r="E466" t="s">
        <v>61</v>
      </c>
    </row>
    <row r="467" spans="1:8" x14ac:dyDescent="0.3">
      <c r="A467">
        <v>1918</v>
      </c>
      <c r="B467">
        <v>11</v>
      </c>
      <c r="C467">
        <v>27</v>
      </c>
      <c r="D467" t="s">
        <v>88</v>
      </c>
      <c r="E467" t="s">
        <v>61</v>
      </c>
      <c r="G467">
        <v>2.6</v>
      </c>
      <c r="H467">
        <v>-0.01</v>
      </c>
    </row>
    <row r="468" spans="1:8" x14ac:dyDescent="0.3">
      <c r="A468">
        <v>1918</v>
      </c>
      <c r="B468">
        <v>11</v>
      </c>
      <c r="C468">
        <v>28</v>
      </c>
      <c r="D468" t="s">
        <v>60</v>
      </c>
      <c r="E468" t="s">
        <v>61</v>
      </c>
    </row>
    <row r="469" spans="1:8" x14ac:dyDescent="0.3">
      <c r="A469">
        <v>1918</v>
      </c>
      <c r="B469">
        <v>11</v>
      </c>
      <c r="C469">
        <v>28</v>
      </c>
      <c r="D469" t="s">
        <v>88</v>
      </c>
      <c r="E469" t="s">
        <v>61</v>
      </c>
      <c r="G469">
        <v>2.61</v>
      </c>
      <c r="H469">
        <v>0.01</v>
      </c>
    </row>
    <row r="470" spans="1:8" x14ac:dyDescent="0.3">
      <c r="A470">
        <v>1918</v>
      </c>
      <c r="B470">
        <v>11</v>
      </c>
      <c r="C470">
        <v>29</v>
      </c>
      <c r="D470" t="s">
        <v>60</v>
      </c>
      <c r="E470" t="s">
        <v>61</v>
      </c>
    </row>
    <row r="471" spans="1:8" x14ac:dyDescent="0.3">
      <c r="A471">
        <v>1918</v>
      </c>
      <c r="B471">
        <v>11</v>
      </c>
      <c r="C471">
        <v>29</v>
      </c>
      <c r="D471" t="s">
        <v>88</v>
      </c>
      <c r="E471" t="s">
        <v>61</v>
      </c>
      <c r="G471">
        <v>2.6</v>
      </c>
      <c r="H471">
        <v>-0.01</v>
      </c>
    </row>
    <row r="472" spans="1:8" x14ac:dyDescent="0.3">
      <c r="A472">
        <v>1918</v>
      </c>
      <c r="B472">
        <v>11</v>
      </c>
      <c r="C472">
        <v>30</v>
      </c>
      <c r="D472" t="s">
        <v>60</v>
      </c>
      <c r="E472" t="s">
        <v>61</v>
      </c>
    </row>
    <row r="473" spans="1:8" x14ac:dyDescent="0.3">
      <c r="A473">
        <v>1918</v>
      </c>
      <c r="B473">
        <v>11</v>
      </c>
      <c r="C473">
        <v>30</v>
      </c>
      <c r="D473" t="s">
        <v>88</v>
      </c>
      <c r="E473" t="s">
        <v>61</v>
      </c>
      <c r="G473">
        <v>2.59</v>
      </c>
      <c r="H473">
        <v>-0.01</v>
      </c>
    </row>
    <row r="474" spans="1:8" x14ac:dyDescent="0.3">
      <c r="A474">
        <v>1918</v>
      </c>
      <c r="B474">
        <v>12</v>
      </c>
      <c r="C474">
        <v>1</v>
      </c>
      <c r="D474" t="s">
        <v>60</v>
      </c>
      <c r="E474" t="s">
        <v>61</v>
      </c>
    </row>
    <row r="475" spans="1:8" x14ac:dyDescent="0.3">
      <c r="A475">
        <v>1918</v>
      </c>
      <c r="B475">
        <v>12</v>
      </c>
      <c r="C475">
        <v>1</v>
      </c>
      <c r="D475" t="s">
        <v>88</v>
      </c>
      <c r="E475" t="s">
        <v>61</v>
      </c>
    </row>
    <row r="476" spans="1:8" x14ac:dyDescent="0.3">
      <c r="A476">
        <v>1918</v>
      </c>
      <c r="B476">
        <v>12</v>
      </c>
      <c r="C476">
        <v>2</v>
      </c>
      <c r="D476" t="s">
        <v>60</v>
      </c>
      <c r="E476" t="s">
        <v>61</v>
      </c>
    </row>
    <row r="477" spans="1:8" x14ac:dyDescent="0.3">
      <c r="A477">
        <v>1918</v>
      </c>
      <c r="B477">
        <v>12</v>
      </c>
      <c r="C477">
        <v>2</v>
      </c>
      <c r="D477" t="s">
        <v>88</v>
      </c>
      <c r="E477" t="s">
        <v>61</v>
      </c>
    </row>
    <row r="478" spans="1:8" x14ac:dyDescent="0.3">
      <c r="A478">
        <v>1918</v>
      </c>
      <c r="B478">
        <v>12</v>
      </c>
      <c r="C478">
        <v>3</v>
      </c>
      <c r="D478" t="s">
        <v>60</v>
      </c>
      <c r="E478" t="s">
        <v>61</v>
      </c>
    </row>
    <row r="479" spans="1:8" x14ac:dyDescent="0.3">
      <c r="A479">
        <v>1918</v>
      </c>
      <c r="B479">
        <v>12</v>
      </c>
      <c r="C479">
        <v>3</v>
      </c>
      <c r="D479" t="s">
        <v>88</v>
      </c>
      <c r="E479" t="s">
        <v>61</v>
      </c>
    </row>
    <row r="480" spans="1:8" x14ac:dyDescent="0.3">
      <c r="A480">
        <v>1918</v>
      </c>
      <c r="B480">
        <v>12</v>
      </c>
      <c r="C480">
        <v>4</v>
      </c>
      <c r="D480" t="s">
        <v>60</v>
      </c>
      <c r="E480" t="s">
        <v>61</v>
      </c>
    </row>
    <row r="481" spans="1:8" x14ac:dyDescent="0.3">
      <c r="A481">
        <v>1918</v>
      </c>
      <c r="B481">
        <v>12</v>
      </c>
      <c r="C481">
        <v>4</v>
      </c>
      <c r="D481" t="s">
        <v>88</v>
      </c>
      <c r="E481" t="s">
        <v>61</v>
      </c>
    </row>
    <row r="482" spans="1:8" x14ac:dyDescent="0.3">
      <c r="A482">
        <v>1918</v>
      </c>
      <c r="B482">
        <v>12</v>
      </c>
      <c r="C482">
        <v>5</v>
      </c>
      <c r="D482" t="s">
        <v>60</v>
      </c>
      <c r="E482" t="s">
        <v>61</v>
      </c>
    </row>
    <row r="483" spans="1:8" x14ac:dyDescent="0.3">
      <c r="A483">
        <v>1918</v>
      </c>
      <c r="B483">
        <v>12</v>
      </c>
      <c r="C483">
        <v>5</v>
      </c>
      <c r="D483" t="s">
        <v>88</v>
      </c>
      <c r="E483" t="s">
        <v>61</v>
      </c>
      <c r="G483">
        <v>2.58</v>
      </c>
      <c r="H483">
        <v>-0.03</v>
      </c>
    </row>
    <row r="484" spans="1:8" x14ac:dyDescent="0.3">
      <c r="A484">
        <v>1918</v>
      </c>
      <c r="B484">
        <v>12</v>
      </c>
      <c r="C484">
        <v>6</v>
      </c>
      <c r="D484" t="s">
        <v>60</v>
      </c>
      <c r="E484" t="s">
        <v>61</v>
      </c>
    </row>
    <row r="485" spans="1:8" x14ac:dyDescent="0.3">
      <c r="A485">
        <v>1918</v>
      </c>
      <c r="B485">
        <v>12</v>
      </c>
      <c r="C485">
        <v>6</v>
      </c>
      <c r="D485" t="s">
        <v>88</v>
      </c>
      <c r="E485" t="s">
        <v>61</v>
      </c>
    </row>
    <row r="486" spans="1:8" x14ac:dyDescent="0.3">
      <c r="A486">
        <v>1918</v>
      </c>
      <c r="B486">
        <v>12</v>
      </c>
      <c r="C486">
        <v>7</v>
      </c>
      <c r="D486" t="s">
        <v>60</v>
      </c>
      <c r="E486" t="s">
        <v>61</v>
      </c>
    </row>
    <row r="487" spans="1:8" x14ac:dyDescent="0.3">
      <c r="A487">
        <v>1918</v>
      </c>
      <c r="B487">
        <v>12</v>
      </c>
      <c r="C487">
        <v>7</v>
      </c>
      <c r="D487" t="s">
        <v>88</v>
      </c>
      <c r="E487" t="s">
        <v>61</v>
      </c>
      <c r="G487">
        <v>2.6</v>
      </c>
      <c r="H487">
        <v>0</v>
      </c>
    </row>
    <row r="488" spans="1:8" x14ac:dyDescent="0.3">
      <c r="A488">
        <v>1918</v>
      </c>
      <c r="B488">
        <v>12</v>
      </c>
      <c r="C488">
        <v>8</v>
      </c>
      <c r="D488" t="s">
        <v>60</v>
      </c>
      <c r="E488" t="s">
        <v>61</v>
      </c>
    </row>
    <row r="489" spans="1:8" x14ac:dyDescent="0.3">
      <c r="A489">
        <v>1918</v>
      </c>
      <c r="B489">
        <v>12</v>
      </c>
      <c r="C489">
        <v>8</v>
      </c>
      <c r="D489" t="s">
        <v>88</v>
      </c>
      <c r="E489" t="s">
        <v>61</v>
      </c>
      <c r="G489">
        <v>2.66</v>
      </c>
      <c r="H489">
        <v>0.6</v>
      </c>
    </row>
    <row r="490" spans="1:8" x14ac:dyDescent="0.3">
      <c r="A490">
        <v>1918</v>
      </c>
      <c r="B490">
        <v>12</v>
      </c>
      <c r="C490">
        <v>9</v>
      </c>
      <c r="D490" t="s">
        <v>60</v>
      </c>
      <c r="E490" t="s">
        <v>61</v>
      </c>
    </row>
    <row r="491" spans="1:8" x14ac:dyDescent="0.3">
      <c r="A491">
        <v>1918</v>
      </c>
      <c r="B491">
        <v>12</v>
      </c>
      <c r="C491">
        <v>9</v>
      </c>
      <c r="D491" t="s">
        <v>88</v>
      </c>
      <c r="E491" t="s">
        <v>61</v>
      </c>
      <c r="G491">
        <v>2.67</v>
      </c>
      <c r="H491">
        <v>0.01</v>
      </c>
    </row>
    <row r="492" spans="1:8" x14ac:dyDescent="0.3">
      <c r="A492">
        <v>1918</v>
      </c>
      <c r="B492">
        <v>12</v>
      </c>
      <c r="C492">
        <v>10</v>
      </c>
      <c r="D492" t="s">
        <v>60</v>
      </c>
      <c r="E492" t="s">
        <v>61</v>
      </c>
    </row>
    <row r="493" spans="1:8" x14ac:dyDescent="0.3">
      <c r="A493">
        <v>1918</v>
      </c>
      <c r="B493">
        <v>12</v>
      </c>
      <c r="C493">
        <v>10</v>
      </c>
      <c r="D493" t="s">
        <v>88</v>
      </c>
      <c r="E493" t="s">
        <v>61</v>
      </c>
      <c r="G493">
        <v>2.68</v>
      </c>
      <c r="H493">
        <v>0.01</v>
      </c>
    </row>
    <row r="494" spans="1:8" x14ac:dyDescent="0.3">
      <c r="A494">
        <v>1918</v>
      </c>
      <c r="B494">
        <v>12</v>
      </c>
      <c r="C494">
        <v>11</v>
      </c>
      <c r="D494" t="s">
        <v>60</v>
      </c>
      <c r="E494" t="s">
        <v>61</v>
      </c>
    </row>
    <row r="495" spans="1:8" x14ac:dyDescent="0.3">
      <c r="A495">
        <v>1918</v>
      </c>
      <c r="B495">
        <v>12</v>
      </c>
      <c r="C495">
        <v>11</v>
      </c>
      <c r="D495" t="s">
        <v>88</v>
      </c>
      <c r="E495" t="s">
        <v>61</v>
      </c>
      <c r="G495">
        <v>2.7</v>
      </c>
      <c r="H495">
        <v>0.02</v>
      </c>
    </row>
    <row r="496" spans="1:8" x14ac:dyDescent="0.3">
      <c r="A496">
        <v>1918</v>
      </c>
      <c r="B496">
        <v>12</v>
      </c>
      <c r="C496">
        <v>12</v>
      </c>
      <c r="D496" t="s">
        <v>60</v>
      </c>
      <c r="E496" t="s">
        <v>61</v>
      </c>
    </row>
    <row r="497" spans="1:8" x14ac:dyDescent="0.3">
      <c r="A497">
        <v>1918</v>
      </c>
      <c r="B497">
        <v>12</v>
      </c>
      <c r="C497">
        <v>12</v>
      </c>
      <c r="D497" t="s">
        <v>88</v>
      </c>
      <c r="E497" t="s">
        <v>61</v>
      </c>
      <c r="G497">
        <v>2.71</v>
      </c>
      <c r="H497">
        <v>0.01</v>
      </c>
    </row>
    <row r="498" spans="1:8" x14ac:dyDescent="0.3">
      <c r="A498">
        <v>1918</v>
      </c>
      <c r="B498">
        <v>12</v>
      </c>
      <c r="C498">
        <v>13</v>
      </c>
      <c r="D498" t="s">
        <v>60</v>
      </c>
      <c r="E498" t="s">
        <v>61</v>
      </c>
    </row>
    <row r="499" spans="1:8" x14ac:dyDescent="0.3">
      <c r="A499">
        <v>1918</v>
      </c>
      <c r="B499">
        <v>12</v>
      </c>
      <c r="C499">
        <v>13</v>
      </c>
      <c r="D499" t="s">
        <v>88</v>
      </c>
      <c r="E499" t="s">
        <v>61</v>
      </c>
      <c r="G499">
        <v>2.71</v>
      </c>
      <c r="H499">
        <v>0</v>
      </c>
    </row>
    <row r="500" spans="1:8" x14ac:dyDescent="0.3">
      <c r="A500">
        <v>1918</v>
      </c>
      <c r="B500">
        <v>12</v>
      </c>
      <c r="C500">
        <v>14</v>
      </c>
      <c r="D500" t="s">
        <v>60</v>
      </c>
      <c r="E500" t="s">
        <v>61</v>
      </c>
    </row>
    <row r="501" spans="1:8" x14ac:dyDescent="0.3">
      <c r="A501">
        <v>1918</v>
      </c>
      <c r="B501">
        <v>12</v>
      </c>
      <c r="C501">
        <v>14</v>
      </c>
      <c r="D501" t="s">
        <v>88</v>
      </c>
      <c r="E501" t="s">
        <v>61</v>
      </c>
      <c r="G501">
        <v>2.69</v>
      </c>
      <c r="H501">
        <v>-0.02</v>
      </c>
    </row>
    <row r="502" spans="1:8" x14ac:dyDescent="0.3">
      <c r="A502">
        <v>1918</v>
      </c>
      <c r="B502">
        <v>12</v>
      </c>
      <c r="C502">
        <v>15</v>
      </c>
      <c r="D502" t="s">
        <v>60</v>
      </c>
      <c r="E502" t="s">
        <v>61</v>
      </c>
    </row>
    <row r="503" spans="1:8" x14ac:dyDescent="0.3">
      <c r="A503">
        <v>1918</v>
      </c>
      <c r="B503">
        <v>12</v>
      </c>
      <c r="C503">
        <v>15</v>
      </c>
      <c r="D503" t="s">
        <v>88</v>
      </c>
      <c r="E503" t="s">
        <v>61</v>
      </c>
    </row>
    <row r="504" spans="1:8" x14ac:dyDescent="0.3">
      <c r="A504">
        <v>1918</v>
      </c>
      <c r="B504">
        <v>12</v>
      </c>
      <c r="C504">
        <v>16</v>
      </c>
      <c r="D504" t="s">
        <v>60</v>
      </c>
      <c r="E504" t="s">
        <v>61</v>
      </c>
    </row>
    <row r="505" spans="1:8" x14ac:dyDescent="0.3">
      <c r="A505">
        <v>1918</v>
      </c>
      <c r="B505">
        <v>12</v>
      </c>
      <c r="C505">
        <v>16</v>
      </c>
      <c r="D505" t="s">
        <v>88</v>
      </c>
      <c r="E505" t="s">
        <v>61</v>
      </c>
      <c r="G505">
        <v>2.67</v>
      </c>
    </row>
    <row r="506" spans="1:8" x14ac:dyDescent="0.3">
      <c r="A506">
        <v>1918</v>
      </c>
      <c r="B506">
        <v>12</v>
      </c>
      <c r="C506">
        <v>17</v>
      </c>
      <c r="D506" t="s">
        <v>60</v>
      </c>
      <c r="E506" t="s">
        <v>61</v>
      </c>
    </row>
    <row r="507" spans="1:8" x14ac:dyDescent="0.3">
      <c r="A507">
        <v>1918</v>
      </c>
      <c r="B507">
        <v>12</v>
      </c>
      <c r="C507">
        <v>17</v>
      </c>
      <c r="D507" t="s">
        <v>88</v>
      </c>
      <c r="E507" t="s">
        <v>61</v>
      </c>
      <c r="G507">
        <v>2.67</v>
      </c>
      <c r="H507">
        <v>0</v>
      </c>
    </row>
    <row r="508" spans="1:8" x14ac:dyDescent="0.3">
      <c r="A508">
        <v>1918</v>
      </c>
      <c r="B508">
        <v>12</v>
      </c>
      <c r="C508">
        <v>18</v>
      </c>
      <c r="D508" t="s">
        <v>60</v>
      </c>
      <c r="E508" t="s">
        <v>61</v>
      </c>
    </row>
    <row r="509" spans="1:8" x14ac:dyDescent="0.3">
      <c r="A509">
        <v>1918</v>
      </c>
      <c r="B509">
        <v>12</v>
      </c>
      <c r="C509">
        <v>18</v>
      </c>
      <c r="D509" t="s">
        <v>88</v>
      </c>
      <c r="E509" t="s">
        <v>61</v>
      </c>
      <c r="G509">
        <v>2.66</v>
      </c>
      <c r="H509">
        <v>-0.01</v>
      </c>
    </row>
    <row r="510" spans="1:8" x14ac:dyDescent="0.3">
      <c r="A510">
        <v>1918</v>
      </c>
      <c r="B510">
        <v>12</v>
      </c>
      <c r="C510">
        <v>19</v>
      </c>
      <c r="D510" t="s">
        <v>60</v>
      </c>
      <c r="E510" t="s">
        <v>61</v>
      </c>
    </row>
    <row r="511" spans="1:8" x14ac:dyDescent="0.3">
      <c r="A511">
        <v>1918</v>
      </c>
      <c r="B511">
        <v>12</v>
      </c>
      <c r="C511">
        <v>19</v>
      </c>
      <c r="D511" t="s">
        <v>88</v>
      </c>
      <c r="E511" t="s">
        <v>61</v>
      </c>
      <c r="G511">
        <v>2.66</v>
      </c>
      <c r="H511">
        <v>0</v>
      </c>
    </row>
    <row r="512" spans="1:8" x14ac:dyDescent="0.3">
      <c r="A512">
        <v>1918</v>
      </c>
      <c r="B512">
        <v>12</v>
      </c>
      <c r="C512">
        <v>20</v>
      </c>
      <c r="D512" t="s">
        <v>60</v>
      </c>
      <c r="E512" t="s">
        <v>61</v>
      </c>
    </row>
    <row r="513" spans="1:8" x14ac:dyDescent="0.3">
      <c r="A513">
        <v>1918</v>
      </c>
      <c r="B513">
        <v>12</v>
      </c>
      <c r="C513">
        <v>20</v>
      </c>
      <c r="D513" t="s">
        <v>88</v>
      </c>
      <c r="E513" t="s">
        <v>61</v>
      </c>
      <c r="G513">
        <v>2.66</v>
      </c>
      <c r="H513">
        <v>0</v>
      </c>
    </row>
    <row r="514" spans="1:8" x14ac:dyDescent="0.3">
      <c r="A514">
        <v>1918</v>
      </c>
      <c r="B514">
        <v>12</v>
      </c>
      <c r="C514">
        <v>21</v>
      </c>
      <c r="D514" t="s">
        <v>60</v>
      </c>
      <c r="E514" t="s">
        <v>61</v>
      </c>
    </row>
    <row r="515" spans="1:8" x14ac:dyDescent="0.3">
      <c r="A515">
        <v>1918</v>
      </c>
      <c r="B515">
        <v>12</v>
      </c>
      <c r="C515">
        <v>21</v>
      </c>
      <c r="D515" t="s">
        <v>88</v>
      </c>
      <c r="E515" t="s">
        <v>61</v>
      </c>
      <c r="G515">
        <v>2.64</v>
      </c>
      <c r="H515">
        <v>-0.02</v>
      </c>
    </row>
    <row r="516" spans="1:8" x14ac:dyDescent="0.3">
      <c r="A516">
        <v>1918</v>
      </c>
      <c r="B516">
        <v>12</v>
      </c>
      <c r="C516">
        <v>22</v>
      </c>
      <c r="D516" t="s">
        <v>60</v>
      </c>
      <c r="E516" t="s">
        <v>61</v>
      </c>
    </row>
    <row r="517" spans="1:8" x14ac:dyDescent="0.3">
      <c r="A517">
        <v>1918</v>
      </c>
      <c r="B517">
        <v>12</v>
      </c>
      <c r="C517">
        <v>22</v>
      </c>
      <c r="D517" t="s">
        <v>88</v>
      </c>
      <c r="E517" t="s">
        <v>61</v>
      </c>
      <c r="G517">
        <v>2.63</v>
      </c>
      <c r="H517">
        <v>-0.01</v>
      </c>
    </row>
    <row r="518" spans="1:8" x14ac:dyDescent="0.3">
      <c r="A518">
        <v>1918</v>
      </c>
      <c r="B518">
        <v>12</v>
      </c>
      <c r="C518">
        <v>23</v>
      </c>
      <c r="D518" t="s">
        <v>60</v>
      </c>
      <c r="E518" t="s">
        <v>61</v>
      </c>
    </row>
    <row r="519" spans="1:8" x14ac:dyDescent="0.3">
      <c r="A519">
        <v>1918</v>
      </c>
      <c r="B519">
        <v>12</v>
      </c>
      <c r="C519">
        <v>23</v>
      </c>
      <c r="D519" t="s">
        <v>88</v>
      </c>
      <c r="E519" t="s">
        <v>61</v>
      </c>
      <c r="G519">
        <v>2.63</v>
      </c>
      <c r="H519">
        <v>0</v>
      </c>
    </row>
    <row r="520" spans="1:8" x14ac:dyDescent="0.3">
      <c r="A520">
        <v>1918</v>
      </c>
      <c r="B520">
        <v>12</v>
      </c>
      <c r="C520">
        <v>24</v>
      </c>
      <c r="D520" t="s">
        <v>60</v>
      </c>
      <c r="E520" t="s">
        <v>61</v>
      </c>
    </row>
    <row r="521" spans="1:8" x14ac:dyDescent="0.3">
      <c r="A521">
        <v>1918</v>
      </c>
      <c r="B521">
        <v>12</v>
      </c>
      <c r="C521">
        <v>24</v>
      </c>
      <c r="D521" t="s">
        <v>88</v>
      </c>
      <c r="E521" t="s">
        <v>61</v>
      </c>
      <c r="G521">
        <v>2.61</v>
      </c>
      <c r="H521">
        <v>-0.02</v>
      </c>
    </row>
    <row r="522" spans="1:8" x14ac:dyDescent="0.3">
      <c r="A522">
        <v>1918</v>
      </c>
      <c r="B522">
        <v>12</v>
      </c>
      <c r="C522">
        <v>25</v>
      </c>
      <c r="D522" t="s">
        <v>60</v>
      </c>
      <c r="E522" t="s">
        <v>61</v>
      </c>
    </row>
    <row r="523" spans="1:8" x14ac:dyDescent="0.3">
      <c r="A523">
        <v>1918</v>
      </c>
      <c r="B523">
        <v>12</v>
      </c>
      <c r="C523">
        <v>25</v>
      </c>
      <c r="D523" t="s">
        <v>88</v>
      </c>
      <c r="E523" t="s">
        <v>61</v>
      </c>
    </row>
    <row r="524" spans="1:8" x14ac:dyDescent="0.3">
      <c r="A524">
        <v>1918</v>
      </c>
      <c r="B524">
        <v>12</v>
      </c>
      <c r="C524">
        <v>26</v>
      </c>
      <c r="D524" t="s">
        <v>60</v>
      </c>
      <c r="E524" t="s">
        <v>61</v>
      </c>
    </row>
    <row r="525" spans="1:8" x14ac:dyDescent="0.3">
      <c r="A525">
        <v>1918</v>
      </c>
      <c r="B525">
        <v>12</v>
      </c>
      <c r="C525">
        <v>26</v>
      </c>
      <c r="D525" t="s">
        <v>88</v>
      </c>
      <c r="E525" t="s">
        <v>61</v>
      </c>
    </row>
    <row r="526" spans="1:8" x14ac:dyDescent="0.3">
      <c r="A526">
        <v>1918</v>
      </c>
      <c r="B526">
        <v>12</v>
      </c>
      <c r="C526">
        <v>27</v>
      </c>
      <c r="D526" t="s">
        <v>60</v>
      </c>
      <c r="E526" t="s">
        <v>61</v>
      </c>
    </row>
    <row r="527" spans="1:8" x14ac:dyDescent="0.3">
      <c r="A527">
        <v>1918</v>
      </c>
      <c r="B527">
        <v>12</v>
      </c>
      <c r="C527">
        <v>27</v>
      </c>
      <c r="D527" t="s">
        <v>88</v>
      </c>
      <c r="E527" t="s">
        <v>61</v>
      </c>
      <c r="G527">
        <v>2.58</v>
      </c>
      <c r="H527">
        <v>0.02</v>
      </c>
    </row>
    <row r="528" spans="1:8" x14ac:dyDescent="0.3">
      <c r="A528">
        <v>1918</v>
      </c>
      <c r="B528">
        <v>12</v>
      </c>
      <c r="C528">
        <v>28</v>
      </c>
      <c r="D528" t="s">
        <v>60</v>
      </c>
      <c r="E528" t="s">
        <v>61</v>
      </c>
    </row>
    <row r="529" spans="1:8" x14ac:dyDescent="0.3">
      <c r="A529">
        <v>1918</v>
      </c>
      <c r="B529">
        <v>12</v>
      </c>
      <c r="C529">
        <v>28</v>
      </c>
      <c r="D529" t="s">
        <v>88</v>
      </c>
      <c r="E529" t="s">
        <v>61</v>
      </c>
    </row>
    <row r="530" spans="1:8" x14ac:dyDescent="0.3">
      <c r="A530">
        <v>1918</v>
      </c>
      <c r="B530">
        <v>12</v>
      </c>
      <c r="C530">
        <v>29</v>
      </c>
      <c r="D530" t="s">
        <v>60</v>
      </c>
      <c r="E530" t="s">
        <v>61</v>
      </c>
    </row>
    <row r="531" spans="1:8" x14ac:dyDescent="0.3">
      <c r="A531">
        <v>1918</v>
      </c>
      <c r="B531">
        <v>12</v>
      </c>
      <c r="C531">
        <v>29</v>
      </c>
      <c r="D531" t="s">
        <v>88</v>
      </c>
      <c r="E531" t="s">
        <v>61</v>
      </c>
    </row>
    <row r="532" spans="1:8" x14ac:dyDescent="0.3">
      <c r="A532">
        <v>1918</v>
      </c>
      <c r="B532">
        <v>12</v>
      </c>
      <c r="C532">
        <v>30</v>
      </c>
      <c r="D532" t="s">
        <v>60</v>
      </c>
      <c r="E532" t="s">
        <v>61</v>
      </c>
    </row>
    <row r="533" spans="1:8" x14ac:dyDescent="0.3">
      <c r="A533">
        <v>1918</v>
      </c>
      <c r="B533">
        <v>12</v>
      </c>
      <c r="C533">
        <v>30</v>
      </c>
      <c r="D533" t="s">
        <v>88</v>
      </c>
      <c r="E533" t="s">
        <v>61</v>
      </c>
    </row>
    <row r="534" spans="1:8" x14ac:dyDescent="0.3">
      <c r="A534">
        <v>1918</v>
      </c>
      <c r="B534">
        <v>12</v>
      </c>
      <c r="C534">
        <v>31</v>
      </c>
      <c r="D534" t="s">
        <v>60</v>
      </c>
      <c r="E534" t="s">
        <v>61</v>
      </c>
    </row>
    <row r="535" spans="1:8" x14ac:dyDescent="0.3">
      <c r="A535">
        <v>1918</v>
      </c>
      <c r="B535">
        <v>12</v>
      </c>
      <c r="C535">
        <v>31</v>
      </c>
      <c r="D535" t="s">
        <v>88</v>
      </c>
      <c r="E535" t="s">
        <v>61</v>
      </c>
      <c r="G535">
        <v>2.5099999999999998</v>
      </c>
      <c r="H535">
        <v>-0.03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71D9-3BB2-4409-9AA7-7ECC588FC0D9}">
  <sheetPr codeName="Sheet123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60</v>
      </c>
      <c r="E5" t="s">
        <v>62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60</v>
      </c>
      <c r="E6" t="s">
        <v>62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60</v>
      </c>
      <c r="E7" t="s">
        <v>62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60</v>
      </c>
      <c r="E8" t="s">
        <v>62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60</v>
      </c>
      <c r="E9" t="s">
        <v>62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60</v>
      </c>
      <c r="E10" t="s">
        <v>62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60</v>
      </c>
      <c r="E11" t="s">
        <v>62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60</v>
      </c>
      <c r="E12" t="s">
        <v>62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60</v>
      </c>
      <c r="E13" t="s">
        <v>62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60</v>
      </c>
      <c r="E14" t="s">
        <v>62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60</v>
      </c>
      <c r="E15" t="s">
        <v>62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60</v>
      </c>
      <c r="E16" t="s">
        <v>62</v>
      </c>
      <c r="F16" t="str">
        <f t="shared" si="0"/>
        <v>12.1.1918</v>
      </c>
    </row>
    <row r="17" spans="1:8" x14ac:dyDescent="0.3">
      <c r="A17">
        <v>1918</v>
      </c>
      <c r="B17">
        <v>1</v>
      </c>
      <c r="C17">
        <v>13</v>
      </c>
      <c r="D17" t="s">
        <v>60</v>
      </c>
      <c r="E17" t="s">
        <v>62</v>
      </c>
      <c r="F17" t="str">
        <f t="shared" si="0"/>
        <v>13.1.1918</v>
      </c>
    </row>
    <row r="18" spans="1:8" x14ac:dyDescent="0.3">
      <c r="A18">
        <v>1918</v>
      </c>
      <c r="B18">
        <v>1</v>
      </c>
      <c r="C18">
        <v>14</v>
      </c>
      <c r="D18" t="s">
        <v>60</v>
      </c>
      <c r="E18" t="s">
        <v>62</v>
      </c>
      <c r="F18" t="str">
        <f t="shared" si="0"/>
        <v>14.1.1918</v>
      </c>
    </row>
    <row r="19" spans="1:8" x14ac:dyDescent="0.3">
      <c r="A19">
        <v>1918</v>
      </c>
      <c r="B19">
        <v>1</v>
      </c>
      <c r="C19">
        <v>15</v>
      </c>
      <c r="D19" t="s">
        <v>60</v>
      </c>
      <c r="E19" t="s">
        <v>62</v>
      </c>
      <c r="F19" t="str">
        <f t="shared" si="0"/>
        <v>15.1.1918</v>
      </c>
    </row>
    <row r="20" spans="1:8" x14ac:dyDescent="0.3">
      <c r="A20">
        <v>1918</v>
      </c>
      <c r="B20">
        <v>1</v>
      </c>
      <c r="C20">
        <v>16</v>
      </c>
      <c r="D20" t="s">
        <v>60</v>
      </c>
      <c r="E20" t="s">
        <v>62</v>
      </c>
      <c r="F20" t="str">
        <f t="shared" si="0"/>
        <v>16.1.1918</v>
      </c>
    </row>
    <row r="21" spans="1:8" x14ac:dyDescent="0.3">
      <c r="A21">
        <v>1918</v>
      </c>
      <c r="B21">
        <v>1</v>
      </c>
      <c r="C21">
        <v>17</v>
      </c>
      <c r="D21" t="s">
        <v>60</v>
      </c>
      <c r="E21" t="s">
        <v>62</v>
      </c>
      <c r="F21" t="str">
        <f t="shared" si="0"/>
        <v>17.1.1918</v>
      </c>
    </row>
    <row r="22" spans="1:8" x14ac:dyDescent="0.3">
      <c r="A22">
        <v>1918</v>
      </c>
      <c r="B22">
        <v>1</v>
      </c>
      <c r="C22">
        <v>18</v>
      </c>
      <c r="D22" t="s">
        <v>60</v>
      </c>
      <c r="E22" t="s">
        <v>62</v>
      </c>
      <c r="F22" t="str">
        <f t="shared" si="0"/>
        <v>18.1.1918</v>
      </c>
    </row>
    <row r="23" spans="1:8" x14ac:dyDescent="0.3">
      <c r="A23">
        <v>1918</v>
      </c>
      <c r="B23">
        <v>1</v>
      </c>
      <c r="C23">
        <v>19</v>
      </c>
      <c r="D23" t="s">
        <v>60</v>
      </c>
      <c r="E23" t="s">
        <v>62</v>
      </c>
      <c r="F23" t="str">
        <f t="shared" si="0"/>
        <v>19.1.1918</v>
      </c>
      <c r="G23">
        <v>2.67</v>
      </c>
      <c r="H23">
        <v>-0.03</v>
      </c>
    </row>
    <row r="24" spans="1:8" x14ac:dyDescent="0.3">
      <c r="A24">
        <v>1918</v>
      </c>
      <c r="B24">
        <v>1</v>
      </c>
      <c r="C24">
        <v>20</v>
      </c>
      <c r="D24" t="s">
        <v>60</v>
      </c>
      <c r="E24" t="s">
        <v>62</v>
      </c>
      <c r="F24" t="str">
        <f t="shared" si="0"/>
        <v>20.1.1918</v>
      </c>
    </row>
    <row r="25" spans="1:8" x14ac:dyDescent="0.3">
      <c r="A25">
        <v>1918</v>
      </c>
      <c r="B25">
        <v>1</v>
      </c>
      <c r="C25">
        <v>21</v>
      </c>
      <c r="D25" t="s">
        <v>60</v>
      </c>
      <c r="E25" t="s">
        <v>62</v>
      </c>
      <c r="F25" t="str">
        <f t="shared" si="0"/>
        <v>21.1.1918</v>
      </c>
    </row>
    <row r="26" spans="1:8" x14ac:dyDescent="0.3">
      <c r="A26">
        <v>1918</v>
      </c>
      <c r="B26">
        <v>1</v>
      </c>
      <c r="C26">
        <v>22</v>
      </c>
      <c r="D26" t="s">
        <v>60</v>
      </c>
      <c r="E26" t="s">
        <v>62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60</v>
      </c>
      <c r="E27" t="s">
        <v>62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24</v>
      </c>
      <c r="D28" t="s">
        <v>60</v>
      </c>
      <c r="E28" t="s">
        <v>62</v>
      </c>
      <c r="F28" t="str">
        <f t="shared" si="0"/>
        <v>24.1.1918</v>
      </c>
    </row>
    <row r="29" spans="1:8" x14ac:dyDescent="0.3">
      <c r="A29">
        <v>1918</v>
      </c>
      <c r="B29">
        <v>1</v>
      </c>
      <c r="C29">
        <v>25</v>
      </c>
      <c r="D29" t="s">
        <v>60</v>
      </c>
      <c r="E29" t="s">
        <v>62</v>
      </c>
      <c r="F29" t="str">
        <f t="shared" si="0"/>
        <v>25.1.1918</v>
      </c>
    </row>
    <row r="30" spans="1:8" x14ac:dyDescent="0.3">
      <c r="A30">
        <v>1918</v>
      </c>
      <c r="B30">
        <v>1</v>
      </c>
      <c r="C30">
        <v>26</v>
      </c>
      <c r="D30" t="s">
        <v>60</v>
      </c>
      <c r="E30" t="s">
        <v>62</v>
      </c>
      <c r="F30" t="str">
        <f t="shared" si="0"/>
        <v>26.1.1918</v>
      </c>
    </row>
    <row r="31" spans="1:8" x14ac:dyDescent="0.3">
      <c r="A31">
        <v>1918</v>
      </c>
      <c r="B31">
        <v>1</v>
      </c>
      <c r="C31">
        <v>27</v>
      </c>
      <c r="D31" t="s">
        <v>60</v>
      </c>
      <c r="E31" t="s">
        <v>62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60</v>
      </c>
      <c r="E32" t="s">
        <v>62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60</v>
      </c>
      <c r="E33" t="s">
        <v>62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60</v>
      </c>
      <c r="E34" t="s">
        <v>62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60</v>
      </c>
      <c r="E35" t="s">
        <v>62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60</v>
      </c>
      <c r="E36" t="s">
        <v>62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60</v>
      </c>
      <c r="E37" t="s">
        <v>62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60</v>
      </c>
      <c r="E38" t="s">
        <v>62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60</v>
      </c>
      <c r="E39" t="s">
        <v>62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60</v>
      </c>
      <c r="E40" t="s">
        <v>62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60</v>
      </c>
      <c r="E41" t="s">
        <v>62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60</v>
      </c>
      <c r="E42" t="s">
        <v>62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60</v>
      </c>
      <c r="E43" t="s">
        <v>62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60</v>
      </c>
      <c r="E44" t="s">
        <v>62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60</v>
      </c>
      <c r="E45" t="s">
        <v>62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60</v>
      </c>
      <c r="E46" t="s">
        <v>62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60</v>
      </c>
      <c r="E47" t="s">
        <v>62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60</v>
      </c>
      <c r="E48" t="s">
        <v>62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60</v>
      </c>
      <c r="E49" t="s">
        <v>62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60</v>
      </c>
      <c r="E50" t="s">
        <v>62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60</v>
      </c>
      <c r="E51" t="s">
        <v>62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60</v>
      </c>
      <c r="E52" t="s">
        <v>62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60</v>
      </c>
      <c r="E53" t="s">
        <v>62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60</v>
      </c>
      <c r="E54" t="s">
        <v>62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60</v>
      </c>
      <c r="E55" t="s">
        <v>62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60</v>
      </c>
      <c r="E56" t="s">
        <v>62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60</v>
      </c>
      <c r="E57" t="s">
        <v>62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60</v>
      </c>
      <c r="E58" t="s">
        <v>62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60</v>
      </c>
      <c r="E59" t="s">
        <v>62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60</v>
      </c>
      <c r="E60" t="s">
        <v>62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60</v>
      </c>
      <c r="E61" t="s">
        <v>62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60</v>
      </c>
      <c r="E62" t="s">
        <v>62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60</v>
      </c>
      <c r="E63" t="s">
        <v>62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60</v>
      </c>
      <c r="E64" t="s">
        <v>62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60</v>
      </c>
      <c r="E65" t="s">
        <v>62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60</v>
      </c>
      <c r="E66" t="s">
        <v>62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60</v>
      </c>
      <c r="E67" t="s">
        <v>62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60</v>
      </c>
      <c r="E68" t="s">
        <v>62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60</v>
      </c>
      <c r="E69" t="s">
        <v>62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60</v>
      </c>
      <c r="E70" t="s">
        <v>62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60</v>
      </c>
      <c r="E71" t="s">
        <v>62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60</v>
      </c>
      <c r="E72" t="s">
        <v>62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60</v>
      </c>
      <c r="E73" t="s">
        <v>62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60</v>
      </c>
      <c r="E74" t="s">
        <v>62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60</v>
      </c>
      <c r="E75" t="s">
        <v>62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60</v>
      </c>
      <c r="E76" t="s">
        <v>62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60</v>
      </c>
      <c r="E77" t="s">
        <v>62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60</v>
      </c>
      <c r="E78" t="s">
        <v>62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60</v>
      </c>
      <c r="E79" t="s">
        <v>62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60</v>
      </c>
      <c r="E80" t="s">
        <v>62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60</v>
      </c>
      <c r="E81" t="s">
        <v>62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60</v>
      </c>
      <c r="E82" t="s">
        <v>62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60</v>
      </c>
      <c r="E83" t="s">
        <v>62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60</v>
      </c>
      <c r="E84" t="s">
        <v>62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60</v>
      </c>
      <c r="E85" t="s">
        <v>62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60</v>
      </c>
      <c r="E86" t="s">
        <v>62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60</v>
      </c>
      <c r="E87" t="s">
        <v>62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60</v>
      </c>
      <c r="E88" t="s">
        <v>62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60</v>
      </c>
      <c r="E89" t="s">
        <v>62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60</v>
      </c>
      <c r="E90" t="s">
        <v>62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60</v>
      </c>
      <c r="E91" t="s">
        <v>62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60</v>
      </c>
      <c r="E92" t="s">
        <v>62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60</v>
      </c>
      <c r="E93" t="s">
        <v>62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60</v>
      </c>
      <c r="E94" t="s">
        <v>62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60</v>
      </c>
      <c r="E95" t="s">
        <v>62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60</v>
      </c>
      <c r="E96" t="s">
        <v>62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60</v>
      </c>
      <c r="E97" t="s">
        <v>62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60</v>
      </c>
      <c r="E98" t="s">
        <v>62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60</v>
      </c>
      <c r="E99" t="s">
        <v>62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60</v>
      </c>
      <c r="E100" t="s">
        <v>62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60</v>
      </c>
      <c r="E101" t="s">
        <v>62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60</v>
      </c>
      <c r="E102" t="s">
        <v>62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60</v>
      </c>
      <c r="E103" t="s">
        <v>62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60</v>
      </c>
      <c r="E104" t="s">
        <v>62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60</v>
      </c>
      <c r="E105" t="s">
        <v>62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60</v>
      </c>
      <c r="E106" t="s">
        <v>62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60</v>
      </c>
      <c r="E107" t="s">
        <v>62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60</v>
      </c>
      <c r="E108" t="s">
        <v>62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60</v>
      </c>
      <c r="E109" t="s">
        <v>62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60</v>
      </c>
      <c r="E110" t="s">
        <v>62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60</v>
      </c>
      <c r="E111" t="s">
        <v>62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60</v>
      </c>
      <c r="E112" t="s">
        <v>62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60</v>
      </c>
      <c r="E113" t="s">
        <v>62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60</v>
      </c>
      <c r="E114" t="s">
        <v>62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60</v>
      </c>
      <c r="E115" t="s">
        <v>62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60</v>
      </c>
      <c r="E116" t="s">
        <v>62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60</v>
      </c>
      <c r="E117" t="s">
        <v>62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60</v>
      </c>
      <c r="E118" t="s">
        <v>62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60</v>
      </c>
      <c r="E119" t="s">
        <v>62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60</v>
      </c>
      <c r="E120" t="s">
        <v>62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60</v>
      </c>
      <c r="E121" t="s">
        <v>62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60</v>
      </c>
      <c r="E122" t="s">
        <v>62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60</v>
      </c>
      <c r="E123" t="s">
        <v>62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60</v>
      </c>
      <c r="E124" t="s">
        <v>62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60</v>
      </c>
      <c r="E125" t="s">
        <v>62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60</v>
      </c>
      <c r="E126" t="s">
        <v>62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60</v>
      </c>
      <c r="E127" t="s">
        <v>62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60</v>
      </c>
      <c r="E128" t="s">
        <v>62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60</v>
      </c>
      <c r="E129" t="s">
        <v>62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60</v>
      </c>
      <c r="E130" t="s">
        <v>62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60</v>
      </c>
      <c r="E131" t="s">
        <v>62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60</v>
      </c>
      <c r="E132" t="s">
        <v>62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60</v>
      </c>
      <c r="E133" t="s">
        <v>62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60</v>
      </c>
      <c r="E134" t="s">
        <v>62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60</v>
      </c>
      <c r="E135" t="s">
        <v>62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60</v>
      </c>
      <c r="E136" t="s">
        <v>62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60</v>
      </c>
      <c r="E137" t="s">
        <v>62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60</v>
      </c>
      <c r="E138" t="s">
        <v>62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60</v>
      </c>
      <c r="E139" t="s">
        <v>62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60</v>
      </c>
      <c r="E140" t="s">
        <v>62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60</v>
      </c>
      <c r="E141" t="s">
        <v>62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60</v>
      </c>
      <c r="E142" t="s">
        <v>62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60</v>
      </c>
      <c r="E143" t="s">
        <v>62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60</v>
      </c>
      <c r="E144" t="s">
        <v>62</v>
      </c>
      <c r="F144" t="str">
        <f t="shared" si="2"/>
        <v>20.5.1918</v>
      </c>
      <c r="G144">
        <v>2.59</v>
      </c>
      <c r="H144">
        <v>-0.01</v>
      </c>
    </row>
    <row r="145" spans="1:6" x14ac:dyDescent="0.3">
      <c r="A145">
        <v>1918</v>
      </c>
      <c r="B145">
        <v>5</v>
      </c>
      <c r="C145">
        <v>21</v>
      </c>
      <c r="D145" t="s">
        <v>60</v>
      </c>
      <c r="E145" t="s">
        <v>62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60</v>
      </c>
      <c r="E146" t="s">
        <v>62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60</v>
      </c>
      <c r="E147" t="s">
        <v>62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60</v>
      </c>
      <c r="E148" t="s">
        <v>62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60</v>
      </c>
      <c r="E149" t="s">
        <v>62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60</v>
      </c>
      <c r="E150" t="s">
        <v>62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60</v>
      </c>
      <c r="E151" t="s">
        <v>62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60</v>
      </c>
      <c r="E152" t="s">
        <v>62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60</v>
      </c>
      <c r="E153" t="s">
        <v>62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60</v>
      </c>
      <c r="E154" t="s">
        <v>62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60</v>
      </c>
      <c r="E155" t="s">
        <v>62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60</v>
      </c>
      <c r="E156" t="s">
        <v>62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60</v>
      </c>
      <c r="E157" t="s">
        <v>62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60</v>
      </c>
      <c r="E158" t="s">
        <v>62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60</v>
      </c>
      <c r="E159" t="s">
        <v>62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60</v>
      </c>
      <c r="E160" t="s">
        <v>62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60</v>
      </c>
      <c r="E161" t="s">
        <v>62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60</v>
      </c>
      <c r="E162" t="s">
        <v>62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60</v>
      </c>
      <c r="E163" t="s">
        <v>62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60</v>
      </c>
      <c r="E164" t="s">
        <v>62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60</v>
      </c>
      <c r="E165" t="s">
        <v>62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60</v>
      </c>
      <c r="E166" t="s">
        <v>62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60</v>
      </c>
      <c r="E167" t="s">
        <v>62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60</v>
      </c>
      <c r="E168" t="s">
        <v>62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60</v>
      </c>
      <c r="E169" t="s">
        <v>62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60</v>
      </c>
      <c r="E170" t="s">
        <v>62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60</v>
      </c>
      <c r="E171" t="s">
        <v>62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60</v>
      </c>
      <c r="E172" t="s">
        <v>62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60</v>
      </c>
      <c r="E173" t="s">
        <v>62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60</v>
      </c>
      <c r="E174" t="s">
        <v>62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60</v>
      </c>
      <c r="E175" t="s">
        <v>62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60</v>
      </c>
      <c r="E176" t="s">
        <v>62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60</v>
      </c>
      <c r="E177" t="s">
        <v>62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60</v>
      </c>
      <c r="E178" t="s">
        <v>62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60</v>
      </c>
      <c r="E179" t="s">
        <v>62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60</v>
      </c>
      <c r="E180" t="s">
        <v>62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60</v>
      </c>
      <c r="E181" t="s">
        <v>62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60</v>
      </c>
      <c r="E182" t="s">
        <v>62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60</v>
      </c>
      <c r="E183" t="s">
        <v>62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60</v>
      </c>
      <c r="E184" t="s">
        <v>62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60</v>
      </c>
      <c r="E185" t="s">
        <v>62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60</v>
      </c>
      <c r="E186" t="s">
        <v>62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60</v>
      </c>
      <c r="E187" t="s">
        <v>62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60</v>
      </c>
      <c r="E188" t="s">
        <v>62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60</v>
      </c>
      <c r="E189" t="s">
        <v>62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60</v>
      </c>
      <c r="E190" t="s">
        <v>62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60</v>
      </c>
      <c r="E191" t="s">
        <v>62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60</v>
      </c>
      <c r="E192" t="s">
        <v>62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60</v>
      </c>
      <c r="E193" t="s">
        <v>62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60</v>
      </c>
      <c r="E194" t="s">
        <v>62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60</v>
      </c>
      <c r="E195" t="s">
        <v>62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60</v>
      </c>
      <c r="E196" t="s">
        <v>62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60</v>
      </c>
      <c r="E197" t="s">
        <v>62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60</v>
      </c>
      <c r="E198" t="s">
        <v>62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60</v>
      </c>
      <c r="E199" t="s">
        <v>62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60</v>
      </c>
      <c r="E200" t="s">
        <v>62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60</v>
      </c>
      <c r="E201" t="s">
        <v>62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60</v>
      </c>
      <c r="E202" t="s">
        <v>62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60</v>
      </c>
      <c r="E203" t="s">
        <v>62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60</v>
      </c>
      <c r="E204" t="s">
        <v>62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60</v>
      </c>
      <c r="E205" t="s">
        <v>62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60</v>
      </c>
      <c r="E206" t="s">
        <v>62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60</v>
      </c>
      <c r="E207" t="s">
        <v>62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60</v>
      </c>
      <c r="E208" t="s">
        <v>62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60</v>
      </c>
      <c r="E209" t="s">
        <v>62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60</v>
      </c>
      <c r="E210" t="s">
        <v>62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60</v>
      </c>
      <c r="E211" t="s">
        <v>62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60</v>
      </c>
      <c r="E212" t="s">
        <v>62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60</v>
      </c>
      <c r="E213" t="s">
        <v>62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60</v>
      </c>
      <c r="E214" t="s">
        <v>62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60</v>
      </c>
      <c r="E215" t="s">
        <v>62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60</v>
      </c>
      <c r="E216" t="s">
        <v>62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60</v>
      </c>
      <c r="E217" t="s">
        <v>62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60</v>
      </c>
      <c r="E218" t="s">
        <v>62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60</v>
      </c>
      <c r="E219" t="s">
        <v>62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60</v>
      </c>
      <c r="E220" t="s">
        <v>62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60</v>
      </c>
      <c r="E221" t="s">
        <v>62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60</v>
      </c>
      <c r="E222" t="s">
        <v>62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60</v>
      </c>
      <c r="E223" t="s">
        <v>62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60</v>
      </c>
      <c r="E224" t="s">
        <v>62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60</v>
      </c>
      <c r="E225" t="s">
        <v>62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60</v>
      </c>
      <c r="E226" t="s">
        <v>62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60</v>
      </c>
      <c r="E227" t="s">
        <v>62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60</v>
      </c>
      <c r="E228" t="s">
        <v>62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60</v>
      </c>
      <c r="E229" t="s">
        <v>62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60</v>
      </c>
      <c r="E230" t="s">
        <v>62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60</v>
      </c>
      <c r="E231" t="s">
        <v>62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60</v>
      </c>
      <c r="E232" t="s">
        <v>62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60</v>
      </c>
      <c r="E233" t="s">
        <v>62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60</v>
      </c>
      <c r="E234" t="s">
        <v>62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60</v>
      </c>
      <c r="E235" t="s">
        <v>62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60</v>
      </c>
      <c r="E236" t="s">
        <v>62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60</v>
      </c>
      <c r="E237" t="s">
        <v>62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60</v>
      </c>
      <c r="E238" t="s">
        <v>62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60</v>
      </c>
      <c r="E239" t="s">
        <v>62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60</v>
      </c>
      <c r="E240" t="s">
        <v>62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60</v>
      </c>
      <c r="E241" t="s">
        <v>62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60</v>
      </c>
      <c r="E242" t="s">
        <v>62</v>
      </c>
      <c r="F242" t="str">
        <f t="shared" si="3"/>
        <v>26.8.1918</v>
      </c>
    </row>
    <row r="243" spans="1:6" x14ac:dyDescent="0.3">
      <c r="A243">
        <v>1918</v>
      </c>
      <c r="B243">
        <v>9</v>
      </c>
      <c r="C243">
        <v>1</v>
      </c>
      <c r="D243" t="s">
        <v>60</v>
      </c>
      <c r="E243" t="s">
        <v>62</v>
      </c>
      <c r="F243" t="str">
        <f t="shared" si="3"/>
        <v>1.9.1918</v>
      </c>
    </row>
    <row r="244" spans="1:6" x14ac:dyDescent="0.3">
      <c r="A244">
        <v>1918</v>
      </c>
      <c r="B244">
        <v>9</v>
      </c>
      <c r="C244">
        <v>2</v>
      </c>
      <c r="D244" t="s">
        <v>60</v>
      </c>
      <c r="E244" t="s">
        <v>62</v>
      </c>
      <c r="F244" t="str">
        <f t="shared" si="3"/>
        <v>2.9.1918</v>
      </c>
    </row>
    <row r="245" spans="1:6" x14ac:dyDescent="0.3">
      <c r="A245">
        <v>1918</v>
      </c>
      <c r="B245">
        <v>9</v>
      </c>
      <c r="C245">
        <v>3</v>
      </c>
      <c r="D245" t="s">
        <v>60</v>
      </c>
      <c r="E245" t="s">
        <v>62</v>
      </c>
      <c r="F245" t="str">
        <f t="shared" si="3"/>
        <v>3.9.1918</v>
      </c>
    </row>
    <row r="246" spans="1:6" x14ac:dyDescent="0.3">
      <c r="A246">
        <v>1918</v>
      </c>
      <c r="B246">
        <v>9</v>
      </c>
      <c r="C246">
        <v>4</v>
      </c>
      <c r="D246" t="s">
        <v>60</v>
      </c>
      <c r="E246" t="s">
        <v>62</v>
      </c>
      <c r="F246" t="str">
        <f t="shared" si="3"/>
        <v>4.9.1918</v>
      </c>
    </row>
    <row r="247" spans="1:6" x14ac:dyDescent="0.3">
      <c r="A247">
        <v>1918</v>
      </c>
      <c r="B247">
        <v>9</v>
      </c>
      <c r="C247">
        <v>5</v>
      </c>
      <c r="D247" t="s">
        <v>60</v>
      </c>
      <c r="E247" t="s">
        <v>62</v>
      </c>
      <c r="F247" t="str">
        <f t="shared" si="3"/>
        <v>5.9.1918</v>
      </c>
    </row>
    <row r="248" spans="1:6" x14ac:dyDescent="0.3">
      <c r="A248">
        <v>1918</v>
      </c>
      <c r="B248">
        <v>9</v>
      </c>
      <c r="C248">
        <v>6</v>
      </c>
      <c r="D248" t="s">
        <v>60</v>
      </c>
      <c r="E248" t="s">
        <v>62</v>
      </c>
      <c r="F248" t="str">
        <f t="shared" si="3"/>
        <v>6.9.1918</v>
      </c>
    </row>
    <row r="249" spans="1:6" x14ac:dyDescent="0.3">
      <c r="A249">
        <v>1918</v>
      </c>
      <c r="B249">
        <v>9</v>
      </c>
      <c r="C249">
        <v>7</v>
      </c>
      <c r="D249" t="s">
        <v>60</v>
      </c>
      <c r="E249" t="s">
        <v>62</v>
      </c>
      <c r="F249" t="str">
        <f t="shared" si="3"/>
        <v>7.9.1918</v>
      </c>
    </row>
    <row r="250" spans="1:6" x14ac:dyDescent="0.3">
      <c r="A250">
        <v>1918</v>
      </c>
      <c r="B250">
        <v>9</v>
      </c>
      <c r="C250">
        <v>8</v>
      </c>
      <c r="D250" t="s">
        <v>60</v>
      </c>
      <c r="E250" t="s">
        <v>62</v>
      </c>
      <c r="F250" t="str">
        <f t="shared" si="3"/>
        <v>8.9.1918</v>
      </c>
    </row>
    <row r="251" spans="1:6" x14ac:dyDescent="0.3">
      <c r="A251">
        <v>1918</v>
      </c>
      <c r="B251">
        <v>9</v>
      </c>
      <c r="C251">
        <v>9</v>
      </c>
      <c r="D251" t="s">
        <v>60</v>
      </c>
      <c r="E251" t="s">
        <v>62</v>
      </c>
      <c r="F251" t="str">
        <f t="shared" si="3"/>
        <v>9.9.1918</v>
      </c>
    </row>
    <row r="252" spans="1:6" x14ac:dyDescent="0.3">
      <c r="A252">
        <v>1918</v>
      </c>
      <c r="B252">
        <v>9</v>
      </c>
      <c r="C252">
        <v>10</v>
      </c>
      <c r="D252" t="s">
        <v>60</v>
      </c>
      <c r="E252" t="s">
        <v>62</v>
      </c>
      <c r="F252" t="str">
        <f t="shared" si="3"/>
        <v>10.9.1918</v>
      </c>
    </row>
    <row r="253" spans="1:6" x14ac:dyDescent="0.3">
      <c r="A253">
        <v>1918</v>
      </c>
      <c r="B253">
        <v>9</v>
      </c>
      <c r="C253">
        <v>11</v>
      </c>
      <c r="D253" t="s">
        <v>60</v>
      </c>
      <c r="E253" t="s">
        <v>62</v>
      </c>
      <c r="F253" t="str">
        <f t="shared" si="3"/>
        <v>11.9.1918</v>
      </c>
    </row>
    <row r="254" spans="1:6" x14ac:dyDescent="0.3">
      <c r="A254">
        <v>1918</v>
      </c>
      <c r="B254">
        <v>9</v>
      </c>
      <c r="C254">
        <v>12</v>
      </c>
      <c r="D254" t="s">
        <v>60</v>
      </c>
      <c r="E254" t="s">
        <v>62</v>
      </c>
      <c r="F254" t="str">
        <f t="shared" si="3"/>
        <v>12.9.1918</v>
      </c>
    </row>
    <row r="255" spans="1:6" x14ac:dyDescent="0.3">
      <c r="A255">
        <v>1918</v>
      </c>
      <c r="B255">
        <v>9</v>
      </c>
      <c r="C255">
        <v>13</v>
      </c>
      <c r="D255" t="s">
        <v>60</v>
      </c>
      <c r="E255" t="s">
        <v>62</v>
      </c>
      <c r="F255" t="str">
        <f t="shared" si="3"/>
        <v>13.9.1918</v>
      </c>
    </row>
    <row r="256" spans="1:6" x14ac:dyDescent="0.3">
      <c r="A256">
        <v>1918</v>
      </c>
      <c r="B256">
        <v>9</v>
      </c>
      <c r="C256">
        <v>14</v>
      </c>
      <c r="D256" t="s">
        <v>60</v>
      </c>
      <c r="E256" t="s">
        <v>62</v>
      </c>
      <c r="F256" t="str">
        <f t="shared" si="3"/>
        <v>14.9.1918</v>
      </c>
    </row>
    <row r="257" spans="1:6" x14ac:dyDescent="0.3">
      <c r="A257">
        <v>1918</v>
      </c>
      <c r="B257">
        <v>9</v>
      </c>
      <c r="C257">
        <v>15</v>
      </c>
      <c r="D257" t="s">
        <v>60</v>
      </c>
      <c r="E257" t="s">
        <v>62</v>
      </c>
      <c r="F257" t="str">
        <f t="shared" si="3"/>
        <v>15.9.1918</v>
      </c>
    </row>
    <row r="258" spans="1:6" x14ac:dyDescent="0.3">
      <c r="A258">
        <v>1918</v>
      </c>
      <c r="B258">
        <v>9</v>
      </c>
      <c r="C258">
        <v>16</v>
      </c>
      <c r="D258" t="s">
        <v>60</v>
      </c>
      <c r="E258" t="s">
        <v>62</v>
      </c>
      <c r="F258" t="str">
        <f t="shared" si="3"/>
        <v>16.9.1918</v>
      </c>
    </row>
    <row r="259" spans="1:6" x14ac:dyDescent="0.3">
      <c r="A259">
        <v>1918</v>
      </c>
      <c r="B259">
        <v>9</v>
      </c>
      <c r="C259">
        <v>17</v>
      </c>
      <c r="D259" t="s">
        <v>60</v>
      </c>
      <c r="E259" t="s">
        <v>62</v>
      </c>
      <c r="F259" t="str">
        <f t="shared" si="3"/>
        <v>17.9.1918</v>
      </c>
    </row>
    <row r="260" spans="1:6" x14ac:dyDescent="0.3">
      <c r="A260">
        <v>1918</v>
      </c>
      <c r="B260">
        <v>9</v>
      </c>
      <c r="C260">
        <v>18</v>
      </c>
      <c r="D260" t="s">
        <v>60</v>
      </c>
      <c r="E260" t="s">
        <v>62</v>
      </c>
      <c r="F260" t="str">
        <f t="shared" si="3"/>
        <v>18.9.1918</v>
      </c>
    </row>
    <row r="261" spans="1:6" x14ac:dyDescent="0.3">
      <c r="A261">
        <v>1918</v>
      </c>
      <c r="B261">
        <v>9</v>
      </c>
      <c r="C261">
        <v>19</v>
      </c>
      <c r="D261" t="s">
        <v>60</v>
      </c>
      <c r="E261" t="s">
        <v>62</v>
      </c>
      <c r="F261" t="str">
        <f t="shared" si="3"/>
        <v>19.9.1918</v>
      </c>
    </row>
    <row r="262" spans="1:6" x14ac:dyDescent="0.3">
      <c r="A262">
        <v>1918</v>
      </c>
      <c r="B262">
        <v>9</v>
      </c>
      <c r="C262">
        <v>20</v>
      </c>
      <c r="D262" t="s">
        <v>60</v>
      </c>
      <c r="E262" t="s">
        <v>62</v>
      </c>
      <c r="F262" t="str">
        <f t="shared" ref="F262:F325" si="4">C262&amp;"."&amp;B262&amp;"."&amp;A262</f>
        <v>20.9.1918</v>
      </c>
    </row>
    <row r="263" spans="1:6" x14ac:dyDescent="0.3">
      <c r="A263">
        <v>1918</v>
      </c>
      <c r="B263">
        <v>9</v>
      </c>
      <c r="C263">
        <v>21</v>
      </c>
      <c r="D263" t="s">
        <v>60</v>
      </c>
      <c r="E263" t="s">
        <v>62</v>
      </c>
      <c r="F263" t="str">
        <f t="shared" si="4"/>
        <v>21.9.1918</v>
      </c>
    </row>
    <row r="264" spans="1:6" x14ac:dyDescent="0.3">
      <c r="A264">
        <v>1918</v>
      </c>
      <c r="B264">
        <v>9</v>
      </c>
      <c r="C264">
        <v>22</v>
      </c>
      <c r="D264" t="s">
        <v>60</v>
      </c>
      <c r="E264" t="s">
        <v>62</v>
      </c>
      <c r="F264" t="str">
        <f t="shared" si="4"/>
        <v>22.9.1918</v>
      </c>
    </row>
    <row r="265" spans="1:6" x14ac:dyDescent="0.3">
      <c r="A265">
        <v>1918</v>
      </c>
      <c r="B265">
        <v>9</v>
      </c>
      <c r="C265">
        <v>23</v>
      </c>
      <c r="D265" t="s">
        <v>60</v>
      </c>
      <c r="E265" t="s">
        <v>62</v>
      </c>
      <c r="F265" t="str">
        <f t="shared" si="4"/>
        <v>23.9.1918</v>
      </c>
    </row>
    <row r="266" spans="1:6" x14ac:dyDescent="0.3">
      <c r="A266">
        <v>1918</v>
      </c>
      <c r="B266">
        <v>9</v>
      </c>
      <c r="C266">
        <v>24</v>
      </c>
      <c r="D266" t="s">
        <v>60</v>
      </c>
      <c r="E266" t="s">
        <v>62</v>
      </c>
      <c r="F266" t="str">
        <f t="shared" si="4"/>
        <v>24.9.1918</v>
      </c>
    </row>
    <row r="267" spans="1:6" x14ac:dyDescent="0.3">
      <c r="A267">
        <v>1918</v>
      </c>
      <c r="B267">
        <v>9</v>
      </c>
      <c r="C267">
        <v>25</v>
      </c>
      <c r="D267" t="s">
        <v>60</v>
      </c>
      <c r="E267" t="s">
        <v>62</v>
      </c>
      <c r="F267" t="str">
        <f t="shared" si="4"/>
        <v>25.9.1918</v>
      </c>
    </row>
    <row r="268" spans="1:6" x14ac:dyDescent="0.3">
      <c r="A268">
        <v>1918</v>
      </c>
      <c r="B268">
        <v>9</v>
      </c>
      <c r="C268">
        <v>26</v>
      </c>
      <c r="D268" t="s">
        <v>60</v>
      </c>
      <c r="E268" t="s">
        <v>62</v>
      </c>
      <c r="F268" t="str">
        <f t="shared" si="4"/>
        <v>26.9.1918</v>
      </c>
    </row>
    <row r="269" spans="1:6" x14ac:dyDescent="0.3">
      <c r="A269">
        <v>1918</v>
      </c>
      <c r="B269">
        <v>9</v>
      </c>
      <c r="C269">
        <v>27</v>
      </c>
      <c r="D269" t="s">
        <v>60</v>
      </c>
      <c r="E269" t="s">
        <v>62</v>
      </c>
      <c r="F269" t="str">
        <f t="shared" si="4"/>
        <v>27.9.1918</v>
      </c>
    </row>
    <row r="270" spans="1:6" x14ac:dyDescent="0.3">
      <c r="A270">
        <v>1918</v>
      </c>
      <c r="B270">
        <v>9</v>
      </c>
      <c r="C270">
        <v>28</v>
      </c>
      <c r="D270" t="s">
        <v>60</v>
      </c>
      <c r="E270" t="s">
        <v>62</v>
      </c>
      <c r="F270" t="str">
        <f t="shared" si="4"/>
        <v>28.9.1918</v>
      </c>
    </row>
    <row r="271" spans="1:6" x14ac:dyDescent="0.3">
      <c r="A271">
        <v>1918</v>
      </c>
      <c r="B271">
        <v>9</v>
      </c>
      <c r="C271">
        <v>29</v>
      </c>
      <c r="D271" t="s">
        <v>60</v>
      </c>
      <c r="E271" t="s">
        <v>62</v>
      </c>
      <c r="F271" t="str">
        <f t="shared" si="4"/>
        <v>29.9.1918</v>
      </c>
    </row>
    <row r="272" spans="1:6" x14ac:dyDescent="0.3">
      <c r="A272">
        <v>1918</v>
      </c>
      <c r="B272">
        <v>9</v>
      </c>
      <c r="C272">
        <v>30</v>
      </c>
      <c r="D272" t="s">
        <v>60</v>
      </c>
      <c r="E272" t="s">
        <v>62</v>
      </c>
      <c r="F272" t="str">
        <f t="shared" si="4"/>
        <v>30.9.1918</v>
      </c>
    </row>
    <row r="273" spans="1:6" x14ac:dyDescent="0.3">
      <c r="A273">
        <v>1918</v>
      </c>
      <c r="B273">
        <v>10</v>
      </c>
      <c r="C273">
        <v>1</v>
      </c>
      <c r="D273" t="s">
        <v>60</v>
      </c>
      <c r="E273" t="s">
        <v>62</v>
      </c>
      <c r="F273" t="str">
        <f t="shared" si="4"/>
        <v>1.10.1918</v>
      </c>
    </row>
    <row r="274" spans="1:6" x14ac:dyDescent="0.3">
      <c r="A274">
        <v>1918</v>
      </c>
      <c r="B274">
        <v>10</v>
      </c>
      <c r="C274">
        <v>2</v>
      </c>
      <c r="D274" t="s">
        <v>60</v>
      </c>
      <c r="E274" t="s">
        <v>62</v>
      </c>
      <c r="F274" t="str">
        <f t="shared" si="4"/>
        <v>2.10.1918</v>
      </c>
    </row>
    <row r="275" spans="1:6" x14ac:dyDescent="0.3">
      <c r="A275">
        <v>1918</v>
      </c>
      <c r="B275">
        <v>10</v>
      </c>
      <c r="C275">
        <v>3</v>
      </c>
      <c r="D275" t="s">
        <v>60</v>
      </c>
      <c r="E275" t="s">
        <v>62</v>
      </c>
      <c r="F275" t="str">
        <f t="shared" si="4"/>
        <v>3.10.1918</v>
      </c>
    </row>
    <row r="276" spans="1:6" x14ac:dyDescent="0.3">
      <c r="A276">
        <v>1918</v>
      </c>
      <c r="B276">
        <v>10</v>
      </c>
      <c r="C276">
        <v>4</v>
      </c>
      <c r="D276" t="s">
        <v>60</v>
      </c>
      <c r="E276" t="s">
        <v>62</v>
      </c>
      <c r="F276" t="str">
        <f t="shared" si="4"/>
        <v>4.10.1918</v>
      </c>
    </row>
    <row r="277" spans="1:6" x14ac:dyDescent="0.3">
      <c r="A277">
        <v>1918</v>
      </c>
      <c r="B277">
        <v>10</v>
      </c>
      <c r="C277">
        <v>5</v>
      </c>
      <c r="D277" t="s">
        <v>60</v>
      </c>
      <c r="E277" t="s">
        <v>62</v>
      </c>
      <c r="F277" t="str">
        <f t="shared" si="4"/>
        <v>5.10.1918</v>
      </c>
    </row>
    <row r="278" spans="1:6" x14ac:dyDescent="0.3">
      <c r="A278">
        <v>1918</v>
      </c>
      <c r="B278">
        <v>10</v>
      </c>
      <c r="C278">
        <v>6</v>
      </c>
      <c r="D278" t="s">
        <v>60</v>
      </c>
      <c r="E278" t="s">
        <v>62</v>
      </c>
      <c r="F278" t="str">
        <f t="shared" si="4"/>
        <v>6.10.1918</v>
      </c>
    </row>
    <row r="279" spans="1:6" x14ac:dyDescent="0.3">
      <c r="A279">
        <v>1918</v>
      </c>
      <c r="B279">
        <v>10</v>
      </c>
      <c r="C279">
        <v>7</v>
      </c>
      <c r="D279" t="s">
        <v>60</v>
      </c>
      <c r="E279" t="s">
        <v>62</v>
      </c>
      <c r="F279" t="str">
        <f t="shared" si="4"/>
        <v>7.10.1918</v>
      </c>
    </row>
    <row r="280" spans="1:6" x14ac:dyDescent="0.3">
      <c r="A280">
        <v>1918</v>
      </c>
      <c r="B280">
        <v>10</v>
      </c>
      <c r="C280">
        <v>8</v>
      </c>
      <c r="D280" t="s">
        <v>60</v>
      </c>
      <c r="E280" t="s">
        <v>62</v>
      </c>
      <c r="F280" t="str">
        <f t="shared" si="4"/>
        <v>8.10.1918</v>
      </c>
    </row>
    <row r="281" spans="1:6" x14ac:dyDescent="0.3">
      <c r="A281">
        <v>1918</v>
      </c>
      <c r="B281">
        <v>10</v>
      </c>
      <c r="C281">
        <v>9</v>
      </c>
      <c r="D281" t="s">
        <v>60</v>
      </c>
      <c r="E281" t="s">
        <v>62</v>
      </c>
      <c r="F281" t="str">
        <f t="shared" si="4"/>
        <v>9.10.1918</v>
      </c>
    </row>
    <row r="282" spans="1:6" x14ac:dyDescent="0.3">
      <c r="A282">
        <v>1918</v>
      </c>
      <c r="B282">
        <v>10</v>
      </c>
      <c r="C282">
        <v>10</v>
      </c>
      <c r="D282" t="s">
        <v>60</v>
      </c>
      <c r="E282" t="s">
        <v>62</v>
      </c>
      <c r="F282" t="str">
        <f t="shared" si="4"/>
        <v>10.10.1918</v>
      </c>
    </row>
    <row r="283" spans="1:6" x14ac:dyDescent="0.3">
      <c r="A283">
        <v>1918</v>
      </c>
      <c r="B283">
        <v>10</v>
      </c>
      <c r="C283">
        <v>11</v>
      </c>
      <c r="D283" t="s">
        <v>60</v>
      </c>
      <c r="E283" t="s">
        <v>62</v>
      </c>
      <c r="F283" t="str">
        <f t="shared" si="4"/>
        <v>11.10.1918</v>
      </c>
    </row>
    <row r="284" spans="1:6" x14ac:dyDescent="0.3">
      <c r="A284">
        <v>1918</v>
      </c>
      <c r="B284">
        <v>10</v>
      </c>
      <c r="C284">
        <v>12</v>
      </c>
      <c r="D284" t="s">
        <v>60</v>
      </c>
      <c r="E284" t="s">
        <v>62</v>
      </c>
      <c r="F284" t="str">
        <f t="shared" si="4"/>
        <v>12.10.1918</v>
      </c>
    </row>
    <row r="285" spans="1:6" x14ac:dyDescent="0.3">
      <c r="A285">
        <v>1918</v>
      </c>
      <c r="B285">
        <v>10</v>
      </c>
      <c r="C285">
        <v>13</v>
      </c>
      <c r="D285" t="s">
        <v>60</v>
      </c>
      <c r="E285" t="s">
        <v>62</v>
      </c>
      <c r="F285" t="str">
        <f t="shared" si="4"/>
        <v>13.10.1918</v>
      </c>
    </row>
    <row r="286" spans="1:6" x14ac:dyDescent="0.3">
      <c r="A286">
        <v>1918</v>
      </c>
      <c r="B286">
        <v>10</v>
      </c>
      <c r="C286">
        <v>14</v>
      </c>
      <c r="D286" t="s">
        <v>60</v>
      </c>
      <c r="E286" t="s">
        <v>62</v>
      </c>
      <c r="F286" t="str">
        <f t="shared" si="4"/>
        <v>14.10.1918</v>
      </c>
    </row>
    <row r="287" spans="1:6" x14ac:dyDescent="0.3">
      <c r="A287">
        <v>1918</v>
      </c>
      <c r="B287">
        <v>10</v>
      </c>
      <c r="C287">
        <v>15</v>
      </c>
      <c r="D287" t="s">
        <v>60</v>
      </c>
      <c r="E287" t="s">
        <v>62</v>
      </c>
      <c r="F287" t="str">
        <f t="shared" si="4"/>
        <v>15.10.1918</v>
      </c>
    </row>
    <row r="288" spans="1:6" x14ac:dyDescent="0.3">
      <c r="A288">
        <v>1918</v>
      </c>
      <c r="B288">
        <v>10</v>
      </c>
      <c r="C288">
        <v>16</v>
      </c>
      <c r="D288" t="s">
        <v>60</v>
      </c>
      <c r="E288" t="s">
        <v>62</v>
      </c>
      <c r="F288" t="str">
        <f t="shared" si="4"/>
        <v>16.10.1918</v>
      </c>
    </row>
    <row r="289" spans="1:6" x14ac:dyDescent="0.3">
      <c r="A289">
        <v>1918</v>
      </c>
      <c r="B289">
        <v>10</v>
      </c>
      <c r="C289">
        <v>17</v>
      </c>
      <c r="D289" t="s">
        <v>60</v>
      </c>
      <c r="E289" t="s">
        <v>62</v>
      </c>
      <c r="F289" t="str">
        <f t="shared" si="4"/>
        <v>17.10.1918</v>
      </c>
    </row>
    <row r="290" spans="1:6" x14ac:dyDescent="0.3">
      <c r="A290">
        <v>1918</v>
      </c>
      <c r="B290">
        <v>10</v>
      </c>
      <c r="C290">
        <v>18</v>
      </c>
      <c r="D290" t="s">
        <v>60</v>
      </c>
      <c r="E290" t="s">
        <v>62</v>
      </c>
      <c r="F290" t="str">
        <f t="shared" si="4"/>
        <v>18.10.1918</v>
      </c>
    </row>
    <row r="291" spans="1:6" x14ac:dyDescent="0.3">
      <c r="A291">
        <v>1918</v>
      </c>
      <c r="B291">
        <v>10</v>
      </c>
      <c r="C291">
        <v>19</v>
      </c>
      <c r="D291" t="s">
        <v>60</v>
      </c>
      <c r="E291" t="s">
        <v>62</v>
      </c>
      <c r="F291" t="str">
        <f t="shared" si="4"/>
        <v>19.10.1918</v>
      </c>
    </row>
    <row r="292" spans="1:6" x14ac:dyDescent="0.3">
      <c r="A292">
        <v>1918</v>
      </c>
      <c r="B292">
        <v>10</v>
      </c>
      <c r="C292">
        <v>20</v>
      </c>
      <c r="D292" t="s">
        <v>60</v>
      </c>
      <c r="E292" t="s">
        <v>62</v>
      </c>
      <c r="F292" t="str">
        <f t="shared" si="4"/>
        <v>20.10.1918</v>
      </c>
    </row>
    <row r="293" spans="1:6" x14ac:dyDescent="0.3">
      <c r="A293">
        <v>1918</v>
      </c>
      <c r="B293">
        <v>10</v>
      </c>
      <c r="C293">
        <v>21</v>
      </c>
      <c r="D293" t="s">
        <v>60</v>
      </c>
      <c r="E293" t="s">
        <v>62</v>
      </c>
      <c r="F293" t="str">
        <f t="shared" si="4"/>
        <v>21.10.1918</v>
      </c>
    </row>
    <row r="294" spans="1:6" x14ac:dyDescent="0.3">
      <c r="A294">
        <v>1918</v>
      </c>
      <c r="B294">
        <v>10</v>
      </c>
      <c r="C294">
        <v>22</v>
      </c>
      <c r="D294" t="s">
        <v>60</v>
      </c>
      <c r="E294" t="s">
        <v>62</v>
      </c>
      <c r="F294" t="str">
        <f t="shared" si="4"/>
        <v>22.10.1918</v>
      </c>
    </row>
    <row r="295" spans="1:6" x14ac:dyDescent="0.3">
      <c r="A295">
        <v>1918</v>
      </c>
      <c r="B295">
        <v>10</v>
      </c>
      <c r="C295">
        <v>23</v>
      </c>
      <c r="D295" t="s">
        <v>60</v>
      </c>
      <c r="E295" t="s">
        <v>62</v>
      </c>
      <c r="F295" t="str">
        <f t="shared" si="4"/>
        <v>23.10.1918</v>
      </c>
    </row>
    <row r="296" spans="1:6" x14ac:dyDescent="0.3">
      <c r="A296">
        <v>1918</v>
      </c>
      <c r="B296">
        <v>10</v>
      </c>
      <c r="C296">
        <v>24</v>
      </c>
      <c r="D296" t="s">
        <v>60</v>
      </c>
      <c r="E296" t="s">
        <v>62</v>
      </c>
      <c r="F296" t="str">
        <f t="shared" si="4"/>
        <v>24.10.1918</v>
      </c>
    </row>
    <row r="297" spans="1:6" x14ac:dyDescent="0.3">
      <c r="A297">
        <v>1918</v>
      </c>
      <c r="B297">
        <v>10</v>
      </c>
      <c r="C297">
        <v>25</v>
      </c>
      <c r="D297" t="s">
        <v>60</v>
      </c>
      <c r="E297" t="s">
        <v>62</v>
      </c>
      <c r="F297" t="str">
        <f t="shared" si="4"/>
        <v>25.10.1918</v>
      </c>
    </row>
    <row r="298" spans="1:6" x14ac:dyDescent="0.3">
      <c r="A298">
        <v>1918</v>
      </c>
      <c r="B298">
        <v>10</v>
      </c>
      <c r="C298">
        <v>26</v>
      </c>
      <c r="D298" t="s">
        <v>60</v>
      </c>
      <c r="E298" t="s">
        <v>62</v>
      </c>
      <c r="F298" t="str">
        <f t="shared" si="4"/>
        <v>26.10.1918</v>
      </c>
    </row>
    <row r="299" spans="1:6" x14ac:dyDescent="0.3">
      <c r="A299">
        <v>1918</v>
      </c>
      <c r="B299">
        <v>10</v>
      </c>
      <c r="C299">
        <v>27</v>
      </c>
      <c r="D299" t="s">
        <v>60</v>
      </c>
      <c r="E299" t="s">
        <v>62</v>
      </c>
      <c r="F299" t="str">
        <f t="shared" si="4"/>
        <v>27.10.1918</v>
      </c>
    </row>
    <row r="300" spans="1:6" x14ac:dyDescent="0.3">
      <c r="A300">
        <v>1918</v>
      </c>
      <c r="B300">
        <v>10</v>
      </c>
      <c r="C300">
        <v>28</v>
      </c>
      <c r="D300" t="s">
        <v>60</v>
      </c>
      <c r="E300" t="s">
        <v>62</v>
      </c>
      <c r="F300" t="str">
        <f t="shared" si="4"/>
        <v>28.10.1918</v>
      </c>
    </row>
    <row r="301" spans="1:6" x14ac:dyDescent="0.3">
      <c r="A301">
        <v>1918</v>
      </c>
      <c r="B301">
        <v>10</v>
      </c>
      <c r="C301">
        <v>29</v>
      </c>
      <c r="D301" t="s">
        <v>60</v>
      </c>
      <c r="E301" t="s">
        <v>62</v>
      </c>
      <c r="F301" t="str">
        <f t="shared" si="4"/>
        <v>29.10.1918</v>
      </c>
    </row>
    <row r="302" spans="1:6" x14ac:dyDescent="0.3">
      <c r="A302">
        <v>1918</v>
      </c>
      <c r="B302">
        <v>10</v>
      </c>
      <c r="C302">
        <v>30</v>
      </c>
      <c r="D302" t="s">
        <v>60</v>
      </c>
      <c r="E302" t="s">
        <v>62</v>
      </c>
      <c r="F302" t="str">
        <f t="shared" si="4"/>
        <v>30.10.1918</v>
      </c>
    </row>
    <row r="303" spans="1:6" x14ac:dyDescent="0.3">
      <c r="A303">
        <v>1918</v>
      </c>
      <c r="B303">
        <v>10</v>
      </c>
      <c r="C303">
        <v>31</v>
      </c>
      <c r="D303" t="s">
        <v>60</v>
      </c>
      <c r="E303" t="s">
        <v>62</v>
      </c>
      <c r="F303" t="str">
        <f t="shared" si="4"/>
        <v>31.10.1918</v>
      </c>
    </row>
    <row r="304" spans="1:6" x14ac:dyDescent="0.3">
      <c r="A304">
        <v>1918</v>
      </c>
      <c r="B304">
        <v>11</v>
      </c>
      <c r="C304">
        <v>1</v>
      </c>
      <c r="D304" t="s">
        <v>60</v>
      </c>
      <c r="E304" t="s">
        <v>62</v>
      </c>
      <c r="F304" t="str">
        <f t="shared" si="4"/>
        <v>1.11.1918</v>
      </c>
    </row>
    <row r="305" spans="1:6" x14ac:dyDescent="0.3">
      <c r="A305">
        <v>1918</v>
      </c>
      <c r="B305">
        <v>11</v>
      </c>
      <c r="C305">
        <v>2</v>
      </c>
      <c r="D305" t="s">
        <v>60</v>
      </c>
      <c r="E305" t="s">
        <v>62</v>
      </c>
      <c r="F305" t="str">
        <f t="shared" si="4"/>
        <v>2.11.1918</v>
      </c>
    </row>
    <row r="306" spans="1:6" x14ac:dyDescent="0.3">
      <c r="A306">
        <v>1918</v>
      </c>
      <c r="B306">
        <v>11</v>
      </c>
      <c r="C306">
        <v>3</v>
      </c>
      <c r="D306" t="s">
        <v>60</v>
      </c>
      <c r="E306" t="s">
        <v>62</v>
      </c>
      <c r="F306" t="str">
        <f t="shared" si="4"/>
        <v>3.11.1918</v>
      </c>
    </row>
    <row r="307" spans="1:6" x14ac:dyDescent="0.3">
      <c r="A307">
        <v>1918</v>
      </c>
      <c r="B307">
        <v>11</v>
      </c>
      <c r="C307">
        <v>4</v>
      </c>
      <c r="D307" t="s">
        <v>60</v>
      </c>
      <c r="E307" t="s">
        <v>62</v>
      </c>
      <c r="F307" t="str">
        <f t="shared" si="4"/>
        <v>4.11.1918</v>
      </c>
    </row>
    <row r="308" spans="1:6" x14ac:dyDescent="0.3">
      <c r="A308">
        <v>1918</v>
      </c>
      <c r="B308">
        <v>11</v>
      </c>
      <c r="C308">
        <v>5</v>
      </c>
      <c r="D308" t="s">
        <v>60</v>
      </c>
      <c r="E308" t="s">
        <v>62</v>
      </c>
      <c r="F308" t="str">
        <f t="shared" si="4"/>
        <v>5.11.1918</v>
      </c>
    </row>
    <row r="309" spans="1:6" x14ac:dyDescent="0.3">
      <c r="A309">
        <v>1918</v>
      </c>
      <c r="B309">
        <v>11</v>
      </c>
      <c r="C309">
        <v>6</v>
      </c>
      <c r="D309" t="s">
        <v>60</v>
      </c>
      <c r="E309" t="s">
        <v>62</v>
      </c>
      <c r="F309" t="str">
        <f t="shared" si="4"/>
        <v>6.11.1918</v>
      </c>
    </row>
    <row r="310" spans="1:6" x14ac:dyDescent="0.3">
      <c r="A310">
        <v>1918</v>
      </c>
      <c r="B310">
        <v>11</v>
      </c>
      <c r="C310">
        <v>7</v>
      </c>
      <c r="D310" t="s">
        <v>60</v>
      </c>
      <c r="E310" t="s">
        <v>62</v>
      </c>
      <c r="F310" t="str">
        <f t="shared" si="4"/>
        <v>7.11.1918</v>
      </c>
    </row>
    <row r="311" spans="1:6" x14ac:dyDescent="0.3">
      <c r="A311">
        <v>1918</v>
      </c>
      <c r="B311">
        <v>11</v>
      </c>
      <c r="C311">
        <v>8</v>
      </c>
      <c r="D311" t="s">
        <v>60</v>
      </c>
      <c r="E311" t="s">
        <v>62</v>
      </c>
      <c r="F311" t="str">
        <f t="shared" si="4"/>
        <v>8.11.1918</v>
      </c>
    </row>
    <row r="312" spans="1:6" x14ac:dyDescent="0.3">
      <c r="A312">
        <v>1918</v>
      </c>
      <c r="B312">
        <v>11</v>
      </c>
      <c r="C312">
        <v>9</v>
      </c>
      <c r="D312" t="s">
        <v>60</v>
      </c>
      <c r="E312" t="s">
        <v>62</v>
      </c>
      <c r="F312" t="str">
        <f t="shared" si="4"/>
        <v>9.11.1918</v>
      </c>
    </row>
    <row r="313" spans="1:6" x14ac:dyDescent="0.3">
      <c r="A313">
        <v>1918</v>
      </c>
      <c r="B313">
        <v>11</v>
      </c>
      <c r="C313">
        <v>10</v>
      </c>
      <c r="D313" t="s">
        <v>60</v>
      </c>
      <c r="E313" t="s">
        <v>62</v>
      </c>
      <c r="F313" t="str">
        <f t="shared" si="4"/>
        <v>10.11.1918</v>
      </c>
    </row>
    <row r="314" spans="1:6" x14ac:dyDescent="0.3">
      <c r="A314">
        <v>1918</v>
      </c>
      <c r="B314">
        <v>11</v>
      </c>
      <c r="C314">
        <v>11</v>
      </c>
      <c r="D314" t="s">
        <v>60</v>
      </c>
      <c r="E314" t="s">
        <v>62</v>
      </c>
      <c r="F314" t="str">
        <f t="shared" si="4"/>
        <v>11.11.1918</v>
      </c>
    </row>
    <row r="315" spans="1:6" x14ac:dyDescent="0.3">
      <c r="A315">
        <v>1918</v>
      </c>
      <c r="B315">
        <v>11</v>
      </c>
      <c r="C315">
        <v>12</v>
      </c>
      <c r="D315" t="s">
        <v>60</v>
      </c>
      <c r="E315" t="s">
        <v>62</v>
      </c>
      <c r="F315" t="str">
        <f t="shared" si="4"/>
        <v>12.11.1918</v>
      </c>
    </row>
    <row r="316" spans="1:6" x14ac:dyDescent="0.3">
      <c r="A316">
        <v>1918</v>
      </c>
      <c r="B316">
        <v>11</v>
      </c>
      <c r="C316">
        <v>13</v>
      </c>
      <c r="D316" t="s">
        <v>60</v>
      </c>
      <c r="E316" t="s">
        <v>62</v>
      </c>
      <c r="F316" t="str">
        <f t="shared" si="4"/>
        <v>13.11.1918</v>
      </c>
    </row>
    <row r="317" spans="1:6" x14ac:dyDescent="0.3">
      <c r="A317">
        <v>1918</v>
      </c>
      <c r="B317">
        <v>11</v>
      </c>
      <c r="C317">
        <v>14</v>
      </c>
      <c r="D317" t="s">
        <v>60</v>
      </c>
      <c r="E317" t="s">
        <v>62</v>
      </c>
      <c r="F317" t="str">
        <f t="shared" si="4"/>
        <v>14.11.1918</v>
      </c>
    </row>
    <row r="318" spans="1:6" x14ac:dyDescent="0.3">
      <c r="A318">
        <v>1918</v>
      </c>
      <c r="B318">
        <v>11</v>
      </c>
      <c r="C318">
        <v>15</v>
      </c>
      <c r="D318" t="s">
        <v>60</v>
      </c>
      <c r="E318" t="s">
        <v>62</v>
      </c>
      <c r="F318" t="str">
        <f t="shared" si="4"/>
        <v>15.11.1918</v>
      </c>
    </row>
    <row r="319" spans="1:6" x14ac:dyDescent="0.3">
      <c r="A319">
        <v>1918</v>
      </c>
      <c r="B319">
        <v>11</v>
      </c>
      <c r="C319">
        <v>16</v>
      </c>
      <c r="D319" t="s">
        <v>60</v>
      </c>
      <c r="E319" t="s">
        <v>62</v>
      </c>
      <c r="F319" t="str">
        <f t="shared" si="4"/>
        <v>16.11.1918</v>
      </c>
    </row>
    <row r="320" spans="1:6" x14ac:dyDescent="0.3">
      <c r="A320">
        <v>1918</v>
      </c>
      <c r="B320">
        <v>11</v>
      </c>
      <c r="C320">
        <v>17</v>
      </c>
      <c r="D320" t="s">
        <v>60</v>
      </c>
      <c r="E320" t="s">
        <v>62</v>
      </c>
      <c r="F320" t="str">
        <f t="shared" si="4"/>
        <v>17.11.1918</v>
      </c>
    </row>
    <row r="321" spans="1:6" x14ac:dyDescent="0.3">
      <c r="A321">
        <v>1918</v>
      </c>
      <c r="B321">
        <v>11</v>
      </c>
      <c r="C321">
        <v>18</v>
      </c>
      <c r="D321" t="s">
        <v>60</v>
      </c>
      <c r="E321" t="s">
        <v>62</v>
      </c>
      <c r="F321" t="str">
        <f t="shared" si="4"/>
        <v>18.11.1918</v>
      </c>
    </row>
    <row r="322" spans="1:6" x14ac:dyDescent="0.3">
      <c r="A322">
        <v>1918</v>
      </c>
      <c r="B322">
        <v>11</v>
      </c>
      <c r="C322">
        <v>19</v>
      </c>
      <c r="D322" t="s">
        <v>60</v>
      </c>
      <c r="E322" t="s">
        <v>62</v>
      </c>
      <c r="F322" t="str">
        <f t="shared" si="4"/>
        <v>19.11.1918</v>
      </c>
    </row>
    <row r="323" spans="1:6" x14ac:dyDescent="0.3">
      <c r="A323">
        <v>1918</v>
      </c>
      <c r="B323">
        <v>11</v>
      </c>
      <c r="C323">
        <v>20</v>
      </c>
      <c r="D323" t="s">
        <v>60</v>
      </c>
      <c r="E323" t="s">
        <v>62</v>
      </c>
      <c r="F323" t="str">
        <f t="shared" si="4"/>
        <v>20.11.1918</v>
      </c>
    </row>
    <row r="324" spans="1:6" x14ac:dyDescent="0.3">
      <c r="A324">
        <v>1918</v>
      </c>
      <c r="B324">
        <v>11</v>
      </c>
      <c r="C324">
        <v>21</v>
      </c>
      <c r="D324" t="s">
        <v>60</v>
      </c>
      <c r="E324" t="s">
        <v>62</v>
      </c>
      <c r="F324" t="str">
        <f t="shared" si="4"/>
        <v>21.11.1918</v>
      </c>
    </row>
    <row r="325" spans="1:6" x14ac:dyDescent="0.3">
      <c r="A325">
        <v>1918</v>
      </c>
      <c r="B325">
        <v>11</v>
      </c>
      <c r="C325">
        <v>22</v>
      </c>
      <c r="D325" t="s">
        <v>60</v>
      </c>
      <c r="E325" t="s">
        <v>62</v>
      </c>
      <c r="F325" t="str">
        <f t="shared" si="4"/>
        <v>22.11.1918</v>
      </c>
    </row>
    <row r="326" spans="1:6" x14ac:dyDescent="0.3">
      <c r="A326">
        <v>1918</v>
      </c>
      <c r="B326">
        <v>11</v>
      </c>
      <c r="C326">
        <v>23</v>
      </c>
      <c r="D326" t="s">
        <v>60</v>
      </c>
      <c r="E326" t="s">
        <v>62</v>
      </c>
      <c r="F326" t="str">
        <f t="shared" ref="F326:F369" si="5">C326&amp;"."&amp;B326&amp;"."&amp;A326</f>
        <v>23.11.1918</v>
      </c>
    </row>
    <row r="327" spans="1:6" x14ac:dyDescent="0.3">
      <c r="A327">
        <v>1918</v>
      </c>
      <c r="B327">
        <v>11</v>
      </c>
      <c r="C327">
        <v>24</v>
      </c>
      <c r="D327" t="s">
        <v>60</v>
      </c>
      <c r="E327" t="s">
        <v>62</v>
      </c>
      <c r="F327" t="str">
        <f t="shared" si="5"/>
        <v>24.11.1918</v>
      </c>
    </row>
    <row r="328" spans="1:6" x14ac:dyDescent="0.3">
      <c r="A328">
        <v>1918</v>
      </c>
      <c r="B328">
        <v>11</v>
      </c>
      <c r="C328">
        <v>25</v>
      </c>
      <c r="D328" t="s">
        <v>60</v>
      </c>
      <c r="E328" t="s">
        <v>62</v>
      </c>
      <c r="F328" t="str">
        <f t="shared" si="5"/>
        <v>25.11.1918</v>
      </c>
    </row>
    <row r="329" spans="1:6" x14ac:dyDescent="0.3">
      <c r="A329">
        <v>1918</v>
      </c>
      <c r="B329">
        <v>11</v>
      </c>
      <c r="C329">
        <v>26</v>
      </c>
      <c r="D329" t="s">
        <v>60</v>
      </c>
      <c r="E329" t="s">
        <v>62</v>
      </c>
      <c r="F329" t="str">
        <f t="shared" si="5"/>
        <v>26.11.1918</v>
      </c>
    </row>
    <row r="330" spans="1:6" x14ac:dyDescent="0.3">
      <c r="A330">
        <v>1918</v>
      </c>
      <c r="B330">
        <v>11</v>
      </c>
      <c r="C330">
        <v>27</v>
      </c>
      <c r="D330" t="s">
        <v>60</v>
      </c>
      <c r="E330" t="s">
        <v>62</v>
      </c>
      <c r="F330" t="str">
        <f t="shared" si="5"/>
        <v>27.11.1918</v>
      </c>
    </row>
    <row r="331" spans="1:6" x14ac:dyDescent="0.3">
      <c r="A331">
        <v>1918</v>
      </c>
      <c r="B331">
        <v>11</v>
      </c>
      <c r="C331">
        <v>28</v>
      </c>
      <c r="D331" t="s">
        <v>60</v>
      </c>
      <c r="E331" t="s">
        <v>62</v>
      </c>
      <c r="F331" t="str">
        <f t="shared" si="5"/>
        <v>28.11.1918</v>
      </c>
    </row>
    <row r="332" spans="1:6" x14ac:dyDescent="0.3">
      <c r="A332">
        <v>1918</v>
      </c>
      <c r="B332">
        <v>11</v>
      </c>
      <c r="C332">
        <v>29</v>
      </c>
      <c r="D332" t="s">
        <v>60</v>
      </c>
      <c r="E332" t="s">
        <v>62</v>
      </c>
      <c r="F332" t="str">
        <f t="shared" si="5"/>
        <v>29.11.1918</v>
      </c>
    </row>
    <row r="333" spans="1:6" x14ac:dyDescent="0.3">
      <c r="A333">
        <v>1918</v>
      </c>
      <c r="B333">
        <v>11</v>
      </c>
      <c r="C333">
        <v>30</v>
      </c>
      <c r="D333" t="s">
        <v>60</v>
      </c>
      <c r="E333" t="s">
        <v>62</v>
      </c>
      <c r="F333" t="str">
        <f t="shared" si="5"/>
        <v>30.11.1918</v>
      </c>
    </row>
    <row r="334" spans="1:6" x14ac:dyDescent="0.3">
      <c r="A334">
        <v>1918</v>
      </c>
      <c r="B334">
        <v>12</v>
      </c>
      <c r="C334">
        <v>1</v>
      </c>
      <c r="D334" t="s">
        <v>60</v>
      </c>
      <c r="E334" t="s">
        <v>62</v>
      </c>
      <c r="F334" t="str">
        <f t="shared" si="5"/>
        <v>1.12.1918</v>
      </c>
    </row>
    <row r="335" spans="1:6" x14ac:dyDescent="0.3">
      <c r="A335">
        <v>1918</v>
      </c>
      <c r="B335">
        <v>12</v>
      </c>
      <c r="C335">
        <v>2</v>
      </c>
      <c r="D335" t="s">
        <v>60</v>
      </c>
      <c r="E335" t="s">
        <v>62</v>
      </c>
      <c r="F335" t="str">
        <f t="shared" si="5"/>
        <v>2.12.1918</v>
      </c>
    </row>
    <row r="336" spans="1:6" x14ac:dyDescent="0.3">
      <c r="A336">
        <v>1918</v>
      </c>
      <c r="B336">
        <v>12</v>
      </c>
      <c r="C336">
        <v>3</v>
      </c>
      <c r="D336" t="s">
        <v>60</v>
      </c>
      <c r="E336" t="s">
        <v>62</v>
      </c>
      <c r="F336" t="str">
        <f t="shared" si="5"/>
        <v>3.12.1918</v>
      </c>
    </row>
    <row r="337" spans="1:6" x14ac:dyDescent="0.3">
      <c r="A337">
        <v>1918</v>
      </c>
      <c r="B337">
        <v>12</v>
      </c>
      <c r="C337">
        <v>4</v>
      </c>
      <c r="D337" t="s">
        <v>60</v>
      </c>
      <c r="E337" t="s">
        <v>62</v>
      </c>
      <c r="F337" t="str">
        <f t="shared" si="5"/>
        <v>4.12.1918</v>
      </c>
    </row>
    <row r="338" spans="1:6" x14ac:dyDescent="0.3">
      <c r="A338">
        <v>1918</v>
      </c>
      <c r="B338">
        <v>12</v>
      </c>
      <c r="C338">
        <v>5</v>
      </c>
      <c r="D338" t="s">
        <v>60</v>
      </c>
      <c r="E338" t="s">
        <v>62</v>
      </c>
      <c r="F338" t="str">
        <f t="shared" si="5"/>
        <v>5.12.1918</v>
      </c>
    </row>
    <row r="339" spans="1:6" x14ac:dyDescent="0.3">
      <c r="A339">
        <v>1918</v>
      </c>
      <c r="B339">
        <v>12</v>
      </c>
      <c r="C339">
        <v>6</v>
      </c>
      <c r="D339" t="s">
        <v>60</v>
      </c>
      <c r="E339" t="s">
        <v>62</v>
      </c>
      <c r="F339" t="str">
        <f t="shared" si="5"/>
        <v>6.12.1918</v>
      </c>
    </row>
    <row r="340" spans="1:6" x14ac:dyDescent="0.3">
      <c r="A340">
        <v>1918</v>
      </c>
      <c r="B340">
        <v>12</v>
      </c>
      <c r="C340">
        <v>7</v>
      </c>
      <c r="D340" t="s">
        <v>60</v>
      </c>
      <c r="E340" t="s">
        <v>62</v>
      </c>
      <c r="F340" t="str">
        <f t="shared" si="5"/>
        <v>7.12.1918</v>
      </c>
    </row>
    <row r="341" spans="1:6" x14ac:dyDescent="0.3">
      <c r="A341">
        <v>1918</v>
      </c>
      <c r="B341">
        <v>12</v>
      </c>
      <c r="C341">
        <v>8</v>
      </c>
      <c r="D341" t="s">
        <v>60</v>
      </c>
      <c r="E341" t="s">
        <v>62</v>
      </c>
      <c r="F341" t="str">
        <f t="shared" si="5"/>
        <v>8.12.1918</v>
      </c>
    </row>
    <row r="342" spans="1:6" x14ac:dyDescent="0.3">
      <c r="A342">
        <v>1918</v>
      </c>
      <c r="B342">
        <v>12</v>
      </c>
      <c r="C342">
        <v>9</v>
      </c>
      <c r="D342" t="s">
        <v>60</v>
      </c>
      <c r="E342" t="s">
        <v>62</v>
      </c>
      <c r="F342" t="str">
        <f t="shared" si="5"/>
        <v>9.12.1918</v>
      </c>
    </row>
    <row r="343" spans="1:6" x14ac:dyDescent="0.3">
      <c r="A343">
        <v>1918</v>
      </c>
      <c r="B343">
        <v>12</v>
      </c>
      <c r="C343">
        <v>10</v>
      </c>
      <c r="D343" t="s">
        <v>60</v>
      </c>
      <c r="E343" t="s">
        <v>62</v>
      </c>
      <c r="F343" t="str">
        <f t="shared" si="5"/>
        <v>10.12.1918</v>
      </c>
    </row>
    <row r="344" spans="1:6" x14ac:dyDescent="0.3">
      <c r="A344">
        <v>1918</v>
      </c>
      <c r="B344">
        <v>12</v>
      </c>
      <c r="C344">
        <v>11</v>
      </c>
      <c r="D344" t="s">
        <v>60</v>
      </c>
      <c r="E344" t="s">
        <v>62</v>
      </c>
      <c r="F344" t="str">
        <f t="shared" si="5"/>
        <v>11.12.1918</v>
      </c>
    </row>
    <row r="345" spans="1:6" x14ac:dyDescent="0.3">
      <c r="A345">
        <v>1918</v>
      </c>
      <c r="B345">
        <v>12</v>
      </c>
      <c r="C345">
        <v>12</v>
      </c>
      <c r="D345" t="s">
        <v>60</v>
      </c>
      <c r="E345" t="s">
        <v>62</v>
      </c>
      <c r="F345" t="str">
        <f t="shared" si="5"/>
        <v>12.12.1918</v>
      </c>
    </row>
    <row r="346" spans="1:6" x14ac:dyDescent="0.3">
      <c r="A346">
        <v>1918</v>
      </c>
      <c r="B346">
        <v>12</v>
      </c>
      <c r="C346">
        <v>13</v>
      </c>
      <c r="D346" t="s">
        <v>60</v>
      </c>
      <c r="E346" t="s">
        <v>62</v>
      </c>
      <c r="F346" t="str">
        <f t="shared" si="5"/>
        <v>13.12.1918</v>
      </c>
    </row>
    <row r="347" spans="1:6" x14ac:dyDescent="0.3">
      <c r="A347">
        <v>1918</v>
      </c>
      <c r="B347">
        <v>12</v>
      </c>
      <c r="C347">
        <v>14</v>
      </c>
      <c r="D347" t="s">
        <v>60</v>
      </c>
      <c r="E347" t="s">
        <v>62</v>
      </c>
      <c r="F347" t="str">
        <f t="shared" si="5"/>
        <v>14.12.1918</v>
      </c>
    </row>
    <row r="348" spans="1:6" x14ac:dyDescent="0.3">
      <c r="A348">
        <v>1918</v>
      </c>
      <c r="B348">
        <v>12</v>
      </c>
      <c r="C348">
        <v>15</v>
      </c>
      <c r="D348" t="s">
        <v>60</v>
      </c>
      <c r="E348" t="s">
        <v>62</v>
      </c>
      <c r="F348" t="str">
        <f t="shared" si="5"/>
        <v>15.12.1918</v>
      </c>
    </row>
    <row r="349" spans="1:6" x14ac:dyDescent="0.3">
      <c r="A349">
        <v>1918</v>
      </c>
      <c r="B349">
        <v>12</v>
      </c>
      <c r="C349">
        <v>16</v>
      </c>
      <c r="D349" t="s">
        <v>60</v>
      </c>
      <c r="E349" t="s">
        <v>62</v>
      </c>
      <c r="F349" t="str">
        <f t="shared" si="5"/>
        <v>16.12.1918</v>
      </c>
    </row>
    <row r="350" spans="1:6" x14ac:dyDescent="0.3">
      <c r="A350">
        <v>1918</v>
      </c>
      <c r="B350">
        <v>12</v>
      </c>
      <c r="C350">
        <v>17</v>
      </c>
      <c r="D350" t="s">
        <v>60</v>
      </c>
      <c r="E350" t="s">
        <v>62</v>
      </c>
      <c r="F350" t="str">
        <f t="shared" si="5"/>
        <v>17.12.1918</v>
      </c>
    </row>
    <row r="351" spans="1:6" x14ac:dyDescent="0.3">
      <c r="A351">
        <v>1918</v>
      </c>
      <c r="B351">
        <v>12</v>
      </c>
      <c r="C351">
        <v>18</v>
      </c>
      <c r="D351" t="s">
        <v>60</v>
      </c>
      <c r="E351" t="s">
        <v>62</v>
      </c>
      <c r="F351" t="str">
        <f t="shared" si="5"/>
        <v>18.12.1918</v>
      </c>
    </row>
    <row r="352" spans="1:6" x14ac:dyDescent="0.3">
      <c r="A352">
        <v>1918</v>
      </c>
      <c r="B352">
        <v>12</v>
      </c>
      <c r="C352">
        <v>19</v>
      </c>
      <c r="D352" t="s">
        <v>60</v>
      </c>
      <c r="E352" t="s">
        <v>62</v>
      </c>
      <c r="F352" t="str">
        <f t="shared" si="5"/>
        <v>19.12.1918</v>
      </c>
    </row>
    <row r="353" spans="1:6" x14ac:dyDescent="0.3">
      <c r="A353">
        <v>1918</v>
      </c>
      <c r="B353">
        <v>12</v>
      </c>
      <c r="C353">
        <v>20</v>
      </c>
      <c r="D353" t="s">
        <v>60</v>
      </c>
      <c r="E353" t="s">
        <v>62</v>
      </c>
      <c r="F353" t="str">
        <f t="shared" si="5"/>
        <v>20.12.1918</v>
      </c>
    </row>
    <row r="354" spans="1:6" x14ac:dyDescent="0.3">
      <c r="A354">
        <v>1918</v>
      </c>
      <c r="B354">
        <v>12</v>
      </c>
      <c r="C354">
        <v>21</v>
      </c>
      <c r="D354" t="s">
        <v>60</v>
      </c>
      <c r="E354" t="s">
        <v>62</v>
      </c>
      <c r="F354" t="str">
        <f t="shared" si="5"/>
        <v>21.12.1918</v>
      </c>
    </row>
    <row r="355" spans="1:6" x14ac:dyDescent="0.3">
      <c r="A355">
        <v>1918</v>
      </c>
      <c r="B355">
        <v>12</v>
      </c>
      <c r="C355">
        <v>22</v>
      </c>
      <c r="D355" t="s">
        <v>60</v>
      </c>
      <c r="E355" t="s">
        <v>62</v>
      </c>
      <c r="F355" t="str">
        <f t="shared" si="5"/>
        <v>22.12.1918</v>
      </c>
    </row>
    <row r="356" spans="1:6" x14ac:dyDescent="0.3">
      <c r="A356">
        <v>1918</v>
      </c>
      <c r="B356">
        <v>12</v>
      </c>
      <c r="C356">
        <v>23</v>
      </c>
      <c r="D356" t="s">
        <v>60</v>
      </c>
      <c r="E356" t="s">
        <v>62</v>
      </c>
      <c r="F356" t="str">
        <f t="shared" si="5"/>
        <v>23.12.1918</v>
      </c>
    </row>
    <row r="357" spans="1:6" x14ac:dyDescent="0.3">
      <c r="A357">
        <v>1918</v>
      </c>
      <c r="B357">
        <v>12</v>
      </c>
      <c r="C357">
        <v>24</v>
      </c>
      <c r="D357" t="s">
        <v>60</v>
      </c>
      <c r="E357" t="s">
        <v>62</v>
      </c>
      <c r="F357" t="str">
        <f t="shared" si="5"/>
        <v>24.12.1918</v>
      </c>
    </row>
    <row r="358" spans="1:6" x14ac:dyDescent="0.3">
      <c r="A358">
        <v>1918</v>
      </c>
      <c r="B358">
        <v>12</v>
      </c>
      <c r="C358">
        <v>25</v>
      </c>
      <c r="D358" t="s">
        <v>60</v>
      </c>
      <c r="E358" t="s">
        <v>62</v>
      </c>
      <c r="F358" t="str">
        <f t="shared" si="5"/>
        <v>25.12.1918</v>
      </c>
    </row>
    <row r="359" spans="1:6" x14ac:dyDescent="0.3">
      <c r="A359">
        <v>1918</v>
      </c>
      <c r="B359">
        <v>12</v>
      </c>
      <c r="C359">
        <v>26</v>
      </c>
      <c r="D359" t="s">
        <v>60</v>
      </c>
      <c r="E359" t="s">
        <v>62</v>
      </c>
      <c r="F359" t="str">
        <f t="shared" si="5"/>
        <v>26.12.1918</v>
      </c>
    </row>
    <row r="360" spans="1:6" x14ac:dyDescent="0.3">
      <c r="A360">
        <v>1918</v>
      </c>
      <c r="B360">
        <v>12</v>
      </c>
      <c r="C360">
        <v>27</v>
      </c>
      <c r="D360" t="s">
        <v>60</v>
      </c>
      <c r="E360" t="s">
        <v>62</v>
      </c>
      <c r="F360" t="str">
        <f t="shared" si="5"/>
        <v>27.12.1918</v>
      </c>
    </row>
    <row r="361" spans="1:6" x14ac:dyDescent="0.3">
      <c r="A361">
        <v>1918</v>
      </c>
      <c r="B361">
        <v>12</v>
      </c>
      <c r="C361">
        <v>28</v>
      </c>
      <c r="D361" t="s">
        <v>60</v>
      </c>
      <c r="E361" t="s">
        <v>62</v>
      </c>
      <c r="F361" t="str">
        <f t="shared" si="5"/>
        <v>28.12.1918</v>
      </c>
    </row>
    <row r="362" spans="1:6" x14ac:dyDescent="0.3">
      <c r="A362">
        <v>1918</v>
      </c>
      <c r="B362">
        <v>12</v>
      </c>
      <c r="C362">
        <v>29</v>
      </c>
      <c r="D362" t="s">
        <v>60</v>
      </c>
      <c r="E362" t="s">
        <v>62</v>
      </c>
      <c r="F362" t="str">
        <f t="shared" si="5"/>
        <v>29.12.1918</v>
      </c>
    </row>
    <row r="363" spans="1:6" x14ac:dyDescent="0.3">
      <c r="A363">
        <v>1918</v>
      </c>
      <c r="B363">
        <v>12</v>
      </c>
      <c r="C363">
        <v>30</v>
      </c>
      <c r="D363" t="s">
        <v>60</v>
      </c>
      <c r="E363" t="s">
        <v>62</v>
      </c>
      <c r="F363" t="str">
        <f t="shared" si="5"/>
        <v>30.12.1918</v>
      </c>
    </row>
    <row r="364" spans="1:6" x14ac:dyDescent="0.3">
      <c r="A364">
        <v>1918</v>
      </c>
      <c r="B364">
        <v>12</v>
      </c>
      <c r="C364">
        <v>31</v>
      </c>
      <c r="D364" t="s">
        <v>60</v>
      </c>
      <c r="E364" t="s">
        <v>62</v>
      </c>
      <c r="F364" t="str">
        <f t="shared" si="5"/>
        <v>31.12.1918</v>
      </c>
    </row>
    <row r="365" spans="1:6" x14ac:dyDescent="0.3">
      <c r="F365" t="str">
        <f t="shared" si="5"/>
        <v>..</v>
      </c>
    </row>
    <row r="366" spans="1:6" x14ac:dyDescent="0.3">
      <c r="F366" t="str">
        <f t="shared" si="5"/>
        <v>..</v>
      </c>
    </row>
    <row r="367" spans="1:6" x14ac:dyDescent="0.3">
      <c r="F367" t="str">
        <f t="shared" si="5"/>
        <v>..</v>
      </c>
    </row>
    <row r="368" spans="1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A9E3-0B47-480D-8BF9-32413ADD17F8}">
  <sheetPr codeName="Sheet124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60</v>
      </c>
      <c r="E5" t="s">
        <v>63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60</v>
      </c>
      <c r="E6" t="s">
        <v>63</v>
      </c>
      <c r="F6" t="str">
        <f t="shared" ref="F6:F69" si="0">C6&amp;"."&amp;B6&amp;"."&amp;A6</f>
        <v>2.1.1918</v>
      </c>
      <c r="G6">
        <v>2.54</v>
      </c>
      <c r="H6" t="s">
        <v>43</v>
      </c>
    </row>
    <row r="7" spans="1:9" x14ac:dyDescent="0.3">
      <c r="A7">
        <v>1918</v>
      </c>
      <c r="B7">
        <v>1</v>
      </c>
      <c r="C7">
        <v>3</v>
      </c>
      <c r="D7" t="s">
        <v>60</v>
      </c>
      <c r="E7" t="s">
        <v>63</v>
      </c>
      <c r="F7" t="str">
        <f t="shared" si="0"/>
        <v>3.1.1918</v>
      </c>
      <c r="G7">
        <v>2.54</v>
      </c>
      <c r="H7">
        <v>0</v>
      </c>
    </row>
    <row r="8" spans="1:9" x14ac:dyDescent="0.3">
      <c r="A8">
        <v>1918</v>
      </c>
      <c r="B8">
        <v>1</v>
      </c>
      <c r="C8">
        <v>4</v>
      </c>
      <c r="D8" t="s">
        <v>60</v>
      </c>
      <c r="E8" t="s">
        <v>63</v>
      </c>
      <c r="F8" t="str">
        <f t="shared" si="0"/>
        <v>4.1.1918</v>
      </c>
      <c r="G8">
        <v>2.5299999999999998</v>
      </c>
      <c r="H8">
        <v>-0.01</v>
      </c>
    </row>
    <row r="9" spans="1:9" x14ac:dyDescent="0.3">
      <c r="A9">
        <v>1918</v>
      </c>
      <c r="B9">
        <v>1</v>
      </c>
      <c r="C9">
        <v>5</v>
      </c>
      <c r="D9" t="s">
        <v>60</v>
      </c>
      <c r="E9" t="s">
        <v>63</v>
      </c>
      <c r="F9" t="str">
        <f t="shared" si="0"/>
        <v>5.1.1918</v>
      </c>
      <c r="G9">
        <v>2.52</v>
      </c>
      <c r="H9">
        <v>-0.01</v>
      </c>
    </row>
    <row r="10" spans="1:9" x14ac:dyDescent="0.3">
      <c r="A10">
        <v>1918</v>
      </c>
      <c r="B10">
        <v>1</v>
      </c>
      <c r="C10">
        <v>6</v>
      </c>
      <c r="D10" t="s">
        <v>60</v>
      </c>
      <c r="E10" t="s">
        <v>63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60</v>
      </c>
      <c r="E11" t="s">
        <v>63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60</v>
      </c>
      <c r="E12" t="s">
        <v>63</v>
      </c>
      <c r="F12" t="str">
        <f t="shared" si="0"/>
        <v>8.1.1918</v>
      </c>
      <c r="G12">
        <v>2.58</v>
      </c>
      <c r="H12">
        <v>0</v>
      </c>
    </row>
    <row r="13" spans="1:9" x14ac:dyDescent="0.3">
      <c r="A13">
        <v>1918</v>
      </c>
      <c r="B13">
        <v>1</v>
      </c>
      <c r="C13">
        <v>9</v>
      </c>
      <c r="D13" t="s">
        <v>60</v>
      </c>
      <c r="E13" t="s">
        <v>63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60</v>
      </c>
      <c r="E14" t="s">
        <v>63</v>
      </c>
      <c r="F14" t="str">
        <f t="shared" si="0"/>
        <v>10.1.1918</v>
      </c>
      <c r="G14">
        <v>2.72</v>
      </c>
      <c r="H14">
        <v>0.02</v>
      </c>
    </row>
    <row r="15" spans="1:9" x14ac:dyDescent="0.3">
      <c r="A15">
        <v>1918</v>
      </c>
      <c r="B15">
        <v>1</v>
      </c>
      <c r="C15">
        <v>11</v>
      </c>
      <c r="D15" t="s">
        <v>60</v>
      </c>
      <c r="E15" t="s">
        <v>63</v>
      </c>
      <c r="F15" t="str">
        <f t="shared" si="0"/>
        <v>11.1.1918</v>
      </c>
      <c r="G15">
        <v>2.73</v>
      </c>
      <c r="H15">
        <v>0.01</v>
      </c>
    </row>
    <row r="16" spans="1:9" x14ac:dyDescent="0.3">
      <c r="A16">
        <v>1918</v>
      </c>
      <c r="B16">
        <v>1</v>
      </c>
      <c r="C16">
        <v>12</v>
      </c>
      <c r="D16" t="s">
        <v>60</v>
      </c>
      <c r="E16" t="s">
        <v>63</v>
      </c>
      <c r="F16" t="str">
        <f t="shared" si="0"/>
        <v>12.1.1918</v>
      </c>
      <c r="G16">
        <v>2.7</v>
      </c>
      <c r="H16">
        <v>-0.02</v>
      </c>
    </row>
    <row r="17" spans="1:8" x14ac:dyDescent="0.3">
      <c r="A17">
        <v>1918</v>
      </c>
      <c r="B17">
        <v>1</v>
      </c>
      <c r="C17">
        <v>13</v>
      </c>
      <c r="D17" t="s">
        <v>60</v>
      </c>
      <c r="E17" t="s">
        <v>63</v>
      </c>
      <c r="F17" t="str">
        <f t="shared" si="0"/>
        <v>13.1.1918</v>
      </c>
      <c r="G17">
        <v>2.74</v>
      </c>
      <c r="H17">
        <v>0.03</v>
      </c>
    </row>
    <row r="18" spans="1:8" x14ac:dyDescent="0.3">
      <c r="A18">
        <v>1918</v>
      </c>
      <c r="B18">
        <v>1</v>
      </c>
      <c r="C18">
        <v>14</v>
      </c>
      <c r="D18" t="s">
        <v>60</v>
      </c>
      <c r="E18" t="s">
        <v>63</v>
      </c>
      <c r="F18" t="str">
        <f t="shared" si="0"/>
        <v>14.1.1918</v>
      </c>
      <c r="G18">
        <v>2.75</v>
      </c>
      <c r="H18">
        <v>0.01</v>
      </c>
    </row>
    <row r="19" spans="1:8" x14ac:dyDescent="0.3">
      <c r="A19">
        <v>1918</v>
      </c>
      <c r="B19">
        <v>1</v>
      </c>
      <c r="C19">
        <v>15</v>
      </c>
      <c r="D19" t="s">
        <v>60</v>
      </c>
      <c r="E19" t="s">
        <v>63</v>
      </c>
      <c r="F19" t="str">
        <f t="shared" si="0"/>
        <v>15.1.1918</v>
      </c>
      <c r="G19">
        <v>2.75</v>
      </c>
      <c r="H19">
        <v>0</v>
      </c>
    </row>
    <row r="20" spans="1:8" x14ac:dyDescent="0.3">
      <c r="A20">
        <v>1918</v>
      </c>
      <c r="B20">
        <v>1</v>
      </c>
      <c r="C20">
        <v>16</v>
      </c>
      <c r="D20" t="s">
        <v>60</v>
      </c>
      <c r="E20" t="s">
        <v>63</v>
      </c>
      <c r="F20" t="str">
        <f t="shared" si="0"/>
        <v>16.1.1918</v>
      </c>
      <c r="G20">
        <v>2.72</v>
      </c>
      <c r="H20">
        <v>-0.03</v>
      </c>
    </row>
    <row r="21" spans="1:8" x14ac:dyDescent="0.3">
      <c r="A21">
        <v>1918</v>
      </c>
      <c r="B21">
        <v>1</v>
      </c>
      <c r="C21">
        <v>17</v>
      </c>
      <c r="D21" t="s">
        <v>60</v>
      </c>
      <c r="E21" t="s">
        <v>63</v>
      </c>
      <c r="F21" t="str">
        <f t="shared" si="0"/>
        <v>17.1.1918</v>
      </c>
      <c r="G21">
        <v>2.72</v>
      </c>
      <c r="H21">
        <v>0</v>
      </c>
    </row>
    <row r="22" spans="1:8" x14ac:dyDescent="0.3">
      <c r="A22">
        <v>1918</v>
      </c>
      <c r="B22">
        <v>1</v>
      </c>
      <c r="C22">
        <v>18</v>
      </c>
      <c r="D22" t="s">
        <v>60</v>
      </c>
      <c r="E22" t="s">
        <v>63</v>
      </c>
      <c r="F22" t="str">
        <f t="shared" si="0"/>
        <v>18.1.1918</v>
      </c>
      <c r="G22">
        <v>2.7</v>
      </c>
      <c r="H22">
        <v>-0.2</v>
      </c>
    </row>
    <row r="23" spans="1:8" x14ac:dyDescent="0.3">
      <c r="A23">
        <v>1918</v>
      </c>
      <c r="B23">
        <v>1</v>
      </c>
      <c r="C23">
        <v>19</v>
      </c>
      <c r="D23" t="s">
        <v>60</v>
      </c>
      <c r="E23" t="s">
        <v>63</v>
      </c>
      <c r="F23" t="str">
        <f t="shared" si="0"/>
        <v>19.1.1918</v>
      </c>
    </row>
    <row r="24" spans="1:8" x14ac:dyDescent="0.3">
      <c r="A24">
        <v>1918</v>
      </c>
      <c r="B24">
        <v>1</v>
      </c>
      <c r="C24">
        <v>20</v>
      </c>
      <c r="D24" t="s">
        <v>60</v>
      </c>
      <c r="E24" t="s">
        <v>63</v>
      </c>
      <c r="F24" t="str">
        <f t="shared" si="0"/>
        <v>20.1.1918</v>
      </c>
      <c r="G24">
        <v>2.65</v>
      </c>
      <c r="H24">
        <v>-0.02</v>
      </c>
    </row>
    <row r="25" spans="1:8" x14ac:dyDescent="0.3">
      <c r="A25">
        <v>1918</v>
      </c>
      <c r="B25">
        <v>1</v>
      </c>
      <c r="C25">
        <v>21</v>
      </c>
      <c r="D25" t="s">
        <v>60</v>
      </c>
      <c r="E25" t="s">
        <v>63</v>
      </c>
      <c r="F25" t="str">
        <f t="shared" si="0"/>
        <v>21.1.1918</v>
      </c>
      <c r="G25">
        <v>2.64</v>
      </c>
      <c r="H25">
        <v>-0.01</v>
      </c>
    </row>
    <row r="26" spans="1:8" x14ac:dyDescent="0.3">
      <c r="A26">
        <v>1918</v>
      </c>
      <c r="B26">
        <v>1</v>
      </c>
      <c r="C26">
        <v>22</v>
      </c>
      <c r="D26" t="s">
        <v>60</v>
      </c>
      <c r="E26" t="s">
        <v>63</v>
      </c>
      <c r="F26" t="str">
        <f t="shared" si="0"/>
        <v>22.1.1918</v>
      </c>
      <c r="G26">
        <v>2.59</v>
      </c>
      <c r="H26">
        <v>-0.05</v>
      </c>
    </row>
    <row r="27" spans="1:8" x14ac:dyDescent="0.3">
      <c r="A27">
        <v>1918</v>
      </c>
      <c r="B27">
        <v>1</v>
      </c>
      <c r="C27">
        <v>23</v>
      </c>
      <c r="D27" t="s">
        <v>60</v>
      </c>
      <c r="E27" t="s">
        <v>63</v>
      </c>
      <c r="F27" t="str">
        <f t="shared" si="0"/>
        <v>23.1.1918</v>
      </c>
      <c r="G27">
        <v>2.56</v>
      </c>
      <c r="H27">
        <v>-0.03</v>
      </c>
    </row>
    <row r="28" spans="1:8" x14ac:dyDescent="0.3">
      <c r="A28">
        <v>1918</v>
      </c>
      <c r="B28">
        <v>1</v>
      </c>
      <c r="C28">
        <v>24</v>
      </c>
      <c r="D28" t="s">
        <v>60</v>
      </c>
      <c r="E28" t="s">
        <v>63</v>
      </c>
      <c r="F28" t="str">
        <f t="shared" si="0"/>
        <v>24.1.1918</v>
      </c>
    </row>
    <row r="29" spans="1:8" x14ac:dyDescent="0.3">
      <c r="A29">
        <v>1918</v>
      </c>
      <c r="B29">
        <v>1</v>
      </c>
      <c r="C29">
        <v>25</v>
      </c>
      <c r="D29" t="s">
        <v>60</v>
      </c>
      <c r="E29" t="s">
        <v>63</v>
      </c>
      <c r="F29" t="str">
        <f t="shared" si="0"/>
        <v>25.1.1918</v>
      </c>
      <c r="G29">
        <v>2.39</v>
      </c>
      <c r="H29" t="s">
        <v>43</v>
      </c>
    </row>
    <row r="30" spans="1:8" x14ac:dyDescent="0.3">
      <c r="A30">
        <v>1918</v>
      </c>
      <c r="B30">
        <v>1</v>
      </c>
      <c r="C30">
        <v>26</v>
      </c>
      <c r="D30" t="s">
        <v>60</v>
      </c>
      <c r="E30" t="s">
        <v>63</v>
      </c>
      <c r="F30" t="str">
        <f t="shared" si="0"/>
        <v>26.1.1918</v>
      </c>
      <c r="G30">
        <v>2.37</v>
      </c>
      <c r="H30">
        <v>-0.02</v>
      </c>
    </row>
    <row r="31" spans="1:8" x14ac:dyDescent="0.3">
      <c r="A31">
        <v>1918</v>
      </c>
      <c r="B31">
        <v>1</v>
      </c>
      <c r="C31">
        <v>27</v>
      </c>
      <c r="D31" t="s">
        <v>60</v>
      </c>
      <c r="E31" t="s">
        <v>63</v>
      </c>
      <c r="F31" t="str">
        <f t="shared" si="0"/>
        <v>27.1.1918</v>
      </c>
      <c r="G31">
        <v>2.37</v>
      </c>
      <c r="H31">
        <v>0</v>
      </c>
    </row>
    <row r="32" spans="1:8" x14ac:dyDescent="0.3">
      <c r="A32">
        <v>1918</v>
      </c>
      <c r="B32">
        <v>1</v>
      </c>
      <c r="C32">
        <v>28</v>
      </c>
      <c r="D32" t="s">
        <v>60</v>
      </c>
      <c r="E32" t="s">
        <v>63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60</v>
      </c>
      <c r="E33" t="s">
        <v>63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60</v>
      </c>
      <c r="E34" t="s">
        <v>63</v>
      </c>
      <c r="F34" t="str">
        <f t="shared" si="0"/>
        <v>30.4.1918</v>
      </c>
      <c r="G34">
        <v>3.38</v>
      </c>
      <c r="H34">
        <v>0.04</v>
      </c>
    </row>
    <row r="35" spans="1:8" x14ac:dyDescent="0.3">
      <c r="A35">
        <v>1918</v>
      </c>
      <c r="B35">
        <v>1</v>
      </c>
      <c r="C35">
        <v>31</v>
      </c>
      <c r="D35" t="s">
        <v>60</v>
      </c>
      <c r="E35" t="s">
        <v>63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60</v>
      </c>
      <c r="E36" t="s">
        <v>63</v>
      </c>
      <c r="F36" t="str">
        <f t="shared" si="0"/>
        <v>1.2.1918</v>
      </c>
      <c r="G36">
        <v>2.36</v>
      </c>
      <c r="H36">
        <v>-0.02</v>
      </c>
    </row>
    <row r="37" spans="1:8" x14ac:dyDescent="0.3">
      <c r="A37">
        <v>1918</v>
      </c>
      <c r="B37">
        <v>2</v>
      </c>
      <c r="C37">
        <v>2</v>
      </c>
      <c r="D37" t="s">
        <v>60</v>
      </c>
      <c r="E37" t="s">
        <v>63</v>
      </c>
      <c r="F37" t="str">
        <f t="shared" si="0"/>
        <v>2.2.1918</v>
      </c>
      <c r="G37">
        <v>2.36</v>
      </c>
      <c r="H37">
        <v>0</v>
      </c>
    </row>
    <row r="38" spans="1:8" x14ac:dyDescent="0.3">
      <c r="A38">
        <v>1918</v>
      </c>
      <c r="B38">
        <v>2</v>
      </c>
      <c r="C38">
        <v>3</v>
      </c>
      <c r="D38" t="s">
        <v>60</v>
      </c>
      <c r="E38" t="s">
        <v>63</v>
      </c>
      <c r="F38" t="str">
        <f t="shared" si="0"/>
        <v>3.2.1918</v>
      </c>
      <c r="G38">
        <v>2.35</v>
      </c>
      <c r="H38">
        <v>-0.01</v>
      </c>
    </row>
    <row r="39" spans="1:8" x14ac:dyDescent="0.3">
      <c r="A39">
        <v>1918</v>
      </c>
      <c r="B39">
        <v>2</v>
      </c>
      <c r="C39">
        <v>4</v>
      </c>
      <c r="D39" t="s">
        <v>60</v>
      </c>
      <c r="E39" t="s">
        <v>63</v>
      </c>
      <c r="F39" t="str">
        <f t="shared" si="0"/>
        <v>4.2.1918</v>
      </c>
      <c r="G39">
        <v>2.2999999999999998</v>
      </c>
      <c r="H39">
        <v>-0.05</v>
      </c>
    </row>
    <row r="40" spans="1:8" x14ac:dyDescent="0.3">
      <c r="A40">
        <v>1918</v>
      </c>
      <c r="B40">
        <v>2</v>
      </c>
      <c r="C40">
        <v>5</v>
      </c>
      <c r="D40" t="s">
        <v>60</v>
      </c>
      <c r="E40" t="s">
        <v>63</v>
      </c>
      <c r="F40" t="str">
        <f t="shared" si="0"/>
        <v>5.2.1918</v>
      </c>
      <c r="G40">
        <v>2.2799999999999998</v>
      </c>
      <c r="H40">
        <v>-0.02</v>
      </c>
    </row>
    <row r="41" spans="1:8" x14ac:dyDescent="0.3">
      <c r="A41">
        <v>1918</v>
      </c>
      <c r="B41">
        <v>2</v>
      </c>
      <c r="C41">
        <v>6</v>
      </c>
      <c r="D41" t="s">
        <v>60</v>
      </c>
      <c r="E41" t="s">
        <v>63</v>
      </c>
      <c r="F41" t="str">
        <f t="shared" si="0"/>
        <v>6.2.1918</v>
      </c>
      <c r="G41">
        <v>2.25</v>
      </c>
      <c r="H41">
        <v>-0.03</v>
      </c>
    </row>
    <row r="42" spans="1:8" x14ac:dyDescent="0.3">
      <c r="A42">
        <v>1918</v>
      </c>
      <c r="B42">
        <v>2</v>
      </c>
      <c r="C42">
        <v>7</v>
      </c>
      <c r="D42" t="s">
        <v>60</v>
      </c>
      <c r="E42" t="s">
        <v>63</v>
      </c>
      <c r="F42" t="str">
        <f t="shared" si="0"/>
        <v>7.2.1918</v>
      </c>
      <c r="G42">
        <v>2.2200000000000002</v>
      </c>
      <c r="H42">
        <v>-0.03</v>
      </c>
    </row>
    <row r="43" spans="1:8" x14ac:dyDescent="0.3">
      <c r="A43">
        <v>1918</v>
      </c>
      <c r="B43">
        <v>2</v>
      </c>
      <c r="C43">
        <v>8</v>
      </c>
      <c r="D43" t="s">
        <v>60</v>
      </c>
      <c r="E43" t="s">
        <v>63</v>
      </c>
      <c r="F43" t="str">
        <f t="shared" si="0"/>
        <v>8.2.1918</v>
      </c>
      <c r="G43">
        <v>2.2000000000000002</v>
      </c>
      <c r="H43">
        <v>-0.02</v>
      </c>
    </row>
    <row r="44" spans="1:8" x14ac:dyDescent="0.3">
      <c r="A44">
        <v>1918</v>
      </c>
      <c r="B44">
        <v>2</v>
      </c>
      <c r="C44">
        <v>9</v>
      </c>
      <c r="D44" t="s">
        <v>60</v>
      </c>
      <c r="E44" t="s">
        <v>63</v>
      </c>
      <c r="F44" t="str">
        <f t="shared" si="0"/>
        <v>9.2.1918</v>
      </c>
      <c r="G44">
        <v>2.2000000000000002</v>
      </c>
      <c r="H44">
        <v>0</v>
      </c>
    </row>
    <row r="45" spans="1:8" x14ac:dyDescent="0.3">
      <c r="A45">
        <v>1918</v>
      </c>
      <c r="B45">
        <v>2</v>
      </c>
      <c r="C45">
        <v>10</v>
      </c>
      <c r="D45" t="s">
        <v>60</v>
      </c>
      <c r="E45" t="s">
        <v>63</v>
      </c>
      <c r="F45" t="str">
        <f t="shared" si="0"/>
        <v>10.2.1918</v>
      </c>
      <c r="G45">
        <v>2.19</v>
      </c>
      <c r="H45">
        <v>-0.01</v>
      </c>
    </row>
    <row r="46" spans="1:8" x14ac:dyDescent="0.3">
      <c r="A46">
        <v>1918</v>
      </c>
      <c r="B46">
        <v>2</v>
      </c>
      <c r="C46">
        <v>11</v>
      </c>
      <c r="D46" t="s">
        <v>60</v>
      </c>
      <c r="E46" t="s">
        <v>63</v>
      </c>
      <c r="F46" t="str">
        <f t="shared" si="0"/>
        <v>11.2.1918</v>
      </c>
      <c r="G46">
        <v>2.1800000000000002</v>
      </c>
      <c r="H46">
        <v>-0.01</v>
      </c>
    </row>
    <row r="47" spans="1:8" x14ac:dyDescent="0.3">
      <c r="A47">
        <v>1918</v>
      </c>
      <c r="B47">
        <v>2</v>
      </c>
      <c r="C47">
        <v>12</v>
      </c>
      <c r="D47" t="s">
        <v>60</v>
      </c>
      <c r="E47" t="s">
        <v>63</v>
      </c>
      <c r="F47" t="str">
        <f t="shared" si="0"/>
        <v>12.2.1918</v>
      </c>
    </row>
    <row r="48" spans="1:8" x14ac:dyDescent="0.3">
      <c r="A48">
        <v>1918</v>
      </c>
      <c r="B48">
        <v>2</v>
      </c>
      <c r="C48">
        <v>13</v>
      </c>
      <c r="D48" t="s">
        <v>60</v>
      </c>
      <c r="E48" t="s">
        <v>63</v>
      </c>
      <c r="F48" t="str">
        <f t="shared" si="0"/>
        <v>13.2.1918</v>
      </c>
      <c r="G48">
        <v>2.15</v>
      </c>
    </row>
    <row r="49" spans="1:8" x14ac:dyDescent="0.3">
      <c r="A49">
        <v>1918</v>
      </c>
      <c r="B49">
        <v>2</v>
      </c>
      <c r="C49">
        <v>14</v>
      </c>
      <c r="D49" t="s">
        <v>60</v>
      </c>
      <c r="E49" t="s">
        <v>63</v>
      </c>
      <c r="F49" t="str">
        <f t="shared" si="0"/>
        <v>14.2.1918</v>
      </c>
    </row>
    <row r="50" spans="1:8" x14ac:dyDescent="0.3">
      <c r="A50">
        <v>1918</v>
      </c>
      <c r="B50">
        <v>2</v>
      </c>
      <c r="C50">
        <v>15</v>
      </c>
      <c r="D50" t="s">
        <v>60</v>
      </c>
      <c r="E50" t="s">
        <v>63</v>
      </c>
      <c r="F50" t="str">
        <f t="shared" si="0"/>
        <v>15.2.1918</v>
      </c>
      <c r="G50">
        <v>2.12</v>
      </c>
      <c r="H50">
        <v>-0.02</v>
      </c>
    </row>
    <row r="51" spans="1:8" x14ac:dyDescent="0.3">
      <c r="A51">
        <v>1918</v>
      </c>
      <c r="B51">
        <v>2</v>
      </c>
      <c r="C51">
        <v>16</v>
      </c>
      <c r="D51" t="s">
        <v>60</v>
      </c>
      <c r="E51" t="s">
        <v>63</v>
      </c>
      <c r="F51" t="str">
        <f t="shared" si="0"/>
        <v>16.2.1918</v>
      </c>
      <c r="G51">
        <v>2.08</v>
      </c>
      <c r="H51">
        <v>-0.04</v>
      </c>
    </row>
    <row r="52" spans="1:8" x14ac:dyDescent="0.3">
      <c r="A52">
        <v>1918</v>
      </c>
      <c r="B52">
        <v>2</v>
      </c>
      <c r="C52">
        <v>17</v>
      </c>
      <c r="D52" t="s">
        <v>60</v>
      </c>
      <c r="E52" t="s">
        <v>63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60</v>
      </c>
      <c r="E53" t="s">
        <v>63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60</v>
      </c>
      <c r="E54" t="s">
        <v>63</v>
      </c>
      <c r="F54" t="str">
        <f t="shared" si="0"/>
        <v>19.2.1918</v>
      </c>
      <c r="G54">
        <v>2.0499999999999998</v>
      </c>
      <c r="H54">
        <v>-0.01</v>
      </c>
    </row>
    <row r="55" spans="1:8" x14ac:dyDescent="0.3">
      <c r="A55">
        <v>1918</v>
      </c>
      <c r="B55">
        <v>2</v>
      </c>
      <c r="C55">
        <v>20</v>
      </c>
      <c r="D55" t="s">
        <v>60</v>
      </c>
      <c r="E55" t="s">
        <v>63</v>
      </c>
      <c r="F55" t="str">
        <f t="shared" si="0"/>
        <v>20.2.1918</v>
      </c>
      <c r="G55">
        <v>2.0499999999999998</v>
      </c>
      <c r="H55">
        <v>0</v>
      </c>
    </row>
    <row r="56" spans="1:8" x14ac:dyDescent="0.3">
      <c r="A56">
        <v>1918</v>
      </c>
      <c r="B56">
        <v>2</v>
      </c>
      <c r="C56">
        <v>21</v>
      </c>
      <c r="D56" t="s">
        <v>60</v>
      </c>
      <c r="E56" t="s">
        <v>63</v>
      </c>
      <c r="F56" t="str">
        <f t="shared" si="0"/>
        <v>21.2.1918</v>
      </c>
      <c r="G56">
        <v>2.0299999999999998</v>
      </c>
      <c r="H56">
        <v>-0.02</v>
      </c>
    </row>
    <row r="57" spans="1:8" x14ac:dyDescent="0.3">
      <c r="A57">
        <v>1918</v>
      </c>
      <c r="B57">
        <v>2</v>
      </c>
      <c r="C57">
        <v>22</v>
      </c>
      <c r="D57" t="s">
        <v>60</v>
      </c>
      <c r="E57" t="s">
        <v>63</v>
      </c>
      <c r="F57" t="str">
        <f t="shared" si="0"/>
        <v>22.2.1918</v>
      </c>
      <c r="G57">
        <v>2.02</v>
      </c>
      <c r="H57">
        <v>-0.01</v>
      </c>
    </row>
    <row r="58" spans="1:8" x14ac:dyDescent="0.3">
      <c r="A58">
        <v>1918</v>
      </c>
      <c r="B58">
        <v>2</v>
      </c>
      <c r="C58">
        <v>23</v>
      </c>
      <c r="D58" t="s">
        <v>60</v>
      </c>
      <c r="E58" t="s">
        <v>63</v>
      </c>
      <c r="F58" t="str">
        <f t="shared" si="0"/>
        <v>23.2.1918</v>
      </c>
    </row>
    <row r="59" spans="1:8" x14ac:dyDescent="0.3">
      <c r="A59">
        <v>1918</v>
      </c>
      <c r="B59">
        <v>2</v>
      </c>
      <c r="C59">
        <v>24</v>
      </c>
      <c r="D59" t="s">
        <v>60</v>
      </c>
      <c r="E59" t="s">
        <v>63</v>
      </c>
      <c r="F59" t="str">
        <f t="shared" si="0"/>
        <v>24.2.1918</v>
      </c>
      <c r="G59">
        <v>2</v>
      </c>
    </row>
    <row r="60" spans="1:8" x14ac:dyDescent="0.3">
      <c r="A60">
        <v>1918</v>
      </c>
      <c r="B60">
        <v>2</v>
      </c>
      <c r="C60">
        <v>25</v>
      </c>
      <c r="D60" t="s">
        <v>60</v>
      </c>
      <c r="E60" t="s">
        <v>63</v>
      </c>
      <c r="F60" t="str">
        <f t="shared" si="0"/>
        <v>25.2.1918</v>
      </c>
      <c r="G60">
        <v>1.99</v>
      </c>
      <c r="H60">
        <v>-0.01</v>
      </c>
    </row>
    <row r="61" spans="1:8" x14ac:dyDescent="0.3">
      <c r="A61">
        <v>1918</v>
      </c>
      <c r="B61">
        <v>2</v>
      </c>
      <c r="C61">
        <v>26</v>
      </c>
      <c r="D61" t="s">
        <v>60</v>
      </c>
      <c r="E61" t="s">
        <v>63</v>
      </c>
      <c r="F61" t="str">
        <f t="shared" si="0"/>
        <v>26.2.1918</v>
      </c>
      <c r="G61">
        <v>1.99</v>
      </c>
      <c r="H61">
        <v>0</v>
      </c>
    </row>
    <row r="62" spans="1:8" x14ac:dyDescent="0.3">
      <c r="A62">
        <v>1918</v>
      </c>
      <c r="B62">
        <v>2</v>
      </c>
      <c r="C62">
        <v>27</v>
      </c>
      <c r="D62" t="s">
        <v>60</v>
      </c>
      <c r="E62" t="s">
        <v>63</v>
      </c>
      <c r="F62" t="str">
        <f t="shared" si="0"/>
        <v>27.2.1918</v>
      </c>
    </row>
    <row r="63" spans="1:8" x14ac:dyDescent="0.3">
      <c r="A63">
        <v>1918</v>
      </c>
      <c r="B63">
        <v>2</v>
      </c>
      <c r="C63">
        <v>28</v>
      </c>
      <c r="D63" t="s">
        <v>60</v>
      </c>
      <c r="E63" t="s">
        <v>63</v>
      </c>
      <c r="F63" t="str">
        <f t="shared" si="0"/>
        <v>28.2.1918</v>
      </c>
      <c r="G63">
        <v>2</v>
      </c>
      <c r="H63">
        <v>-0.28000000000000003</v>
      </c>
    </row>
    <row r="64" spans="1:8" x14ac:dyDescent="0.3">
      <c r="A64">
        <v>1918</v>
      </c>
      <c r="B64">
        <v>3</v>
      </c>
      <c r="C64">
        <v>1</v>
      </c>
      <c r="D64" t="s">
        <v>60</v>
      </c>
      <c r="E64" t="s">
        <v>63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60</v>
      </c>
      <c r="E65" t="s">
        <v>63</v>
      </c>
      <c r="F65" t="str">
        <f t="shared" si="0"/>
        <v>2.3.1918</v>
      </c>
      <c r="G65">
        <v>1.97</v>
      </c>
      <c r="H65">
        <v>0</v>
      </c>
    </row>
    <row r="66" spans="1:8" x14ac:dyDescent="0.3">
      <c r="A66">
        <v>1918</v>
      </c>
      <c r="B66">
        <v>3</v>
      </c>
      <c r="C66">
        <v>3</v>
      </c>
      <c r="D66" t="s">
        <v>60</v>
      </c>
      <c r="E66" t="s">
        <v>63</v>
      </c>
      <c r="F66" t="str">
        <f t="shared" si="0"/>
        <v>3.3.1918</v>
      </c>
      <c r="G66">
        <v>1.96</v>
      </c>
      <c r="H66">
        <v>-0.01</v>
      </c>
    </row>
    <row r="67" spans="1:8" x14ac:dyDescent="0.3">
      <c r="A67">
        <v>1918</v>
      </c>
      <c r="B67">
        <v>3</v>
      </c>
      <c r="C67">
        <v>4</v>
      </c>
      <c r="D67" t="s">
        <v>60</v>
      </c>
      <c r="E67" t="s">
        <v>63</v>
      </c>
      <c r="F67" t="str">
        <f t="shared" si="0"/>
        <v>4.3.1918</v>
      </c>
      <c r="G67">
        <v>1.93</v>
      </c>
      <c r="H67">
        <v>-0.03</v>
      </c>
    </row>
    <row r="68" spans="1:8" x14ac:dyDescent="0.3">
      <c r="A68">
        <v>1918</v>
      </c>
      <c r="B68">
        <v>3</v>
      </c>
      <c r="C68">
        <v>5</v>
      </c>
      <c r="D68" t="s">
        <v>60</v>
      </c>
      <c r="E68" t="s">
        <v>63</v>
      </c>
      <c r="F68" t="str">
        <f t="shared" si="0"/>
        <v>5.3.1918</v>
      </c>
      <c r="G68">
        <v>1.92</v>
      </c>
      <c r="H68">
        <v>-0.01</v>
      </c>
    </row>
    <row r="69" spans="1:8" x14ac:dyDescent="0.3">
      <c r="A69">
        <v>1918</v>
      </c>
      <c r="B69">
        <v>3</v>
      </c>
      <c r="C69">
        <v>6</v>
      </c>
      <c r="D69" t="s">
        <v>60</v>
      </c>
      <c r="E69" t="s">
        <v>63</v>
      </c>
      <c r="F69" t="str">
        <f t="shared" si="0"/>
        <v>6.3.1918</v>
      </c>
      <c r="G69">
        <v>1.91</v>
      </c>
      <c r="H69">
        <v>-0.01</v>
      </c>
    </row>
    <row r="70" spans="1:8" x14ac:dyDescent="0.3">
      <c r="A70">
        <v>1918</v>
      </c>
      <c r="B70">
        <v>3</v>
      </c>
      <c r="C70">
        <v>7</v>
      </c>
      <c r="D70" t="s">
        <v>60</v>
      </c>
      <c r="E70" t="s">
        <v>63</v>
      </c>
      <c r="F70" t="str">
        <f t="shared" ref="F70:F133" si="1">C70&amp;"."&amp;B70&amp;"."&amp;A70</f>
        <v>7.3.1918</v>
      </c>
      <c r="G70">
        <v>1.91</v>
      </c>
      <c r="H70">
        <v>0</v>
      </c>
    </row>
    <row r="71" spans="1:8" x14ac:dyDescent="0.3">
      <c r="A71">
        <v>1918</v>
      </c>
      <c r="B71">
        <v>3</v>
      </c>
      <c r="C71">
        <v>8</v>
      </c>
      <c r="D71" t="s">
        <v>60</v>
      </c>
      <c r="E71" t="s">
        <v>63</v>
      </c>
      <c r="F71" t="str">
        <f t="shared" si="1"/>
        <v>8.3.1918</v>
      </c>
      <c r="G71">
        <v>1.92</v>
      </c>
      <c r="H71">
        <v>0.01</v>
      </c>
    </row>
    <row r="72" spans="1:8" x14ac:dyDescent="0.3">
      <c r="A72">
        <v>1918</v>
      </c>
      <c r="B72">
        <v>3</v>
      </c>
      <c r="C72">
        <v>9</v>
      </c>
      <c r="D72" t="s">
        <v>60</v>
      </c>
      <c r="E72" t="s">
        <v>63</v>
      </c>
      <c r="F72" t="str">
        <f t="shared" si="1"/>
        <v>9.3.1918</v>
      </c>
      <c r="G72">
        <v>1.92</v>
      </c>
      <c r="H72">
        <v>0</v>
      </c>
    </row>
    <row r="73" spans="1:8" x14ac:dyDescent="0.3">
      <c r="A73">
        <v>1918</v>
      </c>
      <c r="B73">
        <v>3</v>
      </c>
      <c r="C73">
        <v>10</v>
      </c>
      <c r="D73" t="s">
        <v>60</v>
      </c>
      <c r="E73" t="s">
        <v>63</v>
      </c>
      <c r="F73" t="str">
        <f t="shared" si="1"/>
        <v>10.3.1918</v>
      </c>
      <c r="G73">
        <v>1.92</v>
      </c>
      <c r="H73">
        <v>0</v>
      </c>
    </row>
    <row r="74" spans="1:8" x14ac:dyDescent="0.3">
      <c r="A74">
        <v>1918</v>
      </c>
      <c r="B74">
        <v>3</v>
      </c>
      <c r="C74">
        <v>11</v>
      </c>
      <c r="D74" t="s">
        <v>60</v>
      </c>
      <c r="E74" t="s">
        <v>63</v>
      </c>
      <c r="F74" t="str">
        <f t="shared" si="1"/>
        <v>11.3.1918</v>
      </c>
      <c r="G74">
        <v>1.93</v>
      </c>
      <c r="H74">
        <v>0</v>
      </c>
    </row>
    <row r="75" spans="1:8" x14ac:dyDescent="0.3">
      <c r="A75">
        <v>1918</v>
      </c>
      <c r="B75">
        <v>3</v>
      </c>
      <c r="C75">
        <v>12</v>
      </c>
      <c r="D75" t="s">
        <v>60</v>
      </c>
      <c r="E75" t="s">
        <v>63</v>
      </c>
      <c r="F75" t="str">
        <f t="shared" si="1"/>
        <v>12.3.1918</v>
      </c>
      <c r="G75">
        <v>1.92</v>
      </c>
      <c r="H75">
        <v>-0.01</v>
      </c>
    </row>
    <row r="76" spans="1:8" x14ac:dyDescent="0.3">
      <c r="A76">
        <v>1918</v>
      </c>
      <c r="B76">
        <v>3</v>
      </c>
      <c r="C76">
        <v>13</v>
      </c>
      <c r="D76" t="s">
        <v>60</v>
      </c>
      <c r="E76" t="s">
        <v>63</v>
      </c>
      <c r="F76" t="str">
        <f t="shared" si="1"/>
        <v>13.3.1918</v>
      </c>
      <c r="G76">
        <v>1.93</v>
      </c>
    </row>
    <row r="77" spans="1:8" x14ac:dyDescent="0.3">
      <c r="A77">
        <v>1918</v>
      </c>
      <c r="B77">
        <v>3</v>
      </c>
      <c r="C77">
        <v>14</v>
      </c>
      <c r="D77" t="s">
        <v>60</v>
      </c>
      <c r="E77" t="s">
        <v>63</v>
      </c>
      <c r="F77" t="str">
        <f t="shared" si="1"/>
        <v>14.3.1918</v>
      </c>
      <c r="G77">
        <v>1.94</v>
      </c>
      <c r="H77">
        <v>-0.01</v>
      </c>
    </row>
    <row r="78" spans="1:8" x14ac:dyDescent="0.3">
      <c r="A78">
        <v>1918</v>
      </c>
      <c r="B78">
        <v>3</v>
      </c>
      <c r="C78">
        <v>15</v>
      </c>
      <c r="D78" t="s">
        <v>60</v>
      </c>
      <c r="E78" t="s">
        <v>63</v>
      </c>
      <c r="F78" t="str">
        <f t="shared" si="1"/>
        <v>15.3.1918</v>
      </c>
      <c r="G78">
        <v>1.95</v>
      </c>
      <c r="H78">
        <v>0.01</v>
      </c>
    </row>
    <row r="79" spans="1:8" x14ac:dyDescent="0.3">
      <c r="A79">
        <v>1918</v>
      </c>
      <c r="B79">
        <v>3</v>
      </c>
      <c r="C79">
        <v>16</v>
      </c>
      <c r="D79" t="s">
        <v>60</v>
      </c>
      <c r="E79" t="s">
        <v>63</v>
      </c>
      <c r="F79" t="str">
        <f t="shared" si="1"/>
        <v>16.3.1918</v>
      </c>
    </row>
    <row r="80" spans="1:8" x14ac:dyDescent="0.3">
      <c r="A80">
        <v>1918</v>
      </c>
      <c r="B80">
        <v>3</v>
      </c>
      <c r="C80">
        <v>17</v>
      </c>
      <c r="D80" t="s">
        <v>60</v>
      </c>
      <c r="E80" t="s">
        <v>63</v>
      </c>
      <c r="F80" t="str">
        <f t="shared" si="1"/>
        <v>17.3.1918</v>
      </c>
      <c r="G80">
        <v>1.93</v>
      </c>
    </row>
    <row r="81" spans="1:8" x14ac:dyDescent="0.3">
      <c r="A81">
        <v>1918</v>
      </c>
      <c r="B81">
        <v>3</v>
      </c>
      <c r="C81">
        <v>18</v>
      </c>
      <c r="D81" t="s">
        <v>60</v>
      </c>
      <c r="E81" t="s">
        <v>63</v>
      </c>
      <c r="F81" t="str">
        <f t="shared" si="1"/>
        <v>18.3.1918</v>
      </c>
      <c r="G81">
        <v>1.99</v>
      </c>
      <c r="H81">
        <v>0.06</v>
      </c>
    </row>
    <row r="82" spans="1:8" x14ac:dyDescent="0.3">
      <c r="A82">
        <v>1918</v>
      </c>
      <c r="B82">
        <v>3</v>
      </c>
      <c r="C82">
        <v>19</v>
      </c>
      <c r="D82" t="s">
        <v>60</v>
      </c>
      <c r="E82" t="s">
        <v>63</v>
      </c>
      <c r="F82" t="str">
        <f t="shared" si="1"/>
        <v>19.3.1918</v>
      </c>
      <c r="G82">
        <v>1.88</v>
      </c>
      <c r="H82">
        <v>-0.11</v>
      </c>
    </row>
    <row r="83" spans="1:8" x14ac:dyDescent="0.3">
      <c r="A83">
        <v>1918</v>
      </c>
      <c r="B83">
        <v>3</v>
      </c>
      <c r="C83">
        <v>20</v>
      </c>
      <c r="D83" t="s">
        <v>60</v>
      </c>
      <c r="E83" t="s">
        <v>63</v>
      </c>
      <c r="F83" t="str">
        <f t="shared" si="1"/>
        <v>20.3.1918</v>
      </c>
      <c r="G83">
        <v>1.86</v>
      </c>
      <c r="H83">
        <v>-0.02</v>
      </c>
    </row>
    <row r="84" spans="1:8" x14ac:dyDescent="0.3">
      <c r="A84">
        <v>1918</v>
      </c>
      <c r="B84">
        <v>3</v>
      </c>
      <c r="C84">
        <v>21</v>
      </c>
      <c r="D84" t="s">
        <v>60</v>
      </c>
      <c r="E84" t="s">
        <v>63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60</v>
      </c>
      <c r="E85" t="s">
        <v>63</v>
      </c>
      <c r="F85" t="str">
        <f t="shared" si="1"/>
        <v>22.3.1918</v>
      </c>
      <c r="G85">
        <v>1.82</v>
      </c>
      <c r="H85">
        <v>-0.02</v>
      </c>
    </row>
    <row r="86" spans="1:8" x14ac:dyDescent="0.3">
      <c r="A86">
        <v>1918</v>
      </c>
      <c r="B86">
        <v>3</v>
      </c>
      <c r="C86">
        <v>23</v>
      </c>
      <c r="D86" t="s">
        <v>60</v>
      </c>
      <c r="E86" t="s">
        <v>63</v>
      </c>
      <c r="F86" t="str">
        <f t="shared" si="1"/>
        <v>23.3.1918</v>
      </c>
      <c r="G86">
        <v>1.9</v>
      </c>
      <c r="H86">
        <v>0</v>
      </c>
    </row>
    <row r="87" spans="1:8" x14ac:dyDescent="0.3">
      <c r="A87">
        <v>1918</v>
      </c>
      <c r="B87">
        <v>3</v>
      </c>
      <c r="C87">
        <v>24</v>
      </c>
      <c r="D87" t="s">
        <v>60</v>
      </c>
      <c r="E87" t="s">
        <v>63</v>
      </c>
      <c r="F87" t="str">
        <f t="shared" si="1"/>
        <v>24.3.1918</v>
      </c>
      <c r="G87">
        <v>0.51</v>
      </c>
      <c r="H87">
        <v>0.61</v>
      </c>
    </row>
    <row r="88" spans="1:8" x14ac:dyDescent="0.3">
      <c r="A88">
        <v>1918</v>
      </c>
      <c r="B88">
        <v>3</v>
      </c>
      <c r="C88">
        <v>25</v>
      </c>
      <c r="D88" t="s">
        <v>60</v>
      </c>
      <c r="E88" t="s">
        <v>63</v>
      </c>
      <c r="F88" t="str">
        <f t="shared" si="1"/>
        <v>25.3.1918</v>
      </c>
      <c r="G88">
        <v>2.68</v>
      </c>
      <c r="H88">
        <v>0.17</v>
      </c>
    </row>
    <row r="89" spans="1:8" x14ac:dyDescent="0.3">
      <c r="A89">
        <v>1918</v>
      </c>
      <c r="B89">
        <v>3</v>
      </c>
      <c r="C89">
        <v>26</v>
      </c>
      <c r="D89" t="s">
        <v>60</v>
      </c>
      <c r="E89" t="s">
        <v>63</v>
      </c>
      <c r="F89" t="str">
        <f t="shared" si="1"/>
        <v>26.3.1918</v>
      </c>
      <c r="G89">
        <v>2.4900000000000002</v>
      </c>
      <c r="H89">
        <v>-0.19</v>
      </c>
    </row>
    <row r="90" spans="1:8" x14ac:dyDescent="0.3">
      <c r="A90">
        <v>1918</v>
      </c>
      <c r="B90">
        <v>3</v>
      </c>
      <c r="C90">
        <v>27</v>
      </c>
      <c r="D90" t="s">
        <v>60</v>
      </c>
      <c r="E90" t="s">
        <v>63</v>
      </c>
      <c r="F90" t="str">
        <f t="shared" si="1"/>
        <v>27.3.1918</v>
      </c>
      <c r="G90">
        <v>2.46</v>
      </c>
      <c r="H90">
        <v>-0.03</v>
      </c>
    </row>
    <row r="91" spans="1:8" x14ac:dyDescent="0.3">
      <c r="A91">
        <v>1918</v>
      </c>
      <c r="B91">
        <v>3</v>
      </c>
      <c r="C91">
        <v>28</v>
      </c>
      <c r="D91" t="s">
        <v>60</v>
      </c>
      <c r="E91" t="s">
        <v>63</v>
      </c>
      <c r="F91" t="str">
        <f t="shared" si="1"/>
        <v>28.3.1918</v>
      </c>
      <c r="G91">
        <v>2.5299999999999998</v>
      </c>
      <c r="H91">
        <v>7.0000000000000007E-2</v>
      </c>
    </row>
    <row r="92" spans="1:8" x14ac:dyDescent="0.3">
      <c r="A92">
        <v>1918</v>
      </c>
      <c r="B92">
        <v>3</v>
      </c>
      <c r="C92">
        <v>29</v>
      </c>
      <c r="D92" t="s">
        <v>60</v>
      </c>
      <c r="E92" t="s">
        <v>63</v>
      </c>
      <c r="F92" t="str">
        <f t="shared" si="1"/>
        <v>29.3.1918</v>
      </c>
      <c r="G92">
        <v>2.5099999999999998</v>
      </c>
      <c r="H92">
        <v>-0.02</v>
      </c>
    </row>
    <row r="93" spans="1:8" x14ac:dyDescent="0.3">
      <c r="A93">
        <v>1918</v>
      </c>
      <c r="B93">
        <v>3</v>
      </c>
      <c r="C93">
        <v>30</v>
      </c>
      <c r="D93" t="s">
        <v>60</v>
      </c>
      <c r="E93" t="s">
        <v>63</v>
      </c>
      <c r="F93" t="str">
        <f t="shared" si="1"/>
        <v>30.3.1918</v>
      </c>
      <c r="G93">
        <v>2.52</v>
      </c>
      <c r="H93">
        <v>0.01</v>
      </c>
    </row>
    <row r="94" spans="1:8" x14ac:dyDescent="0.3">
      <c r="A94">
        <v>1918</v>
      </c>
      <c r="B94">
        <v>3</v>
      </c>
      <c r="C94">
        <v>31</v>
      </c>
      <c r="D94" t="s">
        <v>60</v>
      </c>
      <c r="E94" t="s">
        <v>63</v>
      </c>
      <c r="F94" t="str">
        <f t="shared" si="1"/>
        <v>31.3.1918</v>
      </c>
      <c r="G94">
        <v>2.52</v>
      </c>
      <c r="H94">
        <v>0</v>
      </c>
    </row>
    <row r="95" spans="1:8" x14ac:dyDescent="0.3">
      <c r="A95">
        <v>1918</v>
      </c>
      <c r="B95">
        <v>4</v>
      </c>
      <c r="C95">
        <v>1</v>
      </c>
      <c r="D95" t="s">
        <v>60</v>
      </c>
      <c r="E95" t="s">
        <v>63</v>
      </c>
      <c r="F95" t="str">
        <f t="shared" si="1"/>
        <v>1.4.1918</v>
      </c>
      <c r="G95">
        <v>2.54</v>
      </c>
      <c r="H95">
        <v>0.02</v>
      </c>
    </row>
    <row r="96" spans="1:8" x14ac:dyDescent="0.3">
      <c r="A96">
        <v>1918</v>
      </c>
      <c r="B96">
        <v>4</v>
      </c>
      <c r="C96">
        <v>2</v>
      </c>
      <c r="D96" t="s">
        <v>60</v>
      </c>
      <c r="E96" t="s">
        <v>63</v>
      </c>
      <c r="F96" t="str">
        <f t="shared" si="1"/>
        <v>2.4.1918</v>
      </c>
      <c r="G96">
        <v>2.6</v>
      </c>
      <c r="H96">
        <v>0.06</v>
      </c>
    </row>
    <row r="97" spans="1:8" x14ac:dyDescent="0.3">
      <c r="A97">
        <v>1918</v>
      </c>
      <c r="B97">
        <v>4</v>
      </c>
      <c r="C97">
        <v>3</v>
      </c>
      <c r="D97" t="s">
        <v>60</v>
      </c>
      <c r="E97" t="s">
        <v>63</v>
      </c>
      <c r="F97" t="str">
        <f t="shared" si="1"/>
        <v>3.4.1918</v>
      </c>
      <c r="G97">
        <v>2.58</v>
      </c>
      <c r="H97">
        <v>-0.02</v>
      </c>
    </row>
    <row r="98" spans="1:8" x14ac:dyDescent="0.3">
      <c r="A98">
        <v>1918</v>
      </c>
      <c r="B98">
        <v>4</v>
      </c>
      <c r="C98">
        <v>4</v>
      </c>
      <c r="D98" t="s">
        <v>60</v>
      </c>
      <c r="E98" t="s">
        <v>63</v>
      </c>
      <c r="F98" t="str">
        <f t="shared" si="1"/>
        <v>4.4.1918</v>
      </c>
      <c r="G98">
        <v>2.59</v>
      </c>
      <c r="H98">
        <v>0.01</v>
      </c>
    </row>
    <row r="99" spans="1:8" x14ac:dyDescent="0.3">
      <c r="A99">
        <v>1918</v>
      </c>
      <c r="B99">
        <v>4</v>
      </c>
      <c r="C99">
        <v>5</v>
      </c>
      <c r="D99" t="s">
        <v>60</v>
      </c>
      <c r="E99" t="s">
        <v>63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60</v>
      </c>
      <c r="E100" t="s">
        <v>63</v>
      </c>
      <c r="F100" t="str">
        <f t="shared" si="1"/>
        <v>6.4.1918</v>
      </c>
      <c r="G100">
        <v>2.56</v>
      </c>
      <c r="H100">
        <v>-0.04</v>
      </c>
    </row>
    <row r="101" spans="1:8" x14ac:dyDescent="0.3">
      <c r="A101">
        <v>1918</v>
      </c>
      <c r="B101">
        <v>4</v>
      </c>
      <c r="C101">
        <v>7</v>
      </c>
      <c r="D101" t="s">
        <v>60</v>
      </c>
      <c r="E101" t="s">
        <v>63</v>
      </c>
      <c r="F101" t="str">
        <f t="shared" si="1"/>
        <v>7.4.1918</v>
      </c>
    </row>
    <row r="102" spans="1:8" x14ac:dyDescent="0.3">
      <c r="A102">
        <v>1918</v>
      </c>
      <c r="B102">
        <v>4</v>
      </c>
      <c r="C102">
        <v>8</v>
      </c>
      <c r="D102" t="s">
        <v>60</v>
      </c>
      <c r="E102" t="s">
        <v>63</v>
      </c>
      <c r="F102" t="str">
        <f t="shared" si="1"/>
        <v>8.4.1918</v>
      </c>
      <c r="G102">
        <v>2.54</v>
      </c>
      <c r="H102" t="s">
        <v>87</v>
      </c>
    </row>
    <row r="103" spans="1:8" x14ac:dyDescent="0.3">
      <c r="A103">
        <v>1918</v>
      </c>
      <c r="B103">
        <v>4</v>
      </c>
      <c r="C103">
        <v>9</v>
      </c>
      <c r="D103" t="s">
        <v>60</v>
      </c>
      <c r="E103" t="s">
        <v>63</v>
      </c>
      <c r="F103" t="str">
        <f t="shared" si="1"/>
        <v>9.4.1918</v>
      </c>
      <c r="G103">
        <v>2.62</v>
      </c>
      <c r="H103">
        <v>0.08</v>
      </c>
    </row>
    <row r="104" spans="1:8" x14ac:dyDescent="0.3">
      <c r="A104">
        <v>1918</v>
      </c>
      <c r="B104">
        <v>4</v>
      </c>
      <c r="C104">
        <v>10</v>
      </c>
      <c r="D104" t="s">
        <v>60</v>
      </c>
      <c r="E104" t="s">
        <v>63</v>
      </c>
      <c r="F104" t="str">
        <f t="shared" si="1"/>
        <v>10.4.1918</v>
      </c>
      <c r="G104">
        <v>2.63</v>
      </c>
      <c r="H104">
        <v>0.01</v>
      </c>
    </row>
    <row r="105" spans="1:8" x14ac:dyDescent="0.3">
      <c r="A105">
        <v>1918</v>
      </c>
      <c r="B105">
        <v>4</v>
      </c>
      <c r="C105">
        <v>11</v>
      </c>
      <c r="D105" t="s">
        <v>60</v>
      </c>
      <c r="E105" t="s">
        <v>63</v>
      </c>
      <c r="F105" t="str">
        <f t="shared" si="1"/>
        <v>11.4.1918</v>
      </c>
      <c r="G105">
        <v>2.71</v>
      </c>
      <c r="H105">
        <v>0.08</v>
      </c>
    </row>
    <row r="106" spans="1:8" x14ac:dyDescent="0.3">
      <c r="A106">
        <v>1918</v>
      </c>
      <c r="B106">
        <v>4</v>
      </c>
      <c r="C106">
        <v>12</v>
      </c>
      <c r="D106" t="s">
        <v>60</v>
      </c>
      <c r="E106" t="s">
        <v>63</v>
      </c>
      <c r="F106" t="str">
        <f t="shared" si="1"/>
        <v>12.4.1918</v>
      </c>
      <c r="G106">
        <v>2.8</v>
      </c>
      <c r="H106">
        <v>0.09</v>
      </c>
    </row>
    <row r="107" spans="1:8" x14ac:dyDescent="0.3">
      <c r="A107">
        <v>1918</v>
      </c>
      <c r="B107">
        <v>4</v>
      </c>
      <c r="C107">
        <v>13</v>
      </c>
      <c r="D107" t="s">
        <v>60</v>
      </c>
      <c r="E107" t="s">
        <v>63</v>
      </c>
      <c r="F107" t="str">
        <f t="shared" si="1"/>
        <v>13.4.1918</v>
      </c>
      <c r="G107">
        <v>3.09</v>
      </c>
      <c r="H107">
        <v>0.28999999999999998</v>
      </c>
    </row>
    <row r="108" spans="1:8" x14ac:dyDescent="0.3">
      <c r="A108">
        <v>1918</v>
      </c>
      <c r="B108">
        <v>4</v>
      </c>
      <c r="C108">
        <v>14</v>
      </c>
      <c r="D108" t="s">
        <v>60</v>
      </c>
      <c r="E108" t="s">
        <v>63</v>
      </c>
      <c r="F108" t="str">
        <f t="shared" si="1"/>
        <v>14.4.1918</v>
      </c>
      <c r="G108">
        <v>3</v>
      </c>
      <c r="H108">
        <v>-0.09</v>
      </c>
    </row>
    <row r="109" spans="1:8" x14ac:dyDescent="0.3">
      <c r="A109">
        <v>1918</v>
      </c>
      <c r="B109">
        <v>4</v>
      </c>
      <c r="C109">
        <v>15</v>
      </c>
      <c r="D109" t="s">
        <v>60</v>
      </c>
      <c r="E109" t="s">
        <v>63</v>
      </c>
      <c r="F109" t="str">
        <f t="shared" si="1"/>
        <v>15.4.1918</v>
      </c>
      <c r="G109">
        <v>2.98</v>
      </c>
      <c r="H109">
        <v>-0.02</v>
      </c>
    </row>
    <row r="110" spans="1:8" x14ac:dyDescent="0.3">
      <c r="A110">
        <v>1918</v>
      </c>
      <c r="B110">
        <v>4</v>
      </c>
      <c r="C110">
        <v>16</v>
      </c>
      <c r="D110" t="s">
        <v>60</v>
      </c>
      <c r="E110" t="s">
        <v>63</v>
      </c>
      <c r="F110" t="str">
        <f t="shared" si="1"/>
        <v>16.4.1918</v>
      </c>
      <c r="G110">
        <v>2.96</v>
      </c>
      <c r="H110">
        <v>-0.02</v>
      </c>
    </row>
    <row r="111" spans="1:8" x14ac:dyDescent="0.3">
      <c r="A111">
        <v>1918</v>
      </c>
      <c r="B111">
        <v>4</v>
      </c>
      <c r="C111">
        <v>17</v>
      </c>
      <c r="D111" t="s">
        <v>60</v>
      </c>
      <c r="E111" t="s">
        <v>63</v>
      </c>
      <c r="F111" t="str">
        <f t="shared" si="1"/>
        <v>17.4.1918</v>
      </c>
      <c r="G111">
        <v>2.94</v>
      </c>
      <c r="H111">
        <v>-0.02</v>
      </c>
    </row>
    <row r="112" spans="1:8" x14ac:dyDescent="0.3">
      <c r="A112">
        <v>1918</v>
      </c>
      <c r="B112">
        <v>4</v>
      </c>
      <c r="C112">
        <v>18</v>
      </c>
      <c r="D112" t="s">
        <v>60</v>
      </c>
      <c r="E112" t="s">
        <v>63</v>
      </c>
      <c r="F112" t="str">
        <f t="shared" si="1"/>
        <v>18.4.1918</v>
      </c>
      <c r="G112">
        <v>2.92</v>
      </c>
      <c r="H112">
        <v>-0.02</v>
      </c>
    </row>
    <row r="113" spans="1:8" x14ac:dyDescent="0.3">
      <c r="A113">
        <v>1918</v>
      </c>
      <c r="B113">
        <v>4</v>
      </c>
      <c r="C113">
        <v>19</v>
      </c>
      <c r="D113" t="s">
        <v>60</v>
      </c>
      <c r="E113" t="s">
        <v>63</v>
      </c>
      <c r="F113" t="str">
        <f t="shared" si="1"/>
        <v>19.4.1918</v>
      </c>
      <c r="G113">
        <v>2.9</v>
      </c>
      <c r="H113">
        <v>-0.02</v>
      </c>
    </row>
    <row r="114" spans="1:8" x14ac:dyDescent="0.3">
      <c r="A114">
        <v>1918</v>
      </c>
      <c r="B114">
        <v>4</v>
      </c>
      <c r="C114">
        <v>20</v>
      </c>
      <c r="D114" t="s">
        <v>60</v>
      </c>
      <c r="E114" t="s">
        <v>63</v>
      </c>
      <c r="F114" t="str">
        <f t="shared" si="1"/>
        <v>20.4.1918</v>
      </c>
      <c r="G114">
        <v>2.89</v>
      </c>
      <c r="H114">
        <v>-0.01</v>
      </c>
    </row>
    <row r="115" spans="1:8" x14ac:dyDescent="0.3">
      <c r="A115">
        <v>1918</v>
      </c>
      <c r="B115">
        <v>4</v>
      </c>
      <c r="C115">
        <v>21</v>
      </c>
      <c r="D115" t="s">
        <v>60</v>
      </c>
      <c r="E115" t="s">
        <v>63</v>
      </c>
      <c r="F115" t="str">
        <f t="shared" si="1"/>
        <v>21.4.1918</v>
      </c>
      <c r="G115">
        <v>2.9</v>
      </c>
      <c r="H115">
        <v>0.01</v>
      </c>
    </row>
    <row r="116" spans="1:8" x14ac:dyDescent="0.3">
      <c r="A116">
        <v>1918</v>
      </c>
      <c r="B116">
        <v>4</v>
      </c>
      <c r="C116">
        <v>22</v>
      </c>
      <c r="D116" t="s">
        <v>60</v>
      </c>
      <c r="E116" t="s">
        <v>63</v>
      </c>
      <c r="F116" t="str">
        <f t="shared" si="1"/>
        <v>22.4.1918</v>
      </c>
      <c r="G116">
        <v>2.95</v>
      </c>
      <c r="H116">
        <v>0.05</v>
      </c>
    </row>
    <row r="117" spans="1:8" x14ac:dyDescent="0.3">
      <c r="A117">
        <v>1918</v>
      </c>
      <c r="B117">
        <v>4</v>
      </c>
      <c r="C117">
        <v>23</v>
      </c>
      <c r="D117" t="s">
        <v>60</v>
      </c>
      <c r="E117" t="s">
        <v>63</v>
      </c>
      <c r="F117" t="str">
        <f t="shared" si="1"/>
        <v>23.4.1918</v>
      </c>
      <c r="G117">
        <v>2.84</v>
      </c>
      <c r="H117">
        <v>-0.11</v>
      </c>
    </row>
    <row r="118" spans="1:8" x14ac:dyDescent="0.3">
      <c r="A118">
        <v>1918</v>
      </c>
      <c r="B118">
        <v>4</v>
      </c>
      <c r="C118">
        <v>24</v>
      </c>
      <c r="D118" t="s">
        <v>60</v>
      </c>
      <c r="E118" t="s">
        <v>63</v>
      </c>
      <c r="F118" t="str">
        <f t="shared" si="1"/>
        <v>24.4.1918</v>
      </c>
    </row>
    <row r="119" spans="1:8" x14ac:dyDescent="0.3">
      <c r="A119">
        <v>1918</v>
      </c>
      <c r="B119">
        <v>4</v>
      </c>
      <c r="C119">
        <v>25</v>
      </c>
      <c r="D119" t="s">
        <v>60</v>
      </c>
      <c r="E119" t="s">
        <v>63</v>
      </c>
      <c r="F119" t="str">
        <f t="shared" si="1"/>
        <v>25.4.1918</v>
      </c>
      <c r="G119">
        <v>2.83</v>
      </c>
      <c r="H119">
        <v>-0.01</v>
      </c>
    </row>
    <row r="120" spans="1:8" x14ac:dyDescent="0.3">
      <c r="A120">
        <v>1918</v>
      </c>
      <c r="B120">
        <v>4</v>
      </c>
      <c r="C120">
        <v>26</v>
      </c>
      <c r="D120" t="s">
        <v>60</v>
      </c>
      <c r="E120" t="s">
        <v>63</v>
      </c>
      <c r="F120" t="str">
        <f t="shared" si="1"/>
        <v>26.4.1918</v>
      </c>
      <c r="G120">
        <v>2.85</v>
      </c>
      <c r="H120">
        <v>0.02</v>
      </c>
    </row>
    <row r="121" spans="1:8" x14ac:dyDescent="0.3">
      <c r="A121">
        <v>1918</v>
      </c>
      <c r="B121">
        <v>4</v>
      </c>
      <c r="C121">
        <v>27</v>
      </c>
      <c r="D121" t="s">
        <v>60</v>
      </c>
      <c r="E121" t="s">
        <v>63</v>
      </c>
      <c r="F121" t="str">
        <f t="shared" si="1"/>
        <v>27.4.1918</v>
      </c>
      <c r="G121">
        <v>2.87</v>
      </c>
      <c r="H121">
        <v>0.02</v>
      </c>
    </row>
    <row r="122" spans="1:8" x14ac:dyDescent="0.3">
      <c r="A122">
        <v>1918</v>
      </c>
      <c r="B122">
        <v>4</v>
      </c>
      <c r="C122">
        <v>28</v>
      </c>
      <c r="D122" t="s">
        <v>60</v>
      </c>
      <c r="E122" t="s">
        <v>63</v>
      </c>
      <c r="F122" t="str">
        <f t="shared" si="1"/>
        <v>28.4.1918</v>
      </c>
      <c r="G122">
        <v>2.95</v>
      </c>
      <c r="H122">
        <v>0.08</v>
      </c>
    </row>
    <row r="123" spans="1:8" x14ac:dyDescent="0.3">
      <c r="A123">
        <v>1918</v>
      </c>
      <c r="B123">
        <v>4</v>
      </c>
      <c r="C123">
        <v>29</v>
      </c>
      <c r="D123" t="s">
        <v>60</v>
      </c>
      <c r="E123" t="s">
        <v>63</v>
      </c>
      <c r="F123" t="str">
        <f t="shared" si="1"/>
        <v>29.4.1918</v>
      </c>
      <c r="G123">
        <v>3.34</v>
      </c>
      <c r="H123">
        <v>0.39</v>
      </c>
    </row>
    <row r="124" spans="1:8" x14ac:dyDescent="0.3">
      <c r="A124">
        <v>1918</v>
      </c>
      <c r="B124">
        <v>4</v>
      </c>
      <c r="C124">
        <v>30</v>
      </c>
      <c r="D124" t="s">
        <v>60</v>
      </c>
      <c r="E124" t="s">
        <v>63</v>
      </c>
      <c r="F124" t="str">
        <f t="shared" si="1"/>
        <v>30.4.1918</v>
      </c>
      <c r="G124">
        <v>3.38</v>
      </c>
      <c r="H124">
        <v>0.04</v>
      </c>
    </row>
    <row r="125" spans="1:8" x14ac:dyDescent="0.3">
      <c r="A125">
        <v>1918</v>
      </c>
      <c r="B125">
        <v>5</v>
      </c>
      <c r="C125">
        <v>1</v>
      </c>
      <c r="D125" t="s">
        <v>60</v>
      </c>
      <c r="E125" t="s">
        <v>63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60</v>
      </c>
      <c r="E126" t="s">
        <v>63</v>
      </c>
      <c r="F126" t="str">
        <f t="shared" si="1"/>
        <v>2.5.1918</v>
      </c>
      <c r="G126">
        <v>3.5</v>
      </c>
      <c r="H126">
        <v>0.09</v>
      </c>
    </row>
    <row r="127" spans="1:8" x14ac:dyDescent="0.3">
      <c r="A127">
        <v>1918</v>
      </c>
      <c r="B127">
        <v>5</v>
      </c>
      <c r="C127">
        <v>3</v>
      </c>
      <c r="D127" t="s">
        <v>60</v>
      </c>
      <c r="E127" t="s">
        <v>63</v>
      </c>
      <c r="F127" t="str">
        <f t="shared" si="1"/>
        <v>3.5.1918</v>
      </c>
      <c r="G127">
        <v>3.58</v>
      </c>
      <c r="H127">
        <v>0.08</v>
      </c>
    </row>
    <row r="128" spans="1:8" x14ac:dyDescent="0.3">
      <c r="A128">
        <v>1918</v>
      </c>
      <c r="B128">
        <v>5</v>
      </c>
      <c r="C128">
        <v>4</v>
      </c>
      <c r="D128" t="s">
        <v>60</v>
      </c>
      <c r="E128" t="s">
        <v>63</v>
      </c>
      <c r="F128" t="str">
        <f t="shared" si="1"/>
        <v>4.5.1918</v>
      </c>
      <c r="G128">
        <v>3.6</v>
      </c>
      <c r="H128">
        <v>0.02</v>
      </c>
    </row>
    <row r="129" spans="1:8" x14ac:dyDescent="0.3">
      <c r="A129">
        <v>1918</v>
      </c>
      <c r="B129">
        <v>5</v>
      </c>
      <c r="C129">
        <v>5</v>
      </c>
      <c r="D129" t="s">
        <v>60</v>
      </c>
      <c r="E129" t="s">
        <v>63</v>
      </c>
      <c r="F129" t="str">
        <f t="shared" si="1"/>
        <v>5.5.1918</v>
      </c>
      <c r="G129">
        <v>3.66</v>
      </c>
      <c r="H129">
        <v>0.06</v>
      </c>
    </row>
    <row r="130" spans="1:8" x14ac:dyDescent="0.3">
      <c r="A130">
        <v>1918</v>
      </c>
      <c r="B130">
        <v>5</v>
      </c>
      <c r="C130">
        <v>6</v>
      </c>
      <c r="D130" t="s">
        <v>60</v>
      </c>
      <c r="E130" t="s">
        <v>63</v>
      </c>
      <c r="F130" t="str">
        <f t="shared" si="1"/>
        <v>6.5.1918</v>
      </c>
      <c r="G130">
        <v>3.78</v>
      </c>
      <c r="H130">
        <v>0.12</v>
      </c>
    </row>
    <row r="131" spans="1:8" x14ac:dyDescent="0.3">
      <c r="A131">
        <v>1918</v>
      </c>
      <c r="B131">
        <v>5</v>
      </c>
      <c r="C131">
        <v>7</v>
      </c>
      <c r="D131" t="s">
        <v>60</v>
      </c>
      <c r="E131" t="s">
        <v>63</v>
      </c>
      <c r="F131" t="str">
        <f t="shared" si="1"/>
        <v>7.5.1918</v>
      </c>
      <c r="G131">
        <v>3.8</v>
      </c>
      <c r="H131">
        <v>0.02</v>
      </c>
    </row>
    <row r="132" spans="1:8" x14ac:dyDescent="0.3">
      <c r="A132">
        <v>1918</v>
      </c>
      <c r="B132">
        <v>5</v>
      </c>
      <c r="C132">
        <v>8</v>
      </c>
      <c r="D132" t="s">
        <v>60</v>
      </c>
      <c r="E132" t="s">
        <v>63</v>
      </c>
      <c r="F132" t="str">
        <f t="shared" si="1"/>
        <v>8.5.1918</v>
      </c>
      <c r="G132">
        <v>3.82</v>
      </c>
      <c r="H132">
        <v>0.02</v>
      </c>
    </row>
    <row r="133" spans="1:8" x14ac:dyDescent="0.3">
      <c r="A133">
        <v>1918</v>
      </c>
      <c r="B133">
        <v>5</v>
      </c>
      <c r="C133">
        <v>9</v>
      </c>
      <c r="D133" t="s">
        <v>60</v>
      </c>
      <c r="E133" t="s">
        <v>63</v>
      </c>
      <c r="F133" t="str">
        <f t="shared" si="1"/>
        <v>9.5.1918</v>
      </c>
      <c r="G133">
        <v>3.72</v>
      </c>
      <c r="H133">
        <v>-0.1</v>
      </c>
    </row>
    <row r="134" spans="1:8" x14ac:dyDescent="0.3">
      <c r="A134">
        <v>1918</v>
      </c>
      <c r="B134">
        <v>5</v>
      </c>
      <c r="C134">
        <v>10</v>
      </c>
      <c r="D134" t="s">
        <v>60</v>
      </c>
      <c r="E134" t="s">
        <v>63</v>
      </c>
      <c r="F134" t="str">
        <f t="shared" ref="F134:F197" si="2">C134&amp;"."&amp;B134&amp;"."&amp;A134</f>
        <v>10.5.1918</v>
      </c>
      <c r="G134">
        <v>3.65</v>
      </c>
      <c r="H134">
        <v>-7.0000000000000007E-2</v>
      </c>
    </row>
    <row r="135" spans="1:8" x14ac:dyDescent="0.3">
      <c r="A135">
        <v>1918</v>
      </c>
      <c r="B135">
        <v>5</v>
      </c>
      <c r="C135">
        <v>11</v>
      </c>
      <c r="D135" t="s">
        <v>60</v>
      </c>
      <c r="E135" t="s">
        <v>63</v>
      </c>
      <c r="F135" t="str">
        <f t="shared" si="2"/>
        <v>11.5.1918</v>
      </c>
      <c r="G135">
        <v>3.54</v>
      </c>
      <c r="H135">
        <v>-0.11</v>
      </c>
    </row>
    <row r="136" spans="1:8" x14ac:dyDescent="0.3">
      <c r="A136">
        <v>1918</v>
      </c>
      <c r="B136">
        <v>5</v>
      </c>
      <c r="C136">
        <v>12</v>
      </c>
      <c r="D136" t="s">
        <v>60</v>
      </c>
      <c r="E136" t="s">
        <v>63</v>
      </c>
      <c r="F136" t="str">
        <f t="shared" si="2"/>
        <v>12.5.1918</v>
      </c>
      <c r="G136">
        <v>3.6</v>
      </c>
      <c r="H136">
        <v>0.06</v>
      </c>
    </row>
    <row r="137" spans="1:8" x14ac:dyDescent="0.3">
      <c r="A137">
        <v>1918</v>
      </c>
      <c r="B137">
        <v>5</v>
      </c>
      <c r="C137">
        <v>13</v>
      </c>
      <c r="D137" t="s">
        <v>60</v>
      </c>
      <c r="E137" t="s">
        <v>63</v>
      </c>
      <c r="F137" t="str">
        <f t="shared" si="2"/>
        <v>13.5.1918</v>
      </c>
      <c r="G137">
        <v>3.56</v>
      </c>
      <c r="H137">
        <v>-0.04</v>
      </c>
    </row>
    <row r="138" spans="1:8" x14ac:dyDescent="0.3">
      <c r="A138">
        <v>1918</v>
      </c>
      <c r="B138">
        <v>5</v>
      </c>
      <c r="C138">
        <v>14</v>
      </c>
      <c r="D138" t="s">
        <v>60</v>
      </c>
      <c r="E138" t="s">
        <v>63</v>
      </c>
      <c r="F138" t="str">
        <f t="shared" si="2"/>
        <v>14.5.1918</v>
      </c>
      <c r="G138">
        <v>3.48</v>
      </c>
      <c r="H138">
        <v>-0.08</v>
      </c>
    </row>
    <row r="139" spans="1:8" x14ac:dyDescent="0.3">
      <c r="A139">
        <v>1918</v>
      </c>
      <c r="B139">
        <v>5</v>
      </c>
      <c r="C139">
        <v>15</v>
      </c>
      <c r="D139" t="s">
        <v>60</v>
      </c>
      <c r="E139" t="s">
        <v>63</v>
      </c>
      <c r="F139" t="str">
        <f t="shared" si="2"/>
        <v>15.5.1918</v>
      </c>
      <c r="G139">
        <v>3.45</v>
      </c>
      <c r="H139">
        <v>-0.06</v>
      </c>
    </row>
    <row r="140" spans="1:8" x14ac:dyDescent="0.3">
      <c r="A140">
        <v>1918</v>
      </c>
      <c r="B140">
        <v>5</v>
      </c>
      <c r="C140">
        <v>16</v>
      </c>
      <c r="D140" t="s">
        <v>60</v>
      </c>
      <c r="E140" t="s">
        <v>63</v>
      </c>
      <c r="F140" t="str">
        <f t="shared" si="2"/>
        <v>16.5.1918</v>
      </c>
      <c r="G140">
        <v>3.42</v>
      </c>
      <c r="H140">
        <v>-0.03</v>
      </c>
    </row>
    <row r="141" spans="1:8" x14ac:dyDescent="0.3">
      <c r="A141">
        <v>1918</v>
      </c>
      <c r="B141">
        <v>5</v>
      </c>
      <c r="C141">
        <v>17</v>
      </c>
      <c r="D141" t="s">
        <v>60</v>
      </c>
      <c r="E141" t="s">
        <v>63</v>
      </c>
      <c r="F141" t="str">
        <f t="shared" si="2"/>
        <v>17.5.1918</v>
      </c>
      <c r="G141">
        <v>3.68</v>
      </c>
      <c r="H141">
        <v>0.26</v>
      </c>
    </row>
    <row r="142" spans="1:8" x14ac:dyDescent="0.3">
      <c r="A142">
        <v>1918</v>
      </c>
      <c r="B142">
        <v>5</v>
      </c>
      <c r="C142">
        <v>18</v>
      </c>
      <c r="D142" t="s">
        <v>60</v>
      </c>
      <c r="E142" t="s">
        <v>63</v>
      </c>
      <c r="F142" t="str">
        <f t="shared" si="2"/>
        <v>18.5.1918</v>
      </c>
      <c r="G142">
        <v>3.88</v>
      </c>
      <c r="H142" t="s">
        <v>87</v>
      </c>
    </row>
    <row r="143" spans="1:8" x14ac:dyDescent="0.3">
      <c r="A143">
        <v>1918</v>
      </c>
      <c r="B143">
        <v>5</v>
      </c>
      <c r="C143">
        <v>19</v>
      </c>
      <c r="D143" t="s">
        <v>60</v>
      </c>
      <c r="E143" t="s">
        <v>63</v>
      </c>
      <c r="F143" t="str">
        <f t="shared" si="2"/>
        <v>19.5.1918</v>
      </c>
      <c r="G143">
        <v>3.88</v>
      </c>
      <c r="H143" t="s">
        <v>87</v>
      </c>
    </row>
    <row r="144" spans="1:8" x14ac:dyDescent="0.3">
      <c r="A144">
        <v>1918</v>
      </c>
      <c r="B144">
        <v>5</v>
      </c>
      <c r="C144">
        <v>20</v>
      </c>
      <c r="D144" t="s">
        <v>60</v>
      </c>
      <c r="E144" t="s">
        <v>63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60</v>
      </c>
      <c r="E145" t="s">
        <v>63</v>
      </c>
      <c r="F145" t="str">
        <f t="shared" si="2"/>
        <v>21.5.1918</v>
      </c>
      <c r="G145">
        <v>3.7</v>
      </c>
      <c r="H145">
        <v>-0.06</v>
      </c>
    </row>
    <row r="146" spans="1:8" x14ac:dyDescent="0.3">
      <c r="A146">
        <v>1918</v>
      </c>
      <c r="B146">
        <v>5</v>
      </c>
      <c r="C146">
        <v>22</v>
      </c>
      <c r="D146" t="s">
        <v>60</v>
      </c>
      <c r="E146" t="s">
        <v>63</v>
      </c>
      <c r="F146" t="str">
        <f t="shared" si="2"/>
        <v>22.5.1918</v>
      </c>
      <c r="G146">
        <v>3.68</v>
      </c>
      <c r="H146">
        <v>-0.02</v>
      </c>
    </row>
    <row r="147" spans="1:8" x14ac:dyDescent="0.3">
      <c r="A147">
        <v>1918</v>
      </c>
      <c r="B147">
        <v>5</v>
      </c>
      <c r="C147">
        <v>23</v>
      </c>
      <c r="D147" t="s">
        <v>60</v>
      </c>
      <c r="E147" t="s">
        <v>63</v>
      </c>
      <c r="F147" t="str">
        <f t="shared" si="2"/>
        <v>23.5.1918</v>
      </c>
      <c r="G147">
        <v>3.62</v>
      </c>
      <c r="H147">
        <v>-0.04</v>
      </c>
    </row>
    <row r="148" spans="1:8" x14ac:dyDescent="0.3">
      <c r="A148">
        <v>1918</v>
      </c>
      <c r="B148">
        <v>5</v>
      </c>
      <c r="C148">
        <v>24</v>
      </c>
      <c r="D148" t="s">
        <v>60</v>
      </c>
      <c r="E148" t="s">
        <v>63</v>
      </c>
      <c r="F148" t="str">
        <f t="shared" si="2"/>
        <v>24.5.1918</v>
      </c>
      <c r="G148">
        <v>3.57</v>
      </c>
      <c r="H148">
        <v>-0.05</v>
      </c>
    </row>
    <row r="149" spans="1:8" x14ac:dyDescent="0.3">
      <c r="A149">
        <v>1918</v>
      </c>
      <c r="B149">
        <v>5</v>
      </c>
      <c r="C149">
        <v>25</v>
      </c>
      <c r="D149" t="s">
        <v>60</v>
      </c>
      <c r="E149" t="s">
        <v>63</v>
      </c>
      <c r="F149" t="str">
        <f t="shared" si="2"/>
        <v>25.5.1918</v>
      </c>
      <c r="G149">
        <v>3.64</v>
      </c>
      <c r="H149">
        <v>7.0000000000000007E-2</v>
      </c>
    </row>
    <row r="150" spans="1:8" x14ac:dyDescent="0.3">
      <c r="A150">
        <v>1918</v>
      </c>
      <c r="B150">
        <v>5</v>
      </c>
      <c r="C150">
        <v>26</v>
      </c>
      <c r="D150" t="s">
        <v>60</v>
      </c>
      <c r="E150" t="s">
        <v>63</v>
      </c>
      <c r="F150" t="str">
        <f t="shared" si="2"/>
        <v>26.5.1918</v>
      </c>
      <c r="G150">
        <v>3.66</v>
      </c>
      <c r="H150">
        <v>0.02</v>
      </c>
    </row>
    <row r="151" spans="1:8" x14ac:dyDescent="0.3">
      <c r="A151">
        <v>1918</v>
      </c>
      <c r="B151">
        <v>5</v>
      </c>
      <c r="C151">
        <v>27</v>
      </c>
      <c r="D151" t="s">
        <v>60</v>
      </c>
      <c r="E151" t="s">
        <v>63</v>
      </c>
      <c r="F151" t="str">
        <f t="shared" si="2"/>
        <v>27.5.1918</v>
      </c>
      <c r="G151">
        <v>3.68</v>
      </c>
      <c r="H151">
        <v>0.02</v>
      </c>
    </row>
    <row r="152" spans="1:8" x14ac:dyDescent="0.3">
      <c r="A152">
        <v>1918</v>
      </c>
      <c r="B152">
        <v>5</v>
      </c>
      <c r="C152">
        <v>28</v>
      </c>
      <c r="D152" t="s">
        <v>60</v>
      </c>
      <c r="E152" t="s">
        <v>63</v>
      </c>
      <c r="F152" t="str">
        <f t="shared" si="2"/>
        <v>28.5.1918</v>
      </c>
      <c r="G152">
        <v>3.62</v>
      </c>
      <c r="H152">
        <v>-0.06</v>
      </c>
    </row>
    <row r="153" spans="1:8" x14ac:dyDescent="0.3">
      <c r="A153">
        <v>1918</v>
      </c>
      <c r="B153">
        <v>5</v>
      </c>
      <c r="C153">
        <v>29</v>
      </c>
      <c r="D153" t="s">
        <v>60</v>
      </c>
      <c r="E153" t="s">
        <v>63</v>
      </c>
      <c r="F153" t="str">
        <f t="shared" si="2"/>
        <v>29.5.1918</v>
      </c>
      <c r="G153">
        <v>3.55</v>
      </c>
      <c r="H153">
        <v>-7.0000000000000007E-2</v>
      </c>
    </row>
    <row r="154" spans="1:8" x14ac:dyDescent="0.3">
      <c r="A154">
        <v>1918</v>
      </c>
      <c r="B154">
        <v>5</v>
      </c>
      <c r="C154">
        <v>30</v>
      </c>
      <c r="D154" t="s">
        <v>60</v>
      </c>
      <c r="E154" t="s">
        <v>63</v>
      </c>
      <c r="F154" t="str">
        <f t="shared" si="2"/>
        <v>30.5.1918</v>
      </c>
    </row>
    <row r="155" spans="1:8" x14ac:dyDescent="0.3">
      <c r="A155">
        <v>1918</v>
      </c>
      <c r="B155">
        <v>5</v>
      </c>
      <c r="C155">
        <v>31</v>
      </c>
      <c r="D155" t="s">
        <v>60</v>
      </c>
      <c r="E155" t="s">
        <v>63</v>
      </c>
      <c r="F155" t="str">
        <f t="shared" si="2"/>
        <v>31.5.1918</v>
      </c>
    </row>
    <row r="156" spans="1:8" x14ac:dyDescent="0.3">
      <c r="A156">
        <v>1918</v>
      </c>
      <c r="B156">
        <v>6</v>
      </c>
      <c r="C156">
        <v>1</v>
      </c>
      <c r="D156" t="s">
        <v>60</v>
      </c>
      <c r="E156" t="s">
        <v>63</v>
      </c>
      <c r="F156" t="str">
        <f t="shared" si="2"/>
        <v>1.6.1918</v>
      </c>
    </row>
    <row r="157" spans="1:8" x14ac:dyDescent="0.3">
      <c r="A157">
        <v>1918</v>
      </c>
      <c r="B157">
        <v>6</v>
      </c>
      <c r="C157">
        <v>2</v>
      </c>
      <c r="D157" t="s">
        <v>60</v>
      </c>
      <c r="E157" t="s">
        <v>63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60</v>
      </c>
      <c r="E158" t="s">
        <v>63</v>
      </c>
      <c r="F158" t="str">
        <f t="shared" si="2"/>
        <v>3.6.1918</v>
      </c>
    </row>
    <row r="159" spans="1:8" x14ac:dyDescent="0.3">
      <c r="A159">
        <v>1918</v>
      </c>
      <c r="B159">
        <v>6</v>
      </c>
      <c r="C159">
        <v>4</v>
      </c>
      <c r="D159" t="s">
        <v>60</v>
      </c>
      <c r="E159" t="s">
        <v>63</v>
      </c>
      <c r="F159" t="str">
        <f t="shared" si="2"/>
        <v>4.6.1918</v>
      </c>
    </row>
    <row r="160" spans="1:8" x14ac:dyDescent="0.3">
      <c r="A160">
        <v>1918</v>
      </c>
      <c r="B160">
        <v>6</v>
      </c>
      <c r="C160">
        <v>5</v>
      </c>
      <c r="D160" t="s">
        <v>60</v>
      </c>
      <c r="E160" t="s">
        <v>63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60</v>
      </c>
      <c r="E161" t="s">
        <v>63</v>
      </c>
      <c r="F161" t="str">
        <f t="shared" si="2"/>
        <v>6.6.1918</v>
      </c>
      <c r="G161">
        <v>4.05</v>
      </c>
      <c r="H161">
        <v>-0.05</v>
      </c>
    </row>
    <row r="162" spans="1:8" x14ac:dyDescent="0.3">
      <c r="A162">
        <v>1918</v>
      </c>
      <c r="B162">
        <v>6</v>
      </c>
      <c r="C162">
        <v>7</v>
      </c>
      <c r="D162" t="s">
        <v>60</v>
      </c>
      <c r="E162" t="s">
        <v>63</v>
      </c>
      <c r="F162" t="str">
        <f t="shared" si="2"/>
        <v>7.6.1918</v>
      </c>
      <c r="G162">
        <v>4.0199999999999996</v>
      </c>
      <c r="H162">
        <v>-0.03</v>
      </c>
    </row>
    <row r="163" spans="1:8" x14ac:dyDescent="0.3">
      <c r="A163">
        <v>1918</v>
      </c>
      <c r="B163">
        <v>6</v>
      </c>
      <c r="C163">
        <v>8</v>
      </c>
      <c r="D163" t="s">
        <v>60</v>
      </c>
      <c r="E163" t="s">
        <v>63</v>
      </c>
      <c r="F163" t="str">
        <f t="shared" si="2"/>
        <v>8.6.1918</v>
      </c>
      <c r="G163">
        <v>3.98</v>
      </c>
      <c r="H163">
        <v>-0.04</v>
      </c>
    </row>
    <row r="164" spans="1:8" x14ac:dyDescent="0.3">
      <c r="A164">
        <v>1918</v>
      </c>
      <c r="B164">
        <v>6</v>
      </c>
      <c r="C164">
        <v>9</v>
      </c>
      <c r="D164" t="s">
        <v>60</v>
      </c>
      <c r="E164" t="s">
        <v>63</v>
      </c>
      <c r="F164" t="str">
        <f t="shared" si="2"/>
        <v>9.6.1918</v>
      </c>
      <c r="G164">
        <v>4.38</v>
      </c>
      <c r="H164">
        <v>0.4</v>
      </c>
    </row>
    <row r="165" spans="1:8" x14ac:dyDescent="0.3">
      <c r="A165">
        <v>1918</v>
      </c>
      <c r="B165">
        <v>6</v>
      </c>
      <c r="C165">
        <v>10</v>
      </c>
      <c r="D165" t="s">
        <v>60</v>
      </c>
      <c r="E165" t="s">
        <v>63</v>
      </c>
      <c r="F165" t="str">
        <f t="shared" si="2"/>
        <v>10.6.1918</v>
      </c>
      <c r="G165">
        <v>4.78</v>
      </c>
      <c r="H165">
        <v>0.4</v>
      </c>
    </row>
    <row r="166" spans="1:8" x14ac:dyDescent="0.3">
      <c r="A166">
        <v>1918</v>
      </c>
      <c r="B166">
        <v>6</v>
      </c>
      <c r="C166">
        <v>11</v>
      </c>
      <c r="D166" t="s">
        <v>60</v>
      </c>
      <c r="E166" t="s">
        <v>63</v>
      </c>
      <c r="F166" t="str">
        <f t="shared" si="2"/>
        <v>11.6.1918</v>
      </c>
      <c r="G166">
        <v>4.6500000000000004</v>
      </c>
      <c r="H166">
        <v>-0.13</v>
      </c>
    </row>
    <row r="167" spans="1:8" x14ac:dyDescent="0.3">
      <c r="A167">
        <v>1918</v>
      </c>
      <c r="B167">
        <v>6</v>
      </c>
      <c r="C167">
        <v>12</v>
      </c>
      <c r="D167" t="s">
        <v>60</v>
      </c>
      <c r="E167" t="s">
        <v>63</v>
      </c>
      <c r="F167" t="str">
        <f t="shared" si="2"/>
        <v>12.6.1918</v>
      </c>
      <c r="G167">
        <v>4.58</v>
      </c>
      <c r="H167">
        <v>-7.0000000000000007E-2</v>
      </c>
    </row>
    <row r="168" spans="1:8" x14ac:dyDescent="0.3">
      <c r="A168">
        <v>1918</v>
      </c>
      <c r="B168">
        <v>6</v>
      </c>
      <c r="C168">
        <v>13</v>
      </c>
      <c r="D168" t="s">
        <v>60</v>
      </c>
      <c r="E168" t="s">
        <v>63</v>
      </c>
      <c r="F168" t="str">
        <f t="shared" si="2"/>
        <v>13.6.1918</v>
      </c>
    </row>
    <row r="169" spans="1:8" x14ac:dyDescent="0.3">
      <c r="A169">
        <v>1918</v>
      </c>
      <c r="B169">
        <v>6</v>
      </c>
      <c r="C169">
        <v>14</v>
      </c>
      <c r="D169" t="s">
        <v>60</v>
      </c>
      <c r="E169" t="s">
        <v>63</v>
      </c>
      <c r="F169" t="str">
        <f t="shared" si="2"/>
        <v>14.6.1918</v>
      </c>
    </row>
    <row r="170" spans="1:8" x14ac:dyDescent="0.3">
      <c r="A170">
        <v>1918</v>
      </c>
      <c r="B170">
        <v>6</v>
      </c>
      <c r="C170">
        <v>15</v>
      </c>
      <c r="D170" t="s">
        <v>60</v>
      </c>
      <c r="E170" t="s">
        <v>63</v>
      </c>
      <c r="F170" t="str">
        <f t="shared" si="2"/>
        <v>15.6.1918</v>
      </c>
      <c r="G170">
        <v>4.5</v>
      </c>
      <c r="H170">
        <v>-0.1</v>
      </c>
    </row>
    <row r="171" spans="1:8" x14ac:dyDescent="0.3">
      <c r="A171">
        <v>1918</v>
      </c>
      <c r="B171">
        <v>6</v>
      </c>
      <c r="C171">
        <v>16</v>
      </c>
      <c r="D171" t="s">
        <v>60</v>
      </c>
      <c r="E171" t="s">
        <v>63</v>
      </c>
      <c r="F171" t="str">
        <f t="shared" si="2"/>
        <v>16.6.1918</v>
      </c>
      <c r="G171">
        <v>4.4000000000000004</v>
      </c>
      <c r="H171">
        <v>-0.1</v>
      </c>
    </row>
    <row r="172" spans="1:8" x14ac:dyDescent="0.3">
      <c r="A172">
        <v>1918</v>
      </c>
      <c r="B172">
        <v>6</v>
      </c>
      <c r="C172">
        <v>17</v>
      </c>
      <c r="D172" t="s">
        <v>60</v>
      </c>
      <c r="E172" t="s">
        <v>63</v>
      </c>
      <c r="F172" t="str">
        <f t="shared" si="2"/>
        <v>17.6.1918</v>
      </c>
      <c r="G172">
        <v>4.29</v>
      </c>
      <c r="H172">
        <v>-0.11</v>
      </c>
    </row>
    <row r="173" spans="1:8" x14ac:dyDescent="0.3">
      <c r="A173">
        <v>1918</v>
      </c>
      <c r="B173">
        <v>6</v>
      </c>
      <c r="C173">
        <v>18</v>
      </c>
      <c r="D173" t="s">
        <v>60</v>
      </c>
      <c r="E173" t="s">
        <v>63</v>
      </c>
      <c r="F173" t="str">
        <f t="shared" si="2"/>
        <v>18.6.1918</v>
      </c>
      <c r="G173">
        <v>4.2</v>
      </c>
      <c r="H173">
        <v>-0.09</v>
      </c>
    </row>
    <row r="174" spans="1:8" x14ac:dyDescent="0.3">
      <c r="A174">
        <v>1918</v>
      </c>
      <c r="B174">
        <v>6</v>
      </c>
      <c r="C174">
        <v>19</v>
      </c>
      <c r="D174" t="s">
        <v>60</v>
      </c>
      <c r="E174" t="s">
        <v>63</v>
      </c>
      <c r="F174" t="str">
        <f t="shared" si="2"/>
        <v>19.6.1918</v>
      </c>
      <c r="G174">
        <v>4.0999999999999996</v>
      </c>
      <c r="H174">
        <v>-0.1</v>
      </c>
    </row>
    <row r="175" spans="1:8" x14ac:dyDescent="0.3">
      <c r="A175">
        <v>1918</v>
      </c>
      <c r="B175">
        <v>6</v>
      </c>
      <c r="C175">
        <v>20</v>
      </c>
      <c r="D175" t="s">
        <v>60</v>
      </c>
      <c r="E175" t="s">
        <v>63</v>
      </c>
      <c r="F175" t="str">
        <f t="shared" si="2"/>
        <v>20.6.1918</v>
      </c>
      <c r="G175">
        <v>4</v>
      </c>
      <c r="H175">
        <v>-0.1</v>
      </c>
    </row>
    <row r="176" spans="1:8" x14ac:dyDescent="0.3">
      <c r="A176">
        <v>1918</v>
      </c>
      <c r="B176">
        <v>6</v>
      </c>
      <c r="C176">
        <v>21</v>
      </c>
      <c r="D176" t="s">
        <v>60</v>
      </c>
      <c r="E176" t="s">
        <v>63</v>
      </c>
      <c r="F176" t="str">
        <f t="shared" si="2"/>
        <v>21.6.1918</v>
      </c>
      <c r="G176">
        <v>3.92</v>
      </c>
      <c r="H176">
        <v>-0.08</v>
      </c>
    </row>
    <row r="177" spans="1:8" x14ac:dyDescent="0.3">
      <c r="A177">
        <v>1918</v>
      </c>
      <c r="B177">
        <v>6</v>
      </c>
      <c r="C177">
        <v>22</v>
      </c>
      <c r="D177" t="s">
        <v>60</v>
      </c>
      <c r="E177" t="s">
        <v>63</v>
      </c>
      <c r="F177" t="str">
        <f t="shared" si="2"/>
        <v>22.6.1918</v>
      </c>
      <c r="G177">
        <v>3.81</v>
      </c>
      <c r="H177">
        <v>-0.11</v>
      </c>
    </row>
    <row r="178" spans="1:8" x14ac:dyDescent="0.3">
      <c r="A178">
        <v>1918</v>
      </c>
      <c r="B178">
        <v>6</v>
      </c>
      <c r="C178">
        <v>23</v>
      </c>
      <c r="D178" t="s">
        <v>60</v>
      </c>
      <c r="E178" t="s">
        <v>63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60</v>
      </c>
      <c r="E179" t="s">
        <v>63</v>
      </c>
      <c r="F179" t="str">
        <f t="shared" si="2"/>
        <v>24.6.1918</v>
      </c>
      <c r="G179">
        <v>3.71</v>
      </c>
      <c r="H179">
        <v>-0.05</v>
      </c>
    </row>
    <row r="180" spans="1:8" x14ac:dyDescent="0.3">
      <c r="A180">
        <v>1918</v>
      </c>
      <c r="B180">
        <v>6</v>
      </c>
      <c r="C180">
        <v>25</v>
      </c>
      <c r="D180" t="s">
        <v>60</v>
      </c>
      <c r="E180" t="s">
        <v>63</v>
      </c>
      <c r="F180" t="str">
        <f t="shared" si="2"/>
        <v>25.6.1918</v>
      </c>
      <c r="G180">
        <v>3.68</v>
      </c>
      <c r="H180">
        <v>-0.03</v>
      </c>
    </row>
    <row r="181" spans="1:8" x14ac:dyDescent="0.3">
      <c r="A181">
        <v>1918</v>
      </c>
      <c r="B181">
        <v>6</v>
      </c>
      <c r="C181">
        <v>26</v>
      </c>
      <c r="D181" t="s">
        <v>60</v>
      </c>
      <c r="E181" t="s">
        <v>63</v>
      </c>
      <c r="F181" t="str">
        <f t="shared" si="2"/>
        <v>26.6.1918</v>
      </c>
      <c r="G181">
        <v>3.53</v>
      </c>
      <c r="H181">
        <v>-0.15</v>
      </c>
    </row>
    <row r="182" spans="1:8" x14ac:dyDescent="0.3">
      <c r="A182">
        <v>1918</v>
      </c>
      <c r="B182">
        <v>6</v>
      </c>
      <c r="C182">
        <v>27</v>
      </c>
      <c r="D182" t="s">
        <v>60</v>
      </c>
      <c r="E182" t="s">
        <v>63</v>
      </c>
      <c r="F182" t="str">
        <f t="shared" si="2"/>
        <v>27.6.1918</v>
      </c>
      <c r="G182">
        <v>3.57</v>
      </c>
      <c r="H182">
        <v>0.04</v>
      </c>
    </row>
    <row r="183" spans="1:8" x14ac:dyDescent="0.3">
      <c r="A183">
        <v>1918</v>
      </c>
      <c r="B183">
        <v>6</v>
      </c>
      <c r="C183">
        <v>28</v>
      </c>
      <c r="D183" t="s">
        <v>60</v>
      </c>
      <c r="E183" t="s">
        <v>63</v>
      </c>
      <c r="F183" t="str">
        <f t="shared" si="2"/>
        <v>28.6.1918</v>
      </c>
      <c r="G183">
        <v>3.7</v>
      </c>
      <c r="H183">
        <v>0.13</v>
      </c>
    </row>
    <row r="184" spans="1:8" x14ac:dyDescent="0.3">
      <c r="A184">
        <v>1918</v>
      </c>
      <c r="B184">
        <v>6</v>
      </c>
      <c r="C184">
        <v>29</v>
      </c>
      <c r="D184" t="s">
        <v>60</v>
      </c>
      <c r="E184" t="s">
        <v>63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60</v>
      </c>
      <c r="E185" t="s">
        <v>63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60</v>
      </c>
      <c r="E186" t="s">
        <v>63</v>
      </c>
      <c r="F186" t="str">
        <f t="shared" si="2"/>
        <v>1.7.1918</v>
      </c>
      <c r="G186">
        <v>3.56</v>
      </c>
      <c r="H186">
        <v>-0.09</v>
      </c>
    </row>
    <row r="187" spans="1:8" x14ac:dyDescent="0.3">
      <c r="A187">
        <v>1918</v>
      </c>
      <c r="B187">
        <v>7</v>
      </c>
      <c r="C187">
        <v>2</v>
      </c>
      <c r="D187" t="s">
        <v>60</v>
      </c>
      <c r="E187" t="s">
        <v>63</v>
      </c>
      <c r="F187" t="str">
        <f t="shared" si="2"/>
        <v>2.7.1918</v>
      </c>
      <c r="G187">
        <v>3.51</v>
      </c>
      <c r="H187">
        <v>-0.05</v>
      </c>
    </row>
    <row r="188" spans="1:8" x14ac:dyDescent="0.3">
      <c r="A188">
        <v>1918</v>
      </c>
      <c r="B188">
        <v>7</v>
      </c>
      <c r="C188">
        <v>3</v>
      </c>
      <c r="D188" t="s">
        <v>60</v>
      </c>
      <c r="E188" t="s">
        <v>63</v>
      </c>
      <c r="F188" t="str">
        <f t="shared" si="2"/>
        <v>3.7.1918</v>
      </c>
      <c r="G188">
        <v>3.45</v>
      </c>
      <c r="H188">
        <v>-0.06</v>
      </c>
    </row>
    <row r="189" spans="1:8" x14ac:dyDescent="0.3">
      <c r="A189">
        <v>1918</v>
      </c>
      <c r="B189">
        <v>7</v>
      </c>
      <c r="C189">
        <v>4</v>
      </c>
      <c r="D189" t="s">
        <v>60</v>
      </c>
      <c r="E189" t="s">
        <v>63</v>
      </c>
      <c r="F189" t="str">
        <f t="shared" si="2"/>
        <v>4.7.1918</v>
      </c>
      <c r="G189">
        <v>3.38</v>
      </c>
      <c r="H189">
        <v>-7.0000000000000007E-2</v>
      </c>
    </row>
    <row r="190" spans="1:8" x14ac:dyDescent="0.3">
      <c r="A190">
        <v>1918</v>
      </c>
      <c r="B190">
        <v>7</v>
      </c>
      <c r="C190">
        <v>5</v>
      </c>
      <c r="D190" t="s">
        <v>60</v>
      </c>
      <c r="E190" t="s">
        <v>63</v>
      </c>
      <c r="F190" t="str">
        <f t="shared" si="2"/>
        <v>5.7.1918</v>
      </c>
      <c r="G190">
        <v>3.35</v>
      </c>
      <c r="H190">
        <v>-0.03</v>
      </c>
    </row>
    <row r="191" spans="1:8" x14ac:dyDescent="0.3">
      <c r="A191">
        <v>1918</v>
      </c>
      <c r="B191">
        <v>7</v>
      </c>
      <c r="C191">
        <v>6</v>
      </c>
      <c r="D191" t="s">
        <v>60</v>
      </c>
      <c r="E191" t="s">
        <v>63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60</v>
      </c>
      <c r="E192" t="s">
        <v>63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60</v>
      </c>
      <c r="E193" t="s">
        <v>63</v>
      </c>
      <c r="F193" t="str">
        <f t="shared" si="2"/>
        <v>8.7.1918</v>
      </c>
      <c r="G193">
        <v>3.16</v>
      </c>
      <c r="H193">
        <v>-0.4</v>
      </c>
    </row>
    <row r="194" spans="1:8" x14ac:dyDescent="0.3">
      <c r="A194">
        <v>1918</v>
      </c>
      <c r="B194">
        <v>7</v>
      </c>
      <c r="C194">
        <v>9</v>
      </c>
      <c r="D194" t="s">
        <v>60</v>
      </c>
      <c r="E194" t="s">
        <v>63</v>
      </c>
      <c r="F194" t="str">
        <f t="shared" si="2"/>
        <v>9.7.1918</v>
      </c>
      <c r="G194">
        <v>4.4800000000000004</v>
      </c>
      <c r="H194">
        <v>1.32</v>
      </c>
    </row>
    <row r="195" spans="1:8" x14ac:dyDescent="0.3">
      <c r="A195">
        <v>1918</v>
      </c>
      <c r="B195">
        <v>7</v>
      </c>
      <c r="C195">
        <v>10</v>
      </c>
      <c r="D195" t="s">
        <v>60</v>
      </c>
      <c r="E195" t="s">
        <v>63</v>
      </c>
      <c r="F195" t="str">
        <f t="shared" si="2"/>
        <v>10.7.1918</v>
      </c>
    </row>
    <row r="196" spans="1:8" x14ac:dyDescent="0.3">
      <c r="A196">
        <v>1918</v>
      </c>
      <c r="B196">
        <v>7</v>
      </c>
      <c r="C196">
        <v>11</v>
      </c>
      <c r="D196" t="s">
        <v>60</v>
      </c>
      <c r="E196" t="s">
        <v>63</v>
      </c>
      <c r="F196" t="str">
        <f t="shared" si="2"/>
        <v>11.7.1918</v>
      </c>
      <c r="G196">
        <v>3</v>
      </c>
      <c r="H196">
        <v>-0.08</v>
      </c>
    </row>
    <row r="197" spans="1:8" x14ac:dyDescent="0.3">
      <c r="A197">
        <v>1918</v>
      </c>
      <c r="B197">
        <v>7</v>
      </c>
      <c r="C197">
        <v>12</v>
      </c>
      <c r="D197" t="s">
        <v>60</v>
      </c>
      <c r="E197" t="s">
        <v>63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60</v>
      </c>
      <c r="E198" t="s">
        <v>63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60</v>
      </c>
      <c r="E199" t="s">
        <v>63</v>
      </c>
      <c r="F199" t="str">
        <f t="shared" si="3"/>
        <v>14.7.1918</v>
      </c>
      <c r="G199">
        <v>2.96</v>
      </c>
      <c r="H199">
        <v>-0.03</v>
      </c>
    </row>
    <row r="200" spans="1:8" x14ac:dyDescent="0.3">
      <c r="A200">
        <v>1918</v>
      </c>
      <c r="B200">
        <v>7</v>
      </c>
      <c r="C200">
        <v>15</v>
      </c>
      <c r="D200" t="s">
        <v>60</v>
      </c>
      <c r="E200" t="s">
        <v>63</v>
      </c>
      <c r="F200" t="str">
        <f t="shared" si="3"/>
        <v>15.7.1918</v>
      </c>
      <c r="G200">
        <v>2.94</v>
      </c>
      <c r="H200">
        <v>-0.02</v>
      </c>
    </row>
    <row r="201" spans="1:8" x14ac:dyDescent="0.3">
      <c r="A201">
        <v>1918</v>
      </c>
      <c r="B201">
        <v>7</v>
      </c>
      <c r="C201">
        <v>16</v>
      </c>
      <c r="D201" t="s">
        <v>60</v>
      </c>
      <c r="E201" t="s">
        <v>63</v>
      </c>
      <c r="F201" t="str">
        <f t="shared" si="3"/>
        <v>16.7.1918</v>
      </c>
    </row>
    <row r="202" spans="1:8" x14ac:dyDescent="0.3">
      <c r="A202">
        <v>1918</v>
      </c>
      <c r="B202">
        <v>7</v>
      </c>
      <c r="C202">
        <v>17</v>
      </c>
      <c r="D202" t="s">
        <v>60</v>
      </c>
      <c r="E202" t="s">
        <v>63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60</v>
      </c>
      <c r="E203" t="s">
        <v>63</v>
      </c>
      <c r="F203" t="str">
        <f t="shared" si="3"/>
        <v>18.7.1918</v>
      </c>
      <c r="G203">
        <v>2.95</v>
      </c>
      <c r="H203">
        <v>0.04</v>
      </c>
    </row>
    <row r="204" spans="1:8" x14ac:dyDescent="0.3">
      <c r="A204">
        <v>1918</v>
      </c>
      <c r="B204">
        <v>7</v>
      </c>
      <c r="C204">
        <v>19</v>
      </c>
      <c r="D204" t="s">
        <v>60</v>
      </c>
      <c r="E204" t="s">
        <v>63</v>
      </c>
      <c r="F204" t="str">
        <f t="shared" si="3"/>
        <v>19.7.1918</v>
      </c>
      <c r="G204">
        <v>2.95</v>
      </c>
      <c r="H204">
        <v>0</v>
      </c>
    </row>
    <row r="205" spans="1:8" x14ac:dyDescent="0.3">
      <c r="A205">
        <v>1918</v>
      </c>
      <c r="B205">
        <v>7</v>
      </c>
      <c r="C205">
        <v>20</v>
      </c>
      <c r="D205" t="s">
        <v>60</v>
      </c>
      <c r="E205" t="s">
        <v>63</v>
      </c>
      <c r="F205" t="str">
        <f t="shared" si="3"/>
        <v>20.7.1918</v>
      </c>
      <c r="G205">
        <v>3.1</v>
      </c>
      <c r="H205">
        <v>0.15</v>
      </c>
    </row>
    <row r="206" spans="1:8" x14ac:dyDescent="0.3">
      <c r="A206">
        <v>1918</v>
      </c>
      <c r="B206">
        <v>7</v>
      </c>
      <c r="C206">
        <v>21</v>
      </c>
      <c r="D206" t="s">
        <v>60</v>
      </c>
      <c r="E206" t="s">
        <v>63</v>
      </c>
      <c r="F206" t="str">
        <f t="shared" si="3"/>
        <v>21.7.1918</v>
      </c>
      <c r="G206">
        <v>3.24</v>
      </c>
      <c r="H206">
        <v>0.14000000000000001</v>
      </c>
    </row>
    <row r="207" spans="1:8" x14ac:dyDescent="0.3">
      <c r="A207">
        <v>1918</v>
      </c>
      <c r="B207">
        <v>7</v>
      </c>
      <c r="C207">
        <v>22</v>
      </c>
      <c r="D207" t="s">
        <v>60</v>
      </c>
      <c r="E207" t="s">
        <v>63</v>
      </c>
      <c r="F207" t="str">
        <f t="shared" si="3"/>
        <v>22.7.1918</v>
      </c>
      <c r="G207">
        <v>3.09</v>
      </c>
      <c r="H207">
        <v>-0.15</v>
      </c>
    </row>
    <row r="208" spans="1:8" x14ac:dyDescent="0.3">
      <c r="A208">
        <v>1918</v>
      </c>
      <c r="B208">
        <v>7</v>
      </c>
      <c r="C208">
        <v>23</v>
      </c>
      <c r="D208" t="s">
        <v>60</v>
      </c>
      <c r="E208" t="s">
        <v>63</v>
      </c>
      <c r="F208" t="str">
        <f t="shared" si="3"/>
        <v>23.7.1918</v>
      </c>
      <c r="G208">
        <v>3.33</v>
      </c>
      <c r="H208">
        <v>0.24</v>
      </c>
    </row>
    <row r="209" spans="1:8" x14ac:dyDescent="0.3">
      <c r="A209">
        <v>1918</v>
      </c>
      <c r="B209">
        <v>7</v>
      </c>
      <c r="C209">
        <v>24</v>
      </c>
      <c r="D209" t="s">
        <v>60</v>
      </c>
      <c r="E209" t="s">
        <v>63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60</v>
      </c>
      <c r="E210" t="s">
        <v>63</v>
      </c>
      <c r="F210" t="str">
        <f t="shared" si="3"/>
        <v>25.7.1918</v>
      </c>
      <c r="G210">
        <v>3.95</v>
      </c>
      <c r="H210">
        <v>0</v>
      </c>
    </row>
    <row r="211" spans="1:8" x14ac:dyDescent="0.3">
      <c r="A211">
        <v>1918</v>
      </c>
      <c r="B211">
        <v>7</v>
      </c>
      <c r="C211">
        <v>26</v>
      </c>
      <c r="D211" t="s">
        <v>60</v>
      </c>
      <c r="E211" t="s">
        <v>63</v>
      </c>
      <c r="F211" t="str">
        <f t="shared" si="3"/>
        <v>26.7.1918</v>
      </c>
      <c r="G211">
        <v>5.94</v>
      </c>
      <c r="H211">
        <v>0.02</v>
      </c>
    </row>
    <row r="212" spans="1:8" x14ac:dyDescent="0.3">
      <c r="A212">
        <v>1918</v>
      </c>
      <c r="B212">
        <v>7</v>
      </c>
      <c r="C212">
        <v>27</v>
      </c>
      <c r="D212" t="s">
        <v>60</v>
      </c>
      <c r="E212" t="s">
        <v>63</v>
      </c>
      <c r="F212" t="str">
        <f t="shared" si="3"/>
        <v>27.7.1918</v>
      </c>
      <c r="G212">
        <v>5.38</v>
      </c>
      <c r="H212">
        <v>-0.56000000000000005</v>
      </c>
    </row>
    <row r="213" spans="1:8" x14ac:dyDescent="0.3">
      <c r="A213">
        <v>1918</v>
      </c>
      <c r="B213">
        <v>7</v>
      </c>
      <c r="C213">
        <v>28</v>
      </c>
      <c r="D213" t="s">
        <v>60</v>
      </c>
      <c r="E213" t="s">
        <v>63</v>
      </c>
      <c r="F213" t="str">
        <f t="shared" si="3"/>
        <v>28.7.1918</v>
      </c>
      <c r="G213">
        <v>5.0999999999999996</v>
      </c>
      <c r="H213">
        <v>-0.28000000000000003</v>
      </c>
    </row>
    <row r="214" spans="1:8" x14ac:dyDescent="0.3">
      <c r="A214">
        <v>1918</v>
      </c>
      <c r="B214">
        <v>7</v>
      </c>
      <c r="C214">
        <v>29</v>
      </c>
      <c r="D214" t="s">
        <v>60</v>
      </c>
      <c r="E214" t="s">
        <v>63</v>
      </c>
      <c r="F214" t="str">
        <f t="shared" si="3"/>
        <v>29.7.1918</v>
      </c>
      <c r="G214">
        <v>4.9800000000000004</v>
      </c>
      <c r="H214">
        <v>-0.12</v>
      </c>
    </row>
    <row r="215" spans="1:8" x14ac:dyDescent="0.3">
      <c r="A215">
        <v>1918</v>
      </c>
      <c r="B215">
        <v>7</v>
      </c>
      <c r="C215">
        <v>30</v>
      </c>
      <c r="D215" t="s">
        <v>60</v>
      </c>
      <c r="E215" t="s">
        <v>63</v>
      </c>
      <c r="F215" t="str">
        <f t="shared" si="3"/>
        <v>30.7.1918</v>
      </c>
      <c r="G215">
        <v>4.9000000000000004</v>
      </c>
      <c r="H215">
        <v>-0.08</v>
      </c>
    </row>
    <row r="216" spans="1:8" x14ac:dyDescent="0.3">
      <c r="A216">
        <v>1918</v>
      </c>
      <c r="B216">
        <v>7</v>
      </c>
      <c r="C216">
        <v>31</v>
      </c>
      <c r="D216" t="s">
        <v>60</v>
      </c>
      <c r="E216" t="s">
        <v>63</v>
      </c>
      <c r="F216" t="str">
        <f t="shared" si="3"/>
        <v>31.7.1918</v>
      </c>
    </row>
    <row r="217" spans="1:8" x14ac:dyDescent="0.3">
      <c r="A217">
        <v>1918</v>
      </c>
      <c r="B217">
        <v>8</v>
      </c>
      <c r="C217">
        <v>1</v>
      </c>
      <c r="D217" t="s">
        <v>60</v>
      </c>
      <c r="E217" t="s">
        <v>63</v>
      </c>
      <c r="F217" t="str">
        <f t="shared" si="3"/>
        <v>1.8.1918</v>
      </c>
      <c r="G217">
        <v>4.4800000000000004</v>
      </c>
      <c r="H217">
        <v>-0.26</v>
      </c>
    </row>
    <row r="218" spans="1:8" x14ac:dyDescent="0.3">
      <c r="A218">
        <v>1918</v>
      </c>
      <c r="B218">
        <v>8</v>
      </c>
      <c r="C218">
        <v>2</v>
      </c>
      <c r="D218" t="s">
        <v>60</v>
      </c>
      <c r="E218" t="s">
        <v>63</v>
      </c>
      <c r="F218" t="str">
        <f t="shared" si="3"/>
        <v>2.8.1918</v>
      </c>
      <c r="G218">
        <v>4.33</v>
      </c>
      <c r="H218">
        <v>-0.15</v>
      </c>
    </row>
    <row r="219" spans="1:8" x14ac:dyDescent="0.3">
      <c r="A219">
        <v>1918</v>
      </c>
      <c r="B219">
        <v>8</v>
      </c>
      <c r="C219">
        <v>3</v>
      </c>
      <c r="D219" t="s">
        <v>60</v>
      </c>
      <c r="E219" t="s">
        <v>63</v>
      </c>
      <c r="F219" t="str">
        <f t="shared" si="3"/>
        <v>3.8.1918</v>
      </c>
      <c r="G219">
        <v>4.25</v>
      </c>
      <c r="H219">
        <v>-0.08</v>
      </c>
    </row>
    <row r="220" spans="1:8" x14ac:dyDescent="0.3">
      <c r="A220">
        <v>1918</v>
      </c>
      <c r="B220">
        <v>8</v>
      </c>
      <c r="C220">
        <v>4</v>
      </c>
      <c r="D220" t="s">
        <v>60</v>
      </c>
      <c r="E220" t="s">
        <v>63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60</v>
      </c>
      <c r="E221" t="s">
        <v>63</v>
      </c>
      <c r="F221" t="str">
        <f t="shared" si="3"/>
        <v>5.8.1918</v>
      </c>
      <c r="G221">
        <v>4.0199999999999996</v>
      </c>
      <c r="H221">
        <v>-0.11</v>
      </c>
    </row>
    <row r="222" spans="1:8" x14ac:dyDescent="0.3">
      <c r="A222">
        <v>1918</v>
      </c>
      <c r="B222">
        <v>8</v>
      </c>
      <c r="C222">
        <v>6</v>
      </c>
      <c r="D222" t="s">
        <v>60</v>
      </c>
      <c r="E222" t="s">
        <v>63</v>
      </c>
      <c r="F222" t="str">
        <f t="shared" si="3"/>
        <v>6.8.1918</v>
      </c>
      <c r="G222">
        <v>4.1100000000000003</v>
      </c>
      <c r="H222">
        <v>0.09</v>
      </c>
    </row>
    <row r="223" spans="1:8" x14ac:dyDescent="0.3">
      <c r="A223">
        <v>1918</v>
      </c>
      <c r="B223">
        <v>8</v>
      </c>
      <c r="C223">
        <v>7</v>
      </c>
      <c r="D223" t="s">
        <v>60</v>
      </c>
      <c r="E223" t="s">
        <v>63</v>
      </c>
      <c r="F223" t="str">
        <f t="shared" si="3"/>
        <v>7.8.1918</v>
      </c>
      <c r="G223">
        <v>3.96</v>
      </c>
      <c r="H223">
        <v>-0.15</v>
      </c>
    </row>
    <row r="224" spans="1:8" x14ac:dyDescent="0.3">
      <c r="A224">
        <v>1918</v>
      </c>
      <c r="B224">
        <v>8</v>
      </c>
      <c r="C224">
        <v>8</v>
      </c>
      <c r="D224" t="s">
        <v>60</v>
      </c>
      <c r="E224" t="s">
        <v>63</v>
      </c>
      <c r="F224" t="str">
        <f t="shared" si="3"/>
        <v>8.8.1918</v>
      </c>
      <c r="G224">
        <v>3.84</v>
      </c>
      <c r="H224">
        <v>-0.12</v>
      </c>
    </row>
    <row r="225" spans="1:8" x14ac:dyDescent="0.3">
      <c r="A225">
        <v>1918</v>
      </c>
      <c r="B225">
        <v>8</v>
      </c>
      <c r="C225">
        <v>9</v>
      </c>
      <c r="D225" t="s">
        <v>60</v>
      </c>
      <c r="E225" t="s">
        <v>63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60</v>
      </c>
      <c r="E226" t="s">
        <v>63</v>
      </c>
      <c r="F226" t="str">
        <f t="shared" si="3"/>
        <v>10.8.1918</v>
      </c>
      <c r="G226">
        <v>3.78</v>
      </c>
      <c r="H226">
        <v>-0.14000000000000001</v>
      </c>
    </row>
    <row r="227" spans="1:8" x14ac:dyDescent="0.3">
      <c r="A227">
        <v>1918</v>
      </c>
      <c r="B227">
        <v>8</v>
      </c>
      <c r="C227">
        <v>11</v>
      </c>
      <c r="D227" t="s">
        <v>60</v>
      </c>
      <c r="E227" t="s">
        <v>63</v>
      </c>
      <c r="F227" t="str">
        <f t="shared" si="3"/>
        <v>11.8.1918</v>
      </c>
      <c r="G227">
        <v>3.65</v>
      </c>
      <c r="H227">
        <v>-0.13</v>
      </c>
    </row>
    <row r="228" spans="1:8" x14ac:dyDescent="0.3">
      <c r="A228">
        <v>1918</v>
      </c>
      <c r="B228">
        <v>8</v>
      </c>
      <c r="C228">
        <v>12</v>
      </c>
      <c r="D228" t="s">
        <v>60</v>
      </c>
      <c r="E228" t="s">
        <v>63</v>
      </c>
      <c r="F228" t="str">
        <f t="shared" si="3"/>
        <v>12.8.1918</v>
      </c>
      <c r="G228">
        <v>3.38</v>
      </c>
      <c r="H228">
        <v>-0.27</v>
      </c>
    </row>
    <row r="229" spans="1:8" x14ac:dyDescent="0.3">
      <c r="A229">
        <v>1918</v>
      </c>
      <c r="B229">
        <v>8</v>
      </c>
      <c r="C229">
        <v>13</v>
      </c>
      <c r="D229" t="s">
        <v>60</v>
      </c>
      <c r="E229" t="s">
        <v>63</v>
      </c>
      <c r="F229" t="str">
        <f t="shared" si="3"/>
        <v>13.8.1918</v>
      </c>
      <c r="G229">
        <v>3.66</v>
      </c>
      <c r="H229">
        <v>0.28000000000000003</v>
      </c>
    </row>
    <row r="230" spans="1:8" x14ac:dyDescent="0.3">
      <c r="A230">
        <v>1918</v>
      </c>
      <c r="B230">
        <v>8</v>
      </c>
      <c r="C230">
        <v>14</v>
      </c>
      <c r="D230" t="s">
        <v>60</v>
      </c>
      <c r="E230" t="s">
        <v>63</v>
      </c>
      <c r="F230" t="str">
        <f t="shared" si="3"/>
        <v>14.8.1918</v>
      </c>
      <c r="G230">
        <v>3.73</v>
      </c>
      <c r="H230">
        <v>7.0000000000000007E-2</v>
      </c>
    </row>
    <row r="231" spans="1:8" x14ac:dyDescent="0.3">
      <c r="A231">
        <v>1918</v>
      </c>
      <c r="B231">
        <v>8</v>
      </c>
      <c r="C231">
        <v>15</v>
      </c>
      <c r="D231" t="s">
        <v>60</v>
      </c>
      <c r="E231" t="s">
        <v>63</v>
      </c>
      <c r="F231" t="str">
        <f t="shared" si="3"/>
        <v>15.8.1918</v>
      </c>
      <c r="G231">
        <v>3.67</v>
      </c>
      <c r="H231">
        <v>-0.06</v>
      </c>
    </row>
    <row r="232" spans="1:8" x14ac:dyDescent="0.3">
      <c r="A232">
        <v>1918</v>
      </c>
      <c r="B232">
        <v>8</v>
      </c>
      <c r="C232">
        <v>16</v>
      </c>
      <c r="D232" t="s">
        <v>60</v>
      </c>
      <c r="E232" t="s">
        <v>63</v>
      </c>
      <c r="F232" t="str">
        <f t="shared" si="3"/>
        <v>16.8.1918</v>
      </c>
      <c r="G232">
        <v>3.56</v>
      </c>
      <c r="H232">
        <v>-0.11</v>
      </c>
    </row>
    <row r="233" spans="1:8" x14ac:dyDescent="0.3">
      <c r="A233">
        <v>1918</v>
      </c>
      <c r="B233">
        <v>8</v>
      </c>
      <c r="C233">
        <v>17</v>
      </c>
      <c r="D233" t="s">
        <v>60</v>
      </c>
      <c r="E233" t="s">
        <v>63</v>
      </c>
      <c r="F233" t="str">
        <f t="shared" si="3"/>
        <v>17.8.1918</v>
      </c>
      <c r="G233">
        <v>3.5</v>
      </c>
      <c r="H233">
        <v>-0.06</v>
      </c>
    </row>
    <row r="234" spans="1:8" x14ac:dyDescent="0.3">
      <c r="A234">
        <v>1918</v>
      </c>
      <c r="B234">
        <v>8</v>
      </c>
      <c r="C234">
        <v>18</v>
      </c>
      <c r="D234" t="s">
        <v>60</v>
      </c>
      <c r="E234" t="s">
        <v>63</v>
      </c>
      <c r="F234" t="str">
        <f t="shared" si="3"/>
        <v>18.8.1918</v>
      </c>
      <c r="G234">
        <v>3.46</v>
      </c>
      <c r="H234">
        <v>-0.04</v>
      </c>
    </row>
    <row r="235" spans="1:8" x14ac:dyDescent="0.3">
      <c r="A235">
        <v>1918</v>
      </c>
      <c r="B235">
        <v>8</v>
      </c>
      <c r="C235">
        <v>19</v>
      </c>
      <c r="D235" t="s">
        <v>60</v>
      </c>
      <c r="E235" t="s">
        <v>63</v>
      </c>
      <c r="F235" t="str">
        <f t="shared" si="3"/>
        <v>19.8.1918</v>
      </c>
      <c r="G235">
        <v>3.54</v>
      </c>
      <c r="H235">
        <v>0.08</v>
      </c>
    </row>
    <row r="236" spans="1:8" x14ac:dyDescent="0.3">
      <c r="A236">
        <v>1918</v>
      </c>
      <c r="B236">
        <v>8</v>
      </c>
      <c r="C236">
        <v>20</v>
      </c>
      <c r="D236" t="s">
        <v>60</v>
      </c>
      <c r="E236" t="s">
        <v>63</v>
      </c>
      <c r="F236" t="str">
        <f t="shared" si="3"/>
        <v>20.8.1918</v>
      </c>
      <c r="G236">
        <v>3.5</v>
      </c>
      <c r="H236">
        <v>-0.04</v>
      </c>
    </row>
    <row r="237" spans="1:8" x14ac:dyDescent="0.3">
      <c r="A237">
        <v>1918</v>
      </c>
      <c r="B237">
        <v>8</v>
      </c>
      <c r="C237">
        <v>21</v>
      </c>
      <c r="D237" t="s">
        <v>60</v>
      </c>
      <c r="E237" t="s">
        <v>63</v>
      </c>
      <c r="F237" t="str">
        <f t="shared" si="3"/>
        <v>21.8.1918</v>
      </c>
      <c r="G237">
        <v>3.58</v>
      </c>
      <c r="H237">
        <v>0.08</v>
      </c>
    </row>
    <row r="238" spans="1:8" x14ac:dyDescent="0.3">
      <c r="A238">
        <v>1918</v>
      </c>
      <c r="B238">
        <v>8</v>
      </c>
      <c r="C238">
        <v>22</v>
      </c>
      <c r="D238" t="s">
        <v>60</v>
      </c>
      <c r="E238" t="s">
        <v>63</v>
      </c>
      <c r="F238" t="str">
        <f t="shared" si="3"/>
        <v>22.8.1918</v>
      </c>
      <c r="G238">
        <v>3.61</v>
      </c>
      <c r="H238">
        <v>0.03</v>
      </c>
    </row>
    <row r="239" spans="1:8" x14ac:dyDescent="0.3">
      <c r="A239">
        <v>1918</v>
      </c>
      <c r="B239">
        <v>8</v>
      </c>
      <c r="C239">
        <v>23</v>
      </c>
      <c r="D239" t="s">
        <v>60</v>
      </c>
      <c r="E239" t="s">
        <v>63</v>
      </c>
      <c r="F239" t="str">
        <f t="shared" si="3"/>
        <v>23.8.1918</v>
      </c>
      <c r="G239">
        <v>3.57</v>
      </c>
      <c r="H239">
        <v>-0.04</v>
      </c>
    </row>
    <row r="240" spans="1:8" x14ac:dyDescent="0.3">
      <c r="A240">
        <v>1918</v>
      </c>
      <c r="B240">
        <v>8</v>
      </c>
      <c r="C240">
        <v>24</v>
      </c>
      <c r="D240" t="s">
        <v>60</v>
      </c>
      <c r="E240" t="s">
        <v>63</v>
      </c>
      <c r="F240" t="str">
        <f t="shared" si="3"/>
        <v>24.8.1918</v>
      </c>
      <c r="G240">
        <v>3.68</v>
      </c>
      <c r="H240">
        <v>0.11</v>
      </c>
    </row>
    <row r="241" spans="1:8" x14ac:dyDescent="0.3">
      <c r="A241">
        <v>1918</v>
      </c>
      <c r="B241">
        <v>8</v>
      </c>
      <c r="C241">
        <v>25</v>
      </c>
      <c r="D241" t="s">
        <v>60</v>
      </c>
      <c r="E241" t="s">
        <v>63</v>
      </c>
      <c r="F241" t="str">
        <f t="shared" si="3"/>
        <v>25.8.1918</v>
      </c>
      <c r="G241">
        <v>3.73</v>
      </c>
      <c r="H241">
        <v>0.05</v>
      </c>
    </row>
    <row r="242" spans="1:8" x14ac:dyDescent="0.3">
      <c r="A242">
        <v>1918</v>
      </c>
      <c r="B242">
        <v>8</v>
      </c>
      <c r="C242">
        <v>26</v>
      </c>
      <c r="D242" t="s">
        <v>60</v>
      </c>
      <c r="E242" t="s">
        <v>63</v>
      </c>
      <c r="F242" t="str">
        <f t="shared" si="3"/>
        <v>26.8.1918</v>
      </c>
      <c r="G242">
        <v>3.79</v>
      </c>
      <c r="H242">
        <v>0.12</v>
      </c>
    </row>
    <row r="243" spans="1:8" x14ac:dyDescent="0.3">
      <c r="A243">
        <v>1918</v>
      </c>
      <c r="B243">
        <v>8</v>
      </c>
      <c r="C243">
        <v>27</v>
      </c>
      <c r="D243" t="s">
        <v>60</v>
      </c>
      <c r="E243" t="s">
        <v>63</v>
      </c>
      <c r="F243" t="str">
        <f t="shared" si="3"/>
        <v>27.8.1918</v>
      </c>
      <c r="G243">
        <v>3.7</v>
      </c>
      <c r="H243">
        <v>-0.09</v>
      </c>
    </row>
    <row r="244" spans="1:8" x14ac:dyDescent="0.3">
      <c r="A244">
        <v>1918</v>
      </c>
      <c r="B244">
        <v>8</v>
      </c>
      <c r="C244">
        <v>28</v>
      </c>
      <c r="D244" t="s">
        <v>60</v>
      </c>
      <c r="E244" t="s">
        <v>63</v>
      </c>
      <c r="F244" t="str">
        <f t="shared" si="3"/>
        <v>28.8.1918</v>
      </c>
      <c r="G244">
        <v>3.86</v>
      </c>
      <c r="H244">
        <v>0.16</v>
      </c>
    </row>
    <row r="245" spans="1:8" x14ac:dyDescent="0.3">
      <c r="A245">
        <v>1918</v>
      </c>
      <c r="B245">
        <v>8</v>
      </c>
      <c r="C245">
        <v>29</v>
      </c>
      <c r="D245" t="s">
        <v>60</v>
      </c>
      <c r="E245" t="s">
        <v>63</v>
      </c>
      <c r="F245" t="str">
        <f t="shared" si="3"/>
        <v>29.8.1918</v>
      </c>
      <c r="G245">
        <v>3.76</v>
      </c>
      <c r="H245">
        <v>-0.1</v>
      </c>
    </row>
    <row r="246" spans="1:8" x14ac:dyDescent="0.3">
      <c r="A246">
        <v>1918</v>
      </c>
      <c r="B246">
        <v>8</v>
      </c>
      <c r="C246">
        <v>30</v>
      </c>
      <c r="D246" t="s">
        <v>60</v>
      </c>
      <c r="E246" t="s">
        <v>63</v>
      </c>
      <c r="F246" t="str">
        <f t="shared" si="3"/>
        <v>30.8.1918</v>
      </c>
      <c r="G246">
        <v>3.72</v>
      </c>
      <c r="H246">
        <v>-0.04</v>
      </c>
    </row>
    <row r="247" spans="1:8" x14ac:dyDescent="0.3">
      <c r="A247">
        <v>1918</v>
      </c>
      <c r="B247">
        <v>8</v>
      </c>
      <c r="C247">
        <v>31</v>
      </c>
      <c r="D247" t="s">
        <v>60</v>
      </c>
      <c r="E247" t="s">
        <v>63</v>
      </c>
      <c r="F247" t="str">
        <f t="shared" si="3"/>
        <v>31.8.1918</v>
      </c>
      <c r="G247">
        <v>3.87</v>
      </c>
      <c r="H247">
        <v>0.15</v>
      </c>
    </row>
    <row r="248" spans="1:8" x14ac:dyDescent="0.3">
      <c r="A248">
        <v>1918</v>
      </c>
      <c r="B248">
        <v>9</v>
      </c>
      <c r="C248">
        <v>1</v>
      </c>
      <c r="D248" t="s">
        <v>60</v>
      </c>
      <c r="E248" t="s">
        <v>63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60</v>
      </c>
      <c r="E249" t="s">
        <v>63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60</v>
      </c>
      <c r="E250" t="s">
        <v>63</v>
      </c>
      <c r="F250" t="str">
        <f t="shared" si="3"/>
        <v>3.9.1918</v>
      </c>
      <c r="G250">
        <v>3.76</v>
      </c>
      <c r="H250">
        <v>0.11</v>
      </c>
    </row>
    <row r="251" spans="1:8" x14ac:dyDescent="0.3">
      <c r="A251">
        <v>1918</v>
      </c>
      <c r="B251">
        <v>9</v>
      </c>
      <c r="C251">
        <v>4</v>
      </c>
      <c r="D251" t="s">
        <v>60</v>
      </c>
      <c r="E251" t="s">
        <v>63</v>
      </c>
      <c r="F251" t="str">
        <f t="shared" si="3"/>
        <v>4.9.1918</v>
      </c>
      <c r="G251">
        <v>3.69</v>
      </c>
      <c r="H251">
        <v>-7.0000000000000007E-2</v>
      </c>
    </row>
    <row r="252" spans="1:8" x14ac:dyDescent="0.3">
      <c r="A252">
        <v>1918</v>
      </c>
      <c r="B252">
        <v>9</v>
      </c>
      <c r="C252">
        <v>5</v>
      </c>
      <c r="D252" t="s">
        <v>60</v>
      </c>
      <c r="E252" t="s">
        <v>63</v>
      </c>
      <c r="F252" t="str">
        <f t="shared" si="3"/>
        <v>5.9.1918</v>
      </c>
      <c r="G252">
        <v>3.62</v>
      </c>
      <c r="H252">
        <v>-7.0000000000000007E-2</v>
      </c>
    </row>
    <row r="253" spans="1:8" x14ac:dyDescent="0.3">
      <c r="A253">
        <v>1918</v>
      </c>
      <c r="B253">
        <v>9</v>
      </c>
      <c r="C253">
        <v>6</v>
      </c>
      <c r="D253" t="s">
        <v>60</v>
      </c>
      <c r="E253" t="s">
        <v>63</v>
      </c>
      <c r="F253" t="str">
        <f t="shared" si="3"/>
        <v>6.9.1918</v>
      </c>
      <c r="G253">
        <v>3.6</v>
      </c>
      <c r="H253">
        <v>-0.02</v>
      </c>
    </row>
    <row r="254" spans="1:8" x14ac:dyDescent="0.3">
      <c r="A254">
        <v>1918</v>
      </c>
      <c r="B254">
        <v>9</v>
      </c>
      <c r="C254">
        <v>7</v>
      </c>
      <c r="D254" t="s">
        <v>60</v>
      </c>
      <c r="E254" t="s">
        <v>63</v>
      </c>
      <c r="F254" t="str">
        <f t="shared" si="3"/>
        <v>7.9.1918</v>
      </c>
      <c r="G254">
        <v>3.56</v>
      </c>
      <c r="H254">
        <v>-0.04</v>
      </c>
    </row>
    <row r="255" spans="1:8" x14ac:dyDescent="0.3">
      <c r="A255">
        <v>1918</v>
      </c>
      <c r="B255">
        <v>9</v>
      </c>
      <c r="C255">
        <v>8</v>
      </c>
      <c r="D255" t="s">
        <v>60</v>
      </c>
      <c r="E255" t="s">
        <v>63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60</v>
      </c>
      <c r="E256" t="s">
        <v>63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60</v>
      </c>
      <c r="E257" t="s">
        <v>63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60</v>
      </c>
      <c r="E258" t="s">
        <v>63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60</v>
      </c>
      <c r="E259" t="s">
        <v>63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60</v>
      </c>
      <c r="E260" t="s">
        <v>63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60</v>
      </c>
      <c r="E261" t="s">
        <v>63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60</v>
      </c>
      <c r="E262" t="s">
        <v>63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60</v>
      </c>
      <c r="E263" t="s">
        <v>63</v>
      </c>
      <c r="F263" t="str">
        <f t="shared" si="4"/>
        <v>16.9.1918</v>
      </c>
      <c r="G263">
        <v>3.25</v>
      </c>
      <c r="H263">
        <v>-0.03</v>
      </c>
    </row>
    <row r="264" spans="1:8" x14ac:dyDescent="0.3">
      <c r="A264">
        <v>1918</v>
      </c>
      <c r="B264">
        <v>9</v>
      </c>
      <c r="C264">
        <v>17</v>
      </c>
      <c r="D264" t="s">
        <v>60</v>
      </c>
      <c r="E264" t="s">
        <v>63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60</v>
      </c>
      <c r="E265" t="s">
        <v>63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60</v>
      </c>
      <c r="E266" t="s">
        <v>63</v>
      </c>
      <c r="F266" t="str">
        <f t="shared" si="4"/>
        <v>19.9.1918</v>
      </c>
      <c r="G266">
        <v>3.28</v>
      </c>
      <c r="H266">
        <v>0.08</v>
      </c>
    </row>
    <row r="267" spans="1:8" x14ac:dyDescent="0.3">
      <c r="A267">
        <v>1918</v>
      </c>
      <c r="B267">
        <v>9</v>
      </c>
      <c r="C267">
        <v>20</v>
      </c>
      <c r="D267" t="s">
        <v>60</v>
      </c>
      <c r="E267" t="s">
        <v>63</v>
      </c>
      <c r="F267" t="str">
        <f t="shared" si="4"/>
        <v>20.9.1918</v>
      </c>
    </row>
    <row r="268" spans="1:8" x14ac:dyDescent="0.3">
      <c r="A268">
        <v>1918</v>
      </c>
      <c r="B268">
        <v>9</v>
      </c>
      <c r="C268">
        <v>21</v>
      </c>
      <c r="D268" t="s">
        <v>60</v>
      </c>
      <c r="E268" t="s">
        <v>63</v>
      </c>
      <c r="F268" t="str">
        <f t="shared" si="4"/>
        <v>21.9.1918</v>
      </c>
    </row>
    <row r="269" spans="1:8" x14ac:dyDescent="0.3">
      <c r="A269">
        <v>1918</v>
      </c>
      <c r="B269">
        <v>9</v>
      </c>
      <c r="C269">
        <v>22</v>
      </c>
      <c r="D269" t="s">
        <v>60</v>
      </c>
      <c r="E269" t="s">
        <v>63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60</v>
      </c>
      <c r="E270" t="s">
        <v>63</v>
      </c>
      <c r="F270" t="str">
        <f t="shared" si="4"/>
        <v>23.9.1918</v>
      </c>
    </row>
    <row r="271" spans="1:8" x14ac:dyDescent="0.3">
      <c r="A271">
        <v>1918</v>
      </c>
      <c r="B271">
        <v>9</v>
      </c>
      <c r="C271">
        <v>24</v>
      </c>
      <c r="D271" t="s">
        <v>60</v>
      </c>
      <c r="E271" t="s">
        <v>63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60</v>
      </c>
      <c r="E272" t="s">
        <v>63</v>
      </c>
      <c r="F272" t="str">
        <f t="shared" si="4"/>
        <v>25.9.1918</v>
      </c>
      <c r="G272">
        <v>3.17</v>
      </c>
    </row>
    <row r="273" spans="1:8" x14ac:dyDescent="0.3">
      <c r="A273">
        <v>1918</v>
      </c>
      <c r="B273">
        <v>9</v>
      </c>
      <c r="C273">
        <v>26</v>
      </c>
      <c r="D273" t="s">
        <v>60</v>
      </c>
      <c r="E273" t="s">
        <v>63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60</v>
      </c>
      <c r="E274" t="s">
        <v>63</v>
      </c>
      <c r="F274" t="str">
        <f t="shared" si="4"/>
        <v>27.9.1918</v>
      </c>
      <c r="G274">
        <v>3.15</v>
      </c>
    </row>
    <row r="275" spans="1:8" x14ac:dyDescent="0.3">
      <c r="A275">
        <v>1918</v>
      </c>
      <c r="B275">
        <v>9</v>
      </c>
      <c r="C275">
        <v>28</v>
      </c>
      <c r="D275" t="s">
        <v>60</v>
      </c>
      <c r="E275" t="s">
        <v>63</v>
      </c>
      <c r="F275" t="str">
        <f t="shared" si="4"/>
        <v>28.9.1918</v>
      </c>
      <c r="G275">
        <v>3.14</v>
      </c>
      <c r="H275">
        <v>-0.01</v>
      </c>
    </row>
    <row r="276" spans="1:8" x14ac:dyDescent="0.3">
      <c r="A276">
        <v>1918</v>
      </c>
      <c r="B276">
        <v>9</v>
      </c>
      <c r="C276">
        <v>29</v>
      </c>
      <c r="D276" t="s">
        <v>60</v>
      </c>
      <c r="E276" t="s">
        <v>63</v>
      </c>
      <c r="F276" t="str">
        <f t="shared" si="4"/>
        <v>29.9.1918</v>
      </c>
      <c r="G276">
        <v>3.12</v>
      </c>
      <c r="H276">
        <v>-0.02</v>
      </c>
    </row>
    <row r="277" spans="1:8" x14ac:dyDescent="0.3">
      <c r="A277">
        <v>1918</v>
      </c>
      <c r="B277">
        <v>9</v>
      </c>
      <c r="C277">
        <v>30</v>
      </c>
      <c r="D277" t="s">
        <v>60</v>
      </c>
      <c r="E277" t="s">
        <v>63</v>
      </c>
      <c r="F277" t="str">
        <f t="shared" si="4"/>
        <v>30.9.1918</v>
      </c>
      <c r="G277">
        <v>3.1</v>
      </c>
      <c r="H277">
        <v>-0.02</v>
      </c>
    </row>
    <row r="278" spans="1:8" x14ac:dyDescent="0.3">
      <c r="A278">
        <v>1918</v>
      </c>
      <c r="B278">
        <v>10</v>
      </c>
      <c r="C278">
        <v>1</v>
      </c>
      <c r="D278" t="s">
        <v>60</v>
      </c>
      <c r="E278" t="s">
        <v>63</v>
      </c>
      <c r="F278" t="str">
        <f t="shared" si="4"/>
        <v>1.10.1918</v>
      </c>
      <c r="G278">
        <v>3.1</v>
      </c>
      <c r="H278">
        <v>0</v>
      </c>
    </row>
    <row r="279" spans="1:8" x14ac:dyDescent="0.3">
      <c r="A279">
        <v>1918</v>
      </c>
      <c r="B279">
        <v>10</v>
      </c>
      <c r="C279">
        <v>2</v>
      </c>
      <c r="D279" t="s">
        <v>60</v>
      </c>
      <c r="E279" t="s">
        <v>63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60</v>
      </c>
      <c r="E280" t="s">
        <v>63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60</v>
      </c>
      <c r="E281" t="s">
        <v>63</v>
      </c>
      <c r="F281" t="str">
        <f t="shared" si="4"/>
        <v>4.10.1918</v>
      </c>
      <c r="G281">
        <v>3.06</v>
      </c>
      <c r="H281">
        <v>-0.01</v>
      </c>
    </row>
    <row r="282" spans="1:8" x14ac:dyDescent="0.3">
      <c r="A282">
        <v>1918</v>
      </c>
      <c r="B282">
        <v>10</v>
      </c>
      <c r="C282">
        <v>5</v>
      </c>
      <c r="D282" t="s">
        <v>60</v>
      </c>
      <c r="E282" t="s">
        <v>63</v>
      </c>
      <c r="F282" t="str">
        <f t="shared" si="4"/>
        <v>5.10.1918</v>
      </c>
      <c r="G282">
        <v>3.1</v>
      </c>
      <c r="H282">
        <v>0.04</v>
      </c>
    </row>
    <row r="283" spans="1:8" x14ac:dyDescent="0.3">
      <c r="A283">
        <v>1918</v>
      </c>
      <c r="B283">
        <v>10</v>
      </c>
      <c r="C283">
        <v>6</v>
      </c>
      <c r="D283" t="s">
        <v>60</v>
      </c>
      <c r="E283" t="s">
        <v>63</v>
      </c>
      <c r="F283" t="str">
        <f t="shared" si="4"/>
        <v>6.10.1918</v>
      </c>
      <c r="G283">
        <v>3.1</v>
      </c>
      <c r="H283">
        <v>0</v>
      </c>
    </row>
    <row r="284" spans="1:8" x14ac:dyDescent="0.3">
      <c r="A284">
        <v>1918</v>
      </c>
      <c r="B284">
        <v>10</v>
      </c>
      <c r="C284">
        <v>7</v>
      </c>
      <c r="D284" t="s">
        <v>60</v>
      </c>
      <c r="E284" t="s">
        <v>63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60</v>
      </c>
      <c r="E285" t="s">
        <v>63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60</v>
      </c>
      <c r="E286" t="s">
        <v>63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60</v>
      </c>
      <c r="E287" t="s">
        <v>63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60</v>
      </c>
      <c r="E288" t="s">
        <v>63</v>
      </c>
      <c r="F288" t="str">
        <f t="shared" si="4"/>
        <v>11.10.1918</v>
      </c>
      <c r="G288">
        <v>3.08</v>
      </c>
      <c r="H288">
        <v>0</v>
      </c>
    </row>
    <row r="289" spans="1:8" x14ac:dyDescent="0.3">
      <c r="A289">
        <v>1918</v>
      </c>
      <c r="B289">
        <v>10</v>
      </c>
      <c r="C289">
        <v>12</v>
      </c>
      <c r="D289" t="s">
        <v>60</v>
      </c>
      <c r="E289" t="s">
        <v>63</v>
      </c>
      <c r="F289" t="str">
        <f t="shared" si="4"/>
        <v>12.10.1918</v>
      </c>
    </row>
    <row r="290" spans="1:8" x14ac:dyDescent="0.3">
      <c r="A290">
        <v>1918</v>
      </c>
      <c r="B290">
        <v>10</v>
      </c>
      <c r="C290">
        <v>13</v>
      </c>
      <c r="D290" t="s">
        <v>60</v>
      </c>
      <c r="E290" t="s">
        <v>63</v>
      </c>
      <c r="F290" t="str">
        <f t="shared" si="4"/>
        <v>13.10.1918</v>
      </c>
      <c r="G290">
        <v>3.1</v>
      </c>
      <c r="H290">
        <v>0.03</v>
      </c>
    </row>
    <row r="291" spans="1:8" x14ac:dyDescent="0.3">
      <c r="A291">
        <v>1918</v>
      </c>
      <c r="B291">
        <v>10</v>
      </c>
      <c r="C291">
        <v>14</v>
      </c>
      <c r="D291" t="s">
        <v>60</v>
      </c>
      <c r="E291" t="s">
        <v>63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60</v>
      </c>
      <c r="E292" t="s">
        <v>63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60</v>
      </c>
      <c r="E293" t="s">
        <v>63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60</v>
      </c>
      <c r="E294" t="s">
        <v>63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60</v>
      </c>
      <c r="E295" t="s">
        <v>63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60</v>
      </c>
      <c r="E296" t="s">
        <v>63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60</v>
      </c>
      <c r="E297" t="s">
        <v>63</v>
      </c>
      <c r="F297" t="str">
        <f t="shared" si="4"/>
        <v>20.10.1918</v>
      </c>
      <c r="G297">
        <v>3.16</v>
      </c>
      <c r="H297">
        <v>-0.06</v>
      </c>
    </row>
    <row r="298" spans="1:8" x14ac:dyDescent="0.3">
      <c r="A298">
        <v>1918</v>
      </c>
      <c r="B298">
        <v>10</v>
      </c>
      <c r="C298">
        <v>21</v>
      </c>
      <c r="D298" t="s">
        <v>60</v>
      </c>
      <c r="E298" t="s">
        <v>63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60</v>
      </c>
      <c r="E299" t="s">
        <v>63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60</v>
      </c>
      <c r="E300" t="s">
        <v>63</v>
      </c>
      <c r="F300" t="str">
        <f t="shared" si="4"/>
        <v>23.10.1918</v>
      </c>
      <c r="G300">
        <v>3.14</v>
      </c>
    </row>
    <row r="301" spans="1:8" x14ac:dyDescent="0.3">
      <c r="A301">
        <v>1918</v>
      </c>
      <c r="B301">
        <v>10</v>
      </c>
      <c r="C301">
        <v>24</v>
      </c>
      <c r="D301" t="s">
        <v>60</v>
      </c>
      <c r="E301" t="s">
        <v>63</v>
      </c>
      <c r="F301" t="str">
        <f t="shared" si="4"/>
        <v>24.10.1918</v>
      </c>
      <c r="G301">
        <v>3.2</v>
      </c>
      <c r="H301">
        <v>0.06</v>
      </c>
    </row>
    <row r="302" spans="1:8" x14ac:dyDescent="0.3">
      <c r="A302">
        <v>1918</v>
      </c>
      <c r="B302">
        <v>10</v>
      </c>
      <c r="C302">
        <v>25</v>
      </c>
      <c r="D302" t="s">
        <v>60</v>
      </c>
      <c r="E302" t="s">
        <v>63</v>
      </c>
      <c r="F302" t="str">
        <f t="shared" si="4"/>
        <v>25.10.1918</v>
      </c>
      <c r="G302">
        <v>3.2</v>
      </c>
      <c r="H302">
        <v>0</v>
      </c>
    </row>
    <row r="303" spans="1:8" x14ac:dyDescent="0.3">
      <c r="A303">
        <v>1918</v>
      </c>
      <c r="B303">
        <v>10</v>
      </c>
      <c r="C303">
        <v>26</v>
      </c>
      <c r="D303" t="s">
        <v>60</v>
      </c>
      <c r="E303" t="s">
        <v>63</v>
      </c>
      <c r="F303" t="str">
        <f t="shared" si="4"/>
        <v>26.10.1918</v>
      </c>
      <c r="G303">
        <v>3.22</v>
      </c>
      <c r="H303">
        <v>0.02</v>
      </c>
    </row>
    <row r="304" spans="1:8" x14ac:dyDescent="0.3">
      <c r="A304">
        <v>1918</v>
      </c>
      <c r="B304">
        <v>10</v>
      </c>
      <c r="C304">
        <v>27</v>
      </c>
      <c r="D304" t="s">
        <v>60</v>
      </c>
      <c r="E304" t="s">
        <v>63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60</v>
      </c>
      <c r="E305" t="s">
        <v>63</v>
      </c>
      <c r="F305" t="str">
        <f t="shared" si="4"/>
        <v>28.10.1918</v>
      </c>
      <c r="G305">
        <v>3.16</v>
      </c>
      <c r="H305">
        <v>-0.03</v>
      </c>
    </row>
    <row r="306" spans="1:8" x14ac:dyDescent="0.3">
      <c r="A306">
        <v>1918</v>
      </c>
      <c r="B306">
        <v>10</v>
      </c>
      <c r="C306">
        <v>29</v>
      </c>
      <c r="D306" t="s">
        <v>60</v>
      </c>
      <c r="E306" t="s">
        <v>63</v>
      </c>
      <c r="F306" t="str">
        <f t="shared" si="4"/>
        <v>29.10.1918</v>
      </c>
      <c r="G306">
        <v>3.24</v>
      </c>
      <c r="H306">
        <v>0.08</v>
      </c>
    </row>
    <row r="307" spans="1:8" x14ac:dyDescent="0.3">
      <c r="A307">
        <v>1918</v>
      </c>
      <c r="B307">
        <v>10</v>
      </c>
      <c r="C307">
        <v>30</v>
      </c>
      <c r="D307" t="s">
        <v>60</v>
      </c>
      <c r="E307" t="s">
        <v>63</v>
      </c>
      <c r="F307" t="str">
        <f t="shared" si="4"/>
        <v>30.10.1918</v>
      </c>
      <c r="G307">
        <v>3.24</v>
      </c>
      <c r="H307">
        <v>0</v>
      </c>
    </row>
    <row r="308" spans="1:8" x14ac:dyDescent="0.3">
      <c r="A308">
        <v>1918</v>
      </c>
      <c r="B308">
        <v>10</v>
      </c>
      <c r="C308">
        <v>31</v>
      </c>
      <c r="D308" t="s">
        <v>60</v>
      </c>
      <c r="E308" t="s">
        <v>63</v>
      </c>
      <c r="F308" t="str">
        <f t="shared" si="4"/>
        <v>31.10.1918</v>
      </c>
      <c r="G308">
        <v>3.18</v>
      </c>
      <c r="H308">
        <v>-0.06</v>
      </c>
    </row>
    <row r="309" spans="1:8" x14ac:dyDescent="0.3">
      <c r="A309">
        <v>1918</v>
      </c>
      <c r="B309">
        <v>11</v>
      </c>
      <c r="C309">
        <v>1</v>
      </c>
      <c r="D309" t="s">
        <v>60</v>
      </c>
      <c r="E309" t="s">
        <v>63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60</v>
      </c>
      <c r="E310" t="s">
        <v>63</v>
      </c>
      <c r="F310" t="str">
        <f t="shared" si="4"/>
        <v>2.11.1918</v>
      </c>
    </row>
    <row r="311" spans="1:8" x14ac:dyDescent="0.3">
      <c r="A311">
        <v>1918</v>
      </c>
      <c r="B311">
        <v>11</v>
      </c>
      <c r="C311">
        <v>3</v>
      </c>
      <c r="D311" t="s">
        <v>60</v>
      </c>
      <c r="E311" t="s">
        <v>63</v>
      </c>
      <c r="F311" t="str">
        <f t="shared" si="4"/>
        <v>3.11.1918</v>
      </c>
      <c r="G311">
        <v>3.14</v>
      </c>
    </row>
    <row r="312" spans="1:8" x14ac:dyDescent="0.3">
      <c r="A312">
        <v>1918</v>
      </c>
      <c r="B312">
        <v>11</v>
      </c>
      <c r="C312">
        <v>4</v>
      </c>
      <c r="D312" t="s">
        <v>60</v>
      </c>
      <c r="E312" t="s">
        <v>63</v>
      </c>
      <c r="F312" t="str">
        <f t="shared" si="4"/>
        <v>4.11.1918</v>
      </c>
    </row>
    <row r="313" spans="1:8" x14ac:dyDescent="0.3">
      <c r="A313">
        <v>1918</v>
      </c>
      <c r="B313">
        <v>11</v>
      </c>
      <c r="C313">
        <v>5</v>
      </c>
      <c r="D313" t="s">
        <v>60</v>
      </c>
      <c r="E313" t="s">
        <v>63</v>
      </c>
      <c r="F313" t="str">
        <f t="shared" si="4"/>
        <v>5.11.1918</v>
      </c>
      <c r="G313">
        <v>3.1</v>
      </c>
    </row>
    <row r="314" spans="1:8" x14ac:dyDescent="0.3">
      <c r="A314">
        <v>1918</v>
      </c>
      <c r="B314">
        <v>11</v>
      </c>
      <c r="C314">
        <v>6</v>
      </c>
      <c r="D314" t="s">
        <v>60</v>
      </c>
      <c r="E314" t="s">
        <v>63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60</v>
      </c>
      <c r="E315" t="s">
        <v>63</v>
      </c>
      <c r="F315" t="str">
        <f t="shared" si="4"/>
        <v>7.11.1918</v>
      </c>
    </row>
    <row r="316" spans="1:8" x14ac:dyDescent="0.3">
      <c r="A316">
        <v>1918</v>
      </c>
      <c r="B316">
        <v>11</v>
      </c>
      <c r="C316">
        <v>8</v>
      </c>
      <c r="D316" t="s">
        <v>60</v>
      </c>
      <c r="E316" t="s">
        <v>63</v>
      </c>
      <c r="F316" t="str">
        <f t="shared" si="4"/>
        <v>8.11.1918</v>
      </c>
    </row>
    <row r="317" spans="1:8" x14ac:dyDescent="0.3">
      <c r="A317">
        <v>1918</v>
      </c>
      <c r="B317">
        <v>11</v>
      </c>
      <c r="C317">
        <v>9</v>
      </c>
      <c r="D317" t="s">
        <v>60</v>
      </c>
      <c r="E317" t="s">
        <v>63</v>
      </c>
      <c r="F317" t="str">
        <f t="shared" si="4"/>
        <v>9.11.1918</v>
      </c>
      <c r="G317">
        <v>3.16</v>
      </c>
      <c r="H317">
        <v>0</v>
      </c>
    </row>
    <row r="318" spans="1:8" x14ac:dyDescent="0.3">
      <c r="A318">
        <v>1918</v>
      </c>
      <c r="B318">
        <v>11</v>
      </c>
      <c r="C318">
        <v>10</v>
      </c>
      <c r="D318" t="s">
        <v>60</v>
      </c>
      <c r="E318" t="s">
        <v>63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60</v>
      </c>
      <c r="E319" t="s">
        <v>63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60</v>
      </c>
      <c r="E320" t="s">
        <v>63</v>
      </c>
      <c r="F320" t="str">
        <f t="shared" si="4"/>
        <v>12.11.1918</v>
      </c>
    </row>
    <row r="321" spans="1:8" x14ac:dyDescent="0.3">
      <c r="A321">
        <v>1918</v>
      </c>
      <c r="B321">
        <v>11</v>
      </c>
      <c r="C321">
        <v>13</v>
      </c>
      <c r="D321" t="s">
        <v>60</v>
      </c>
      <c r="E321" t="s">
        <v>63</v>
      </c>
      <c r="F321" t="str">
        <f t="shared" si="4"/>
        <v>13.11.1918</v>
      </c>
      <c r="G321">
        <v>5.13</v>
      </c>
      <c r="H321">
        <v>1.1100000000000001</v>
      </c>
    </row>
    <row r="322" spans="1:8" x14ac:dyDescent="0.3">
      <c r="A322">
        <v>1918</v>
      </c>
      <c r="B322">
        <v>11</v>
      </c>
      <c r="C322">
        <v>14</v>
      </c>
      <c r="D322" t="s">
        <v>60</v>
      </c>
      <c r="E322" t="s">
        <v>63</v>
      </c>
      <c r="F322" t="str">
        <f t="shared" si="4"/>
        <v>14.11.1918</v>
      </c>
      <c r="G322">
        <v>4.5</v>
      </c>
      <c r="H322">
        <v>-0.63</v>
      </c>
    </row>
    <row r="323" spans="1:8" x14ac:dyDescent="0.3">
      <c r="A323">
        <v>1918</v>
      </c>
      <c r="B323">
        <v>11</v>
      </c>
      <c r="C323">
        <v>15</v>
      </c>
      <c r="D323" t="s">
        <v>60</v>
      </c>
      <c r="E323" t="s">
        <v>63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60</v>
      </c>
      <c r="E324" t="s">
        <v>63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60</v>
      </c>
      <c r="E325" t="s">
        <v>63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60</v>
      </c>
      <c r="E326" t="s">
        <v>63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60</v>
      </c>
      <c r="E327" t="s">
        <v>63</v>
      </c>
      <c r="F327" t="str">
        <f t="shared" si="5"/>
        <v>19.11.1918</v>
      </c>
      <c r="G327">
        <v>4.08</v>
      </c>
      <c r="H327">
        <v>-0.02</v>
      </c>
    </row>
    <row r="328" spans="1:8" x14ac:dyDescent="0.3">
      <c r="A328">
        <v>1918</v>
      </c>
      <c r="B328">
        <v>11</v>
      </c>
      <c r="C328">
        <v>20</v>
      </c>
      <c r="D328" t="s">
        <v>60</v>
      </c>
      <c r="E328" t="s">
        <v>63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60</v>
      </c>
      <c r="E329" t="s">
        <v>63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60</v>
      </c>
      <c r="E330" t="s">
        <v>63</v>
      </c>
      <c r="F330" t="str">
        <f t="shared" si="5"/>
        <v>22.11.1918</v>
      </c>
    </row>
    <row r="331" spans="1:8" x14ac:dyDescent="0.3">
      <c r="A331">
        <v>1918</v>
      </c>
      <c r="B331">
        <v>11</v>
      </c>
      <c r="C331">
        <v>23</v>
      </c>
      <c r="D331" t="s">
        <v>60</v>
      </c>
      <c r="E331" t="s">
        <v>63</v>
      </c>
      <c r="F331" t="str">
        <f t="shared" si="5"/>
        <v>23.11.1918</v>
      </c>
    </row>
    <row r="332" spans="1:8" x14ac:dyDescent="0.3">
      <c r="A332">
        <v>1918</v>
      </c>
      <c r="B332">
        <v>11</v>
      </c>
      <c r="C332">
        <v>24</v>
      </c>
      <c r="D332" t="s">
        <v>60</v>
      </c>
      <c r="E332" t="s">
        <v>63</v>
      </c>
      <c r="F332" t="str">
        <f t="shared" si="5"/>
        <v>24.11.1918</v>
      </c>
      <c r="G332">
        <v>4.18</v>
      </c>
      <c r="H332">
        <v>-0.27</v>
      </c>
    </row>
    <row r="333" spans="1:8" x14ac:dyDescent="0.3">
      <c r="A333">
        <v>1918</v>
      </c>
      <c r="B333">
        <v>11</v>
      </c>
      <c r="C333">
        <v>25</v>
      </c>
      <c r="D333" t="s">
        <v>60</v>
      </c>
      <c r="E333" t="s">
        <v>63</v>
      </c>
      <c r="F333" t="str">
        <f t="shared" si="5"/>
        <v>25.11.1918</v>
      </c>
      <c r="G333">
        <v>4.08</v>
      </c>
      <c r="H333">
        <v>-0.1</v>
      </c>
    </row>
    <row r="334" spans="1:8" x14ac:dyDescent="0.3">
      <c r="A334">
        <v>1918</v>
      </c>
      <c r="B334">
        <v>11</v>
      </c>
      <c r="C334">
        <v>26</v>
      </c>
      <c r="D334" t="s">
        <v>60</v>
      </c>
      <c r="E334" t="s">
        <v>63</v>
      </c>
      <c r="F334" t="str">
        <f t="shared" si="5"/>
        <v>26.11.1918</v>
      </c>
      <c r="G334">
        <v>4.04</v>
      </c>
      <c r="H334">
        <v>-0.04</v>
      </c>
    </row>
    <row r="335" spans="1:8" x14ac:dyDescent="0.3">
      <c r="A335">
        <v>1918</v>
      </c>
      <c r="B335">
        <v>11</v>
      </c>
      <c r="C335">
        <v>27</v>
      </c>
      <c r="D335" t="s">
        <v>60</v>
      </c>
      <c r="E335" t="s">
        <v>63</v>
      </c>
      <c r="F335" t="str">
        <f t="shared" si="5"/>
        <v>27.11.1918</v>
      </c>
      <c r="G335">
        <v>3.96</v>
      </c>
      <c r="H335">
        <v>-0.08</v>
      </c>
    </row>
    <row r="336" spans="1:8" x14ac:dyDescent="0.3">
      <c r="A336">
        <v>1918</v>
      </c>
      <c r="B336">
        <v>11</v>
      </c>
      <c r="C336">
        <v>28</v>
      </c>
      <c r="D336" t="s">
        <v>60</v>
      </c>
      <c r="E336" t="s">
        <v>63</v>
      </c>
      <c r="F336" t="str">
        <f t="shared" si="5"/>
        <v>28.11.1918</v>
      </c>
      <c r="G336">
        <v>3.88</v>
      </c>
      <c r="H336">
        <v>-0.08</v>
      </c>
    </row>
    <row r="337" spans="1:8" x14ac:dyDescent="0.3">
      <c r="A337">
        <v>1918</v>
      </c>
      <c r="B337">
        <v>11</v>
      </c>
      <c r="C337">
        <v>29</v>
      </c>
      <c r="D337" t="s">
        <v>60</v>
      </c>
      <c r="E337" t="s">
        <v>63</v>
      </c>
      <c r="F337" t="str">
        <f t="shared" si="5"/>
        <v>29.11.1918</v>
      </c>
      <c r="G337">
        <v>3.8</v>
      </c>
      <c r="H337">
        <v>-0.08</v>
      </c>
    </row>
    <row r="338" spans="1:8" x14ac:dyDescent="0.3">
      <c r="A338">
        <v>1918</v>
      </c>
      <c r="B338">
        <v>11</v>
      </c>
      <c r="C338">
        <v>30</v>
      </c>
      <c r="D338" t="s">
        <v>60</v>
      </c>
      <c r="E338" t="s">
        <v>63</v>
      </c>
      <c r="F338" t="str">
        <f t="shared" si="5"/>
        <v>30.11.1918</v>
      </c>
      <c r="G338">
        <v>3.76</v>
      </c>
      <c r="H338">
        <v>-0.04</v>
      </c>
    </row>
    <row r="339" spans="1:8" x14ac:dyDescent="0.3">
      <c r="A339">
        <v>1918</v>
      </c>
      <c r="B339">
        <v>12</v>
      </c>
      <c r="C339">
        <v>1</v>
      </c>
      <c r="D339" t="s">
        <v>60</v>
      </c>
      <c r="E339" t="s">
        <v>63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60</v>
      </c>
      <c r="E340" t="s">
        <v>63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60</v>
      </c>
      <c r="E341" t="s">
        <v>63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60</v>
      </c>
      <c r="E342" t="s">
        <v>63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60</v>
      </c>
      <c r="E343" t="s">
        <v>63</v>
      </c>
      <c r="F343" t="str">
        <f t="shared" si="5"/>
        <v>5.12.1918</v>
      </c>
      <c r="G343">
        <v>3.58</v>
      </c>
      <c r="H343">
        <v>-0.04</v>
      </c>
    </row>
    <row r="344" spans="1:8" x14ac:dyDescent="0.3">
      <c r="A344">
        <v>1918</v>
      </c>
      <c r="B344">
        <v>12</v>
      </c>
      <c r="C344">
        <v>6</v>
      </c>
      <c r="D344" t="s">
        <v>60</v>
      </c>
      <c r="E344" t="s">
        <v>63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60</v>
      </c>
      <c r="E345" t="s">
        <v>63</v>
      </c>
      <c r="F345" t="str">
        <f t="shared" si="5"/>
        <v>7.12.1918</v>
      </c>
      <c r="G345">
        <v>3.7</v>
      </c>
      <c r="H345">
        <v>0.12</v>
      </c>
    </row>
    <row r="346" spans="1:8" x14ac:dyDescent="0.3">
      <c r="A346">
        <v>1918</v>
      </c>
      <c r="B346">
        <v>12</v>
      </c>
      <c r="C346">
        <v>8</v>
      </c>
      <c r="D346" t="s">
        <v>60</v>
      </c>
      <c r="E346" t="s">
        <v>63</v>
      </c>
      <c r="F346" t="str">
        <f t="shared" si="5"/>
        <v>8.12.1918</v>
      </c>
      <c r="G346">
        <v>3.64</v>
      </c>
      <c r="H346">
        <v>-0.06</v>
      </c>
    </row>
    <row r="347" spans="1:8" x14ac:dyDescent="0.3">
      <c r="A347">
        <v>1918</v>
      </c>
      <c r="B347">
        <v>12</v>
      </c>
      <c r="C347">
        <v>9</v>
      </c>
      <c r="D347" t="s">
        <v>60</v>
      </c>
      <c r="E347" t="s">
        <v>63</v>
      </c>
      <c r="F347" t="str">
        <f t="shared" si="5"/>
        <v>9.12.1918</v>
      </c>
      <c r="G347">
        <v>3.6</v>
      </c>
      <c r="H347">
        <v>-0.04</v>
      </c>
    </row>
    <row r="348" spans="1:8" x14ac:dyDescent="0.3">
      <c r="A348">
        <v>1918</v>
      </c>
      <c r="B348">
        <v>12</v>
      </c>
      <c r="C348">
        <v>10</v>
      </c>
      <c r="D348" t="s">
        <v>60</v>
      </c>
      <c r="E348" t="s">
        <v>63</v>
      </c>
      <c r="F348" t="str">
        <f t="shared" si="5"/>
        <v>10.12.1918</v>
      </c>
      <c r="G348">
        <v>3.6</v>
      </c>
      <c r="H348">
        <v>0</v>
      </c>
    </row>
    <row r="349" spans="1:8" x14ac:dyDescent="0.3">
      <c r="A349">
        <v>1918</v>
      </c>
      <c r="B349">
        <v>12</v>
      </c>
      <c r="C349">
        <v>11</v>
      </c>
      <c r="D349" t="s">
        <v>60</v>
      </c>
      <c r="E349" t="s">
        <v>63</v>
      </c>
      <c r="F349" t="str">
        <f t="shared" si="5"/>
        <v>11.12.1918</v>
      </c>
      <c r="G349">
        <v>3.58</v>
      </c>
      <c r="H349">
        <v>-0.02</v>
      </c>
    </row>
    <row r="350" spans="1:8" x14ac:dyDescent="0.3">
      <c r="A350">
        <v>1918</v>
      </c>
      <c r="B350">
        <v>12</v>
      </c>
      <c r="C350">
        <v>12</v>
      </c>
      <c r="D350" t="s">
        <v>60</v>
      </c>
      <c r="E350" t="s">
        <v>63</v>
      </c>
      <c r="F350" t="str">
        <f t="shared" si="5"/>
        <v>12.12.1918</v>
      </c>
      <c r="G350">
        <v>1.56</v>
      </c>
      <c r="H350">
        <v>-0.02</v>
      </c>
    </row>
    <row r="351" spans="1:8" x14ac:dyDescent="0.3">
      <c r="A351">
        <v>1918</v>
      </c>
      <c r="B351">
        <v>12</v>
      </c>
      <c r="C351">
        <v>13</v>
      </c>
      <c r="D351" t="s">
        <v>60</v>
      </c>
      <c r="E351" t="s">
        <v>63</v>
      </c>
      <c r="F351" t="str">
        <f t="shared" si="5"/>
        <v>13.12.1918</v>
      </c>
      <c r="G351">
        <v>3.5</v>
      </c>
      <c r="H351">
        <v>-0.06</v>
      </c>
    </row>
    <row r="352" spans="1:8" x14ac:dyDescent="0.3">
      <c r="A352">
        <v>1918</v>
      </c>
      <c r="B352">
        <v>12</v>
      </c>
      <c r="C352">
        <v>14</v>
      </c>
      <c r="D352" t="s">
        <v>60</v>
      </c>
      <c r="E352" t="s">
        <v>63</v>
      </c>
      <c r="F352" t="str">
        <f t="shared" si="5"/>
        <v>14.12.1918</v>
      </c>
      <c r="G352">
        <v>3.44</v>
      </c>
      <c r="H352">
        <v>-0.06</v>
      </c>
    </row>
    <row r="353" spans="1:8" x14ac:dyDescent="0.3">
      <c r="A353">
        <v>1918</v>
      </c>
      <c r="B353">
        <v>12</v>
      </c>
      <c r="C353">
        <v>15</v>
      </c>
      <c r="D353" t="s">
        <v>60</v>
      </c>
      <c r="E353" t="s">
        <v>63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60</v>
      </c>
      <c r="E354" t="s">
        <v>63</v>
      </c>
      <c r="F354" t="str">
        <f t="shared" si="5"/>
        <v>16.12.1918</v>
      </c>
      <c r="G354">
        <v>3.38</v>
      </c>
      <c r="H354">
        <v>0</v>
      </c>
    </row>
    <row r="355" spans="1:8" x14ac:dyDescent="0.3">
      <c r="A355">
        <v>1918</v>
      </c>
      <c r="B355">
        <v>12</v>
      </c>
      <c r="C355">
        <v>17</v>
      </c>
      <c r="D355" t="s">
        <v>60</v>
      </c>
      <c r="E355" t="s">
        <v>63</v>
      </c>
      <c r="F355" t="str">
        <f t="shared" si="5"/>
        <v>17.12.1918</v>
      </c>
      <c r="G355">
        <v>3.32</v>
      </c>
      <c r="H355">
        <v>-0.06</v>
      </c>
    </row>
    <row r="356" spans="1:8" x14ac:dyDescent="0.3">
      <c r="A356">
        <v>1918</v>
      </c>
      <c r="B356">
        <v>12</v>
      </c>
      <c r="C356">
        <v>18</v>
      </c>
      <c r="D356" t="s">
        <v>60</v>
      </c>
      <c r="E356" t="s">
        <v>63</v>
      </c>
      <c r="F356" t="str">
        <f t="shared" si="5"/>
        <v>18.12.1918</v>
      </c>
      <c r="G356">
        <v>3.3</v>
      </c>
      <c r="H356">
        <v>-0.02</v>
      </c>
    </row>
    <row r="357" spans="1:8" x14ac:dyDescent="0.3">
      <c r="A357">
        <v>1918</v>
      </c>
      <c r="B357">
        <v>12</v>
      </c>
      <c r="C357">
        <v>19</v>
      </c>
      <c r="D357" t="s">
        <v>60</v>
      </c>
      <c r="E357" t="s">
        <v>63</v>
      </c>
      <c r="F357" t="str">
        <f t="shared" si="5"/>
        <v>19.12.1918</v>
      </c>
      <c r="G357">
        <v>3.28</v>
      </c>
      <c r="H357">
        <v>-0.02</v>
      </c>
    </row>
    <row r="358" spans="1:8" x14ac:dyDescent="0.3">
      <c r="A358">
        <v>1918</v>
      </c>
      <c r="B358">
        <v>12</v>
      </c>
      <c r="C358">
        <v>20</v>
      </c>
      <c r="D358" t="s">
        <v>60</v>
      </c>
      <c r="E358" t="s">
        <v>63</v>
      </c>
      <c r="F358" t="str">
        <f t="shared" si="5"/>
        <v>20.12.1918</v>
      </c>
      <c r="G358">
        <v>3.26</v>
      </c>
      <c r="H358">
        <v>-0.02</v>
      </c>
    </row>
    <row r="359" spans="1:8" x14ac:dyDescent="0.3">
      <c r="A359">
        <v>1918</v>
      </c>
      <c r="B359">
        <v>12</v>
      </c>
      <c r="C359">
        <v>21</v>
      </c>
      <c r="D359" t="s">
        <v>60</v>
      </c>
      <c r="E359" t="s">
        <v>63</v>
      </c>
      <c r="F359" t="str">
        <f t="shared" si="5"/>
        <v>21.12.1918</v>
      </c>
      <c r="G359">
        <v>3.2</v>
      </c>
      <c r="H359">
        <v>-0.06</v>
      </c>
    </row>
    <row r="360" spans="1:8" x14ac:dyDescent="0.3">
      <c r="A360">
        <v>1918</v>
      </c>
      <c r="B360">
        <v>12</v>
      </c>
      <c r="C360">
        <v>22</v>
      </c>
      <c r="D360" t="s">
        <v>60</v>
      </c>
      <c r="E360" t="s">
        <v>63</v>
      </c>
      <c r="F360" t="str">
        <f t="shared" si="5"/>
        <v>22.12.1918</v>
      </c>
      <c r="G360">
        <v>3.16</v>
      </c>
      <c r="H360">
        <v>-0.04</v>
      </c>
    </row>
    <row r="361" spans="1:8" x14ac:dyDescent="0.3">
      <c r="A361">
        <v>1918</v>
      </c>
      <c r="B361">
        <v>12</v>
      </c>
      <c r="C361">
        <v>23</v>
      </c>
      <c r="D361" t="s">
        <v>60</v>
      </c>
      <c r="E361" t="s">
        <v>63</v>
      </c>
      <c r="F361" t="str">
        <f t="shared" si="5"/>
        <v>23.12.1918</v>
      </c>
      <c r="G361">
        <v>3.14</v>
      </c>
      <c r="H361">
        <v>-0.02</v>
      </c>
    </row>
    <row r="362" spans="1:8" x14ac:dyDescent="0.3">
      <c r="A362">
        <v>1918</v>
      </c>
      <c r="B362">
        <v>12</v>
      </c>
      <c r="C362">
        <v>24</v>
      </c>
      <c r="D362" t="s">
        <v>60</v>
      </c>
      <c r="E362" t="s">
        <v>63</v>
      </c>
      <c r="F362" t="str">
        <f t="shared" si="5"/>
        <v>24.12.1918</v>
      </c>
      <c r="G362">
        <v>3.14</v>
      </c>
      <c r="H362">
        <v>0</v>
      </c>
    </row>
    <row r="363" spans="1:8" x14ac:dyDescent="0.3">
      <c r="A363">
        <v>1918</v>
      </c>
      <c r="B363">
        <v>12</v>
      </c>
      <c r="C363">
        <v>25</v>
      </c>
      <c r="D363" t="s">
        <v>60</v>
      </c>
      <c r="E363" t="s">
        <v>63</v>
      </c>
      <c r="F363" t="str">
        <f t="shared" si="5"/>
        <v>25.12.1918</v>
      </c>
    </row>
    <row r="364" spans="1:8" x14ac:dyDescent="0.3">
      <c r="A364">
        <v>1918</v>
      </c>
      <c r="B364">
        <v>12</v>
      </c>
      <c r="C364">
        <v>26</v>
      </c>
      <c r="D364" t="s">
        <v>60</v>
      </c>
      <c r="E364" t="s">
        <v>63</v>
      </c>
      <c r="F364" t="str">
        <f t="shared" si="5"/>
        <v>26.12.1918</v>
      </c>
    </row>
    <row r="365" spans="1:8" x14ac:dyDescent="0.3">
      <c r="A365">
        <v>1918</v>
      </c>
      <c r="B365">
        <v>12</v>
      </c>
      <c r="C365">
        <v>27</v>
      </c>
      <c r="D365" t="s">
        <v>60</v>
      </c>
      <c r="E365" t="s">
        <v>63</v>
      </c>
      <c r="F365" t="str">
        <f t="shared" si="5"/>
        <v>27.12.1918</v>
      </c>
      <c r="G365">
        <v>3.06</v>
      </c>
      <c r="H365">
        <v>-0.06</v>
      </c>
    </row>
    <row r="366" spans="1:8" x14ac:dyDescent="0.3">
      <c r="A366">
        <v>1918</v>
      </c>
      <c r="B366">
        <v>12</v>
      </c>
      <c r="C366">
        <v>28</v>
      </c>
      <c r="D366" t="s">
        <v>60</v>
      </c>
      <c r="E366" t="s">
        <v>63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60</v>
      </c>
      <c r="E367" t="s">
        <v>63</v>
      </c>
      <c r="F367" t="str">
        <f t="shared" si="5"/>
        <v>29.12.1918</v>
      </c>
    </row>
    <row r="368" spans="1:8" x14ac:dyDescent="0.3">
      <c r="A368">
        <v>1918</v>
      </c>
      <c r="B368">
        <v>12</v>
      </c>
      <c r="C368">
        <v>30</v>
      </c>
      <c r="D368" t="s">
        <v>60</v>
      </c>
      <c r="E368" t="s">
        <v>63</v>
      </c>
      <c r="F368" t="str">
        <f t="shared" si="5"/>
        <v>30.12.1918</v>
      </c>
    </row>
    <row r="369" spans="1:8" x14ac:dyDescent="0.3">
      <c r="A369">
        <v>1918</v>
      </c>
      <c r="B369">
        <v>12</v>
      </c>
      <c r="C369">
        <v>31</v>
      </c>
      <c r="D369" t="s">
        <v>60</v>
      </c>
      <c r="E369" t="s">
        <v>63</v>
      </c>
      <c r="F369" t="str">
        <f t="shared" si="5"/>
        <v>31.12.1918</v>
      </c>
      <c r="G369">
        <v>2.98</v>
      </c>
      <c r="H369">
        <v>-0.04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8C42-D9F6-4C3E-9D5D-529B564CCC62}">
  <sheetPr codeName="Sheet125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64</v>
      </c>
      <c r="E5" t="s">
        <v>65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64</v>
      </c>
      <c r="E6" t="s">
        <v>65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64</v>
      </c>
      <c r="E7" t="s">
        <v>65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64</v>
      </c>
      <c r="E8" t="s">
        <v>65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64</v>
      </c>
      <c r="E9" t="s">
        <v>65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64</v>
      </c>
      <c r="E10" t="s">
        <v>65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64</v>
      </c>
      <c r="E11" t="s">
        <v>65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64</v>
      </c>
      <c r="E12" t="s">
        <v>65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64</v>
      </c>
      <c r="E13" t="s">
        <v>65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64</v>
      </c>
      <c r="E14" t="s">
        <v>65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64</v>
      </c>
      <c r="E15" t="s">
        <v>65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64</v>
      </c>
      <c r="E16" t="s">
        <v>65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64</v>
      </c>
      <c r="E17" t="s">
        <v>65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64</v>
      </c>
      <c r="E18" t="s">
        <v>65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64</v>
      </c>
      <c r="E19" t="s">
        <v>65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64</v>
      </c>
      <c r="E20" t="s">
        <v>65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64</v>
      </c>
      <c r="E21" t="s">
        <v>65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64</v>
      </c>
      <c r="E22" t="s">
        <v>65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64</v>
      </c>
      <c r="E23" t="s">
        <v>65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64</v>
      </c>
      <c r="E24" t="s">
        <v>65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64</v>
      </c>
      <c r="E25" t="s">
        <v>65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64</v>
      </c>
      <c r="E26" t="s">
        <v>65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64</v>
      </c>
      <c r="E27" t="s">
        <v>65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64</v>
      </c>
      <c r="E28" t="s">
        <v>65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64</v>
      </c>
      <c r="E29" t="s">
        <v>65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64</v>
      </c>
      <c r="E30" t="s">
        <v>65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64</v>
      </c>
      <c r="E31" t="s">
        <v>65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64</v>
      </c>
      <c r="E32" t="s">
        <v>65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64</v>
      </c>
      <c r="E33" t="s">
        <v>65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64</v>
      </c>
      <c r="E34" t="s">
        <v>65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64</v>
      </c>
      <c r="E35" t="s">
        <v>65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64</v>
      </c>
      <c r="E36" t="s">
        <v>65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64</v>
      </c>
      <c r="E37" t="s">
        <v>65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64</v>
      </c>
      <c r="E38" t="s">
        <v>65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64</v>
      </c>
      <c r="E39" t="s">
        <v>65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64</v>
      </c>
      <c r="E40" t="s">
        <v>65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64</v>
      </c>
      <c r="E41" t="s">
        <v>65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64</v>
      </c>
      <c r="E42" t="s">
        <v>65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64</v>
      </c>
      <c r="E43" t="s">
        <v>65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64</v>
      </c>
      <c r="E44" t="s">
        <v>65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64</v>
      </c>
      <c r="E45" t="s">
        <v>65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64</v>
      </c>
      <c r="E46" t="s">
        <v>65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64</v>
      </c>
      <c r="E47" t="s">
        <v>65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64</v>
      </c>
      <c r="E48" t="s">
        <v>65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64</v>
      </c>
      <c r="E49" t="s">
        <v>65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64</v>
      </c>
      <c r="E50" t="s">
        <v>65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64</v>
      </c>
      <c r="E51" t="s">
        <v>65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64</v>
      </c>
      <c r="E52" t="s">
        <v>65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64</v>
      </c>
      <c r="E53" t="s">
        <v>65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64</v>
      </c>
      <c r="E54" t="s">
        <v>65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64</v>
      </c>
      <c r="E55" t="s">
        <v>65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64</v>
      </c>
      <c r="E56" t="s">
        <v>65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64</v>
      </c>
      <c r="E57" t="s">
        <v>65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64</v>
      </c>
      <c r="E58" t="s">
        <v>65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64</v>
      </c>
      <c r="E59" t="s">
        <v>65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64</v>
      </c>
      <c r="E60" t="s">
        <v>65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64</v>
      </c>
      <c r="E61" t="s">
        <v>65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64</v>
      </c>
      <c r="E62" t="s">
        <v>65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64</v>
      </c>
      <c r="E63" t="s">
        <v>65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64</v>
      </c>
      <c r="E64" t="s">
        <v>65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64</v>
      </c>
      <c r="E65" t="s">
        <v>65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64</v>
      </c>
      <c r="E66" t="s">
        <v>65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64</v>
      </c>
      <c r="E67" t="s">
        <v>65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64</v>
      </c>
      <c r="E68" t="s">
        <v>65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64</v>
      </c>
      <c r="E69" t="s">
        <v>65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64</v>
      </c>
      <c r="E70" t="s">
        <v>65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64</v>
      </c>
      <c r="E71" t="s">
        <v>65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64</v>
      </c>
      <c r="E72" t="s">
        <v>65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64</v>
      </c>
      <c r="E73" t="s">
        <v>65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64</v>
      </c>
      <c r="E74" t="s">
        <v>65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64</v>
      </c>
      <c r="E75" t="s">
        <v>65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64</v>
      </c>
      <c r="E76" t="s">
        <v>65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64</v>
      </c>
      <c r="E77" t="s">
        <v>65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64</v>
      </c>
      <c r="E78" t="s">
        <v>65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64</v>
      </c>
      <c r="E79" t="s">
        <v>65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64</v>
      </c>
      <c r="E80" t="s">
        <v>65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64</v>
      </c>
      <c r="E81" t="s">
        <v>65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64</v>
      </c>
      <c r="E82" t="s">
        <v>65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64</v>
      </c>
      <c r="E83" t="s">
        <v>65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64</v>
      </c>
      <c r="E84" t="s">
        <v>65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64</v>
      </c>
      <c r="E85" t="s">
        <v>65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64</v>
      </c>
      <c r="E86" t="s">
        <v>65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64</v>
      </c>
      <c r="E87" t="s">
        <v>65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64</v>
      </c>
      <c r="E88" t="s">
        <v>65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64</v>
      </c>
      <c r="E89" t="s">
        <v>65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64</v>
      </c>
      <c r="E90" t="s">
        <v>65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64</v>
      </c>
      <c r="E91" t="s">
        <v>65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64</v>
      </c>
      <c r="E92" t="s">
        <v>65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64</v>
      </c>
      <c r="E93" t="s">
        <v>65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64</v>
      </c>
      <c r="E94" t="s">
        <v>65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64</v>
      </c>
      <c r="E95" t="s">
        <v>65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64</v>
      </c>
      <c r="E96" t="s">
        <v>65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64</v>
      </c>
      <c r="E97" t="s">
        <v>65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64</v>
      </c>
      <c r="E98" t="s">
        <v>65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64</v>
      </c>
      <c r="E99" t="s">
        <v>65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64</v>
      </c>
      <c r="E100" t="s">
        <v>65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64</v>
      </c>
      <c r="E101" t="s">
        <v>65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64</v>
      </c>
      <c r="E102" t="s">
        <v>65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64</v>
      </c>
      <c r="E103" t="s">
        <v>65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64</v>
      </c>
      <c r="E104" t="s">
        <v>65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64</v>
      </c>
      <c r="E105" t="s">
        <v>65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64</v>
      </c>
      <c r="E106" t="s">
        <v>65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64</v>
      </c>
      <c r="E107" t="s">
        <v>65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64</v>
      </c>
      <c r="E108" t="s">
        <v>65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64</v>
      </c>
      <c r="E109" t="s">
        <v>65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64</v>
      </c>
      <c r="E110" t="s">
        <v>65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64</v>
      </c>
      <c r="E111" t="s">
        <v>65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64</v>
      </c>
      <c r="E112" t="s">
        <v>65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64</v>
      </c>
      <c r="E113" t="s">
        <v>65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64</v>
      </c>
      <c r="E114" t="s">
        <v>65</v>
      </c>
      <c r="F114" t="str">
        <f t="shared" si="1"/>
        <v>20.4.1918</v>
      </c>
    </row>
    <row r="115" spans="1:8" x14ac:dyDescent="0.3">
      <c r="A115">
        <v>1918</v>
      </c>
      <c r="B115">
        <v>4</v>
      </c>
      <c r="C115">
        <v>21</v>
      </c>
      <c r="D115" t="s">
        <v>64</v>
      </c>
      <c r="E115" t="s">
        <v>65</v>
      </c>
      <c r="F115" t="str">
        <f t="shared" si="1"/>
        <v>21.4.1918</v>
      </c>
    </row>
    <row r="116" spans="1:8" x14ac:dyDescent="0.3">
      <c r="A116">
        <v>1918</v>
      </c>
      <c r="B116">
        <v>4</v>
      </c>
      <c r="C116">
        <v>22</v>
      </c>
      <c r="D116" t="s">
        <v>64</v>
      </c>
      <c r="E116" t="s">
        <v>65</v>
      </c>
      <c r="F116" t="str">
        <f t="shared" si="1"/>
        <v>22.4.1918</v>
      </c>
    </row>
    <row r="117" spans="1:8" x14ac:dyDescent="0.3">
      <c r="A117">
        <v>1918</v>
      </c>
      <c r="B117">
        <v>4</v>
      </c>
      <c r="C117">
        <v>23</v>
      </c>
      <c r="D117" t="s">
        <v>64</v>
      </c>
      <c r="E117" t="s">
        <v>65</v>
      </c>
      <c r="F117" t="str">
        <f t="shared" si="1"/>
        <v>23.4.1918</v>
      </c>
    </row>
    <row r="118" spans="1:8" x14ac:dyDescent="0.3">
      <c r="A118">
        <v>1918</v>
      </c>
      <c r="B118">
        <v>4</v>
      </c>
      <c r="C118">
        <v>24</v>
      </c>
      <c r="D118" t="s">
        <v>64</v>
      </c>
      <c r="E118" t="s">
        <v>65</v>
      </c>
      <c r="F118" t="str">
        <f t="shared" si="1"/>
        <v>24.4.1918</v>
      </c>
      <c r="G118">
        <v>2.84</v>
      </c>
      <c r="H118">
        <v>0</v>
      </c>
    </row>
    <row r="119" spans="1:8" x14ac:dyDescent="0.3">
      <c r="A119">
        <v>1918</v>
      </c>
      <c r="B119">
        <v>4</v>
      </c>
      <c r="C119">
        <v>26</v>
      </c>
      <c r="D119" t="s">
        <v>64</v>
      </c>
      <c r="E119" t="s">
        <v>65</v>
      </c>
      <c r="F119" t="str">
        <f t="shared" si="1"/>
        <v>26.4.1918</v>
      </c>
    </row>
    <row r="120" spans="1:8" x14ac:dyDescent="0.3">
      <c r="A120">
        <v>1918</v>
      </c>
      <c r="B120">
        <v>4</v>
      </c>
      <c r="C120">
        <v>27</v>
      </c>
      <c r="D120" t="s">
        <v>64</v>
      </c>
      <c r="E120" t="s">
        <v>65</v>
      </c>
      <c r="F120" t="str">
        <f t="shared" si="1"/>
        <v>27.4.1918</v>
      </c>
    </row>
    <row r="121" spans="1:8" x14ac:dyDescent="0.3">
      <c r="A121">
        <v>1918</v>
      </c>
      <c r="B121">
        <v>4</v>
      </c>
      <c r="C121">
        <v>28</v>
      </c>
      <c r="D121" t="s">
        <v>64</v>
      </c>
      <c r="E121" t="s">
        <v>65</v>
      </c>
      <c r="F121" t="str">
        <f t="shared" si="1"/>
        <v>28.4.1918</v>
      </c>
    </row>
    <row r="122" spans="1:8" x14ac:dyDescent="0.3">
      <c r="A122">
        <v>1918</v>
      </c>
      <c r="B122">
        <v>4</v>
      </c>
      <c r="C122">
        <v>29</v>
      </c>
      <c r="D122" t="s">
        <v>64</v>
      </c>
      <c r="E122" t="s">
        <v>65</v>
      </c>
      <c r="F122" t="str">
        <f t="shared" si="1"/>
        <v>29.4.1918</v>
      </c>
    </row>
    <row r="123" spans="1:8" x14ac:dyDescent="0.3">
      <c r="A123">
        <v>1918</v>
      </c>
      <c r="B123">
        <v>4</v>
      </c>
      <c r="C123">
        <v>30</v>
      </c>
      <c r="D123" t="s">
        <v>64</v>
      </c>
      <c r="E123" t="s">
        <v>65</v>
      </c>
      <c r="F123" t="str">
        <f t="shared" si="1"/>
        <v>30.4.1918</v>
      </c>
    </row>
    <row r="124" spans="1:8" x14ac:dyDescent="0.3">
      <c r="A124">
        <v>1918</v>
      </c>
      <c r="B124">
        <v>5</v>
      </c>
      <c r="C124">
        <v>1</v>
      </c>
      <c r="D124" t="s">
        <v>64</v>
      </c>
      <c r="E124" t="s">
        <v>65</v>
      </c>
      <c r="F124" t="str">
        <f t="shared" si="1"/>
        <v>1.5.1918</v>
      </c>
    </row>
    <row r="125" spans="1:8" x14ac:dyDescent="0.3">
      <c r="A125">
        <v>1918</v>
      </c>
      <c r="B125">
        <v>5</v>
      </c>
      <c r="C125">
        <v>2</v>
      </c>
      <c r="D125" t="s">
        <v>64</v>
      </c>
      <c r="E125" t="s">
        <v>65</v>
      </c>
      <c r="F125" t="str">
        <f t="shared" si="1"/>
        <v>2.5.1918</v>
      </c>
    </row>
    <row r="126" spans="1:8" x14ac:dyDescent="0.3">
      <c r="A126">
        <v>1918</v>
      </c>
      <c r="B126">
        <v>5</v>
      </c>
      <c r="C126">
        <v>3</v>
      </c>
      <c r="D126" t="s">
        <v>64</v>
      </c>
      <c r="E126" t="s">
        <v>65</v>
      </c>
      <c r="F126" t="str">
        <f t="shared" si="1"/>
        <v>3.5.1918</v>
      </c>
    </row>
    <row r="127" spans="1:8" x14ac:dyDescent="0.3">
      <c r="A127">
        <v>1918</v>
      </c>
      <c r="B127">
        <v>5</v>
      </c>
      <c r="C127">
        <v>4</v>
      </c>
      <c r="D127" t="s">
        <v>64</v>
      </c>
      <c r="E127" t="s">
        <v>65</v>
      </c>
      <c r="F127" t="str">
        <f t="shared" si="1"/>
        <v>4.5.1918</v>
      </c>
    </row>
    <row r="128" spans="1:8" x14ac:dyDescent="0.3">
      <c r="A128">
        <v>1918</v>
      </c>
      <c r="B128">
        <v>5</v>
      </c>
      <c r="C128">
        <v>5</v>
      </c>
      <c r="D128" t="s">
        <v>64</v>
      </c>
      <c r="E128" t="s">
        <v>65</v>
      </c>
      <c r="F128" t="str">
        <f t="shared" si="1"/>
        <v>5.5.1918</v>
      </c>
    </row>
    <row r="129" spans="1:8" x14ac:dyDescent="0.3">
      <c r="A129">
        <v>1918</v>
      </c>
      <c r="B129">
        <v>5</v>
      </c>
      <c r="C129">
        <v>6</v>
      </c>
      <c r="D129" t="s">
        <v>64</v>
      </c>
      <c r="E129" t="s">
        <v>65</v>
      </c>
      <c r="F129" t="str">
        <f t="shared" si="1"/>
        <v>6.5.1918</v>
      </c>
    </row>
    <row r="130" spans="1:8" x14ac:dyDescent="0.3">
      <c r="A130">
        <v>1918</v>
      </c>
      <c r="B130">
        <v>5</v>
      </c>
      <c r="C130">
        <v>7</v>
      </c>
      <c r="D130" t="s">
        <v>64</v>
      </c>
      <c r="E130" t="s">
        <v>65</v>
      </c>
      <c r="F130" t="str">
        <f t="shared" si="1"/>
        <v>7.5.1918</v>
      </c>
    </row>
    <row r="131" spans="1:8" x14ac:dyDescent="0.3">
      <c r="A131">
        <v>1918</v>
      </c>
      <c r="B131">
        <v>5</v>
      </c>
      <c r="C131">
        <v>8</v>
      </c>
      <c r="D131" t="s">
        <v>64</v>
      </c>
      <c r="E131" t="s">
        <v>65</v>
      </c>
      <c r="F131" t="str">
        <f t="shared" si="1"/>
        <v>8.5.1918</v>
      </c>
    </row>
    <row r="132" spans="1:8" x14ac:dyDescent="0.3">
      <c r="A132">
        <v>1918</v>
      </c>
      <c r="B132">
        <v>5</v>
      </c>
      <c r="C132">
        <v>9</v>
      </c>
      <c r="D132" t="s">
        <v>64</v>
      </c>
      <c r="E132" t="s">
        <v>65</v>
      </c>
      <c r="F132" t="str">
        <f t="shared" si="1"/>
        <v>9.5.1918</v>
      </c>
    </row>
    <row r="133" spans="1:8" x14ac:dyDescent="0.3">
      <c r="A133">
        <v>1918</v>
      </c>
      <c r="B133">
        <v>5</v>
      </c>
      <c r="C133">
        <v>10</v>
      </c>
      <c r="D133" t="s">
        <v>64</v>
      </c>
      <c r="E133" t="s">
        <v>65</v>
      </c>
      <c r="F133" t="str">
        <f t="shared" si="1"/>
        <v>10.5.1918</v>
      </c>
    </row>
    <row r="134" spans="1:8" x14ac:dyDescent="0.3">
      <c r="A134">
        <v>1918</v>
      </c>
      <c r="B134">
        <v>5</v>
      </c>
      <c r="C134">
        <v>11</v>
      </c>
      <c r="D134" t="s">
        <v>64</v>
      </c>
      <c r="E134" t="s">
        <v>65</v>
      </c>
      <c r="F134" t="str">
        <f t="shared" ref="F134:F197" si="2">C134&amp;"."&amp;B134&amp;"."&amp;A134</f>
        <v>11.5.1918</v>
      </c>
    </row>
    <row r="135" spans="1:8" x14ac:dyDescent="0.3">
      <c r="A135">
        <v>1918</v>
      </c>
      <c r="B135">
        <v>5</v>
      </c>
      <c r="C135">
        <v>12</v>
      </c>
      <c r="D135" t="s">
        <v>64</v>
      </c>
      <c r="E135" t="s">
        <v>65</v>
      </c>
      <c r="F135" t="str">
        <f t="shared" si="2"/>
        <v>12.5.1918</v>
      </c>
    </row>
    <row r="136" spans="1:8" x14ac:dyDescent="0.3">
      <c r="A136">
        <v>1918</v>
      </c>
      <c r="B136">
        <v>5</v>
      </c>
      <c r="C136">
        <v>13</v>
      </c>
      <c r="D136" t="s">
        <v>64</v>
      </c>
      <c r="E136" t="s">
        <v>65</v>
      </c>
      <c r="F136" t="str">
        <f t="shared" si="2"/>
        <v>13.5.1918</v>
      </c>
    </row>
    <row r="137" spans="1:8" x14ac:dyDescent="0.3">
      <c r="A137">
        <v>1918</v>
      </c>
      <c r="B137">
        <v>5</v>
      </c>
      <c r="C137">
        <v>14</v>
      </c>
      <c r="D137" t="s">
        <v>64</v>
      </c>
      <c r="E137" t="s">
        <v>65</v>
      </c>
      <c r="F137" t="str">
        <f t="shared" si="2"/>
        <v>14.5.1918</v>
      </c>
    </row>
    <row r="138" spans="1:8" x14ac:dyDescent="0.3">
      <c r="A138">
        <v>1918</v>
      </c>
      <c r="B138">
        <v>5</v>
      </c>
      <c r="C138">
        <v>15</v>
      </c>
      <c r="D138" t="s">
        <v>64</v>
      </c>
      <c r="E138" t="s">
        <v>65</v>
      </c>
      <c r="F138" t="str">
        <f t="shared" si="2"/>
        <v>15.5.1918</v>
      </c>
    </row>
    <row r="139" spans="1:8" x14ac:dyDescent="0.3">
      <c r="A139">
        <v>1918</v>
      </c>
      <c r="B139">
        <v>5</v>
      </c>
      <c r="C139">
        <v>16</v>
      </c>
      <c r="D139" t="s">
        <v>64</v>
      </c>
      <c r="E139" t="s">
        <v>65</v>
      </c>
      <c r="F139" t="str">
        <f t="shared" si="2"/>
        <v>16.5.1918</v>
      </c>
    </row>
    <row r="140" spans="1:8" x14ac:dyDescent="0.3">
      <c r="A140">
        <v>1918</v>
      </c>
      <c r="B140">
        <v>5</v>
      </c>
      <c r="C140">
        <v>17</v>
      </c>
      <c r="D140" t="s">
        <v>64</v>
      </c>
      <c r="E140" t="s">
        <v>65</v>
      </c>
      <c r="F140" t="str">
        <f t="shared" si="2"/>
        <v>17.5.1918</v>
      </c>
    </row>
    <row r="141" spans="1:8" x14ac:dyDescent="0.3">
      <c r="A141">
        <v>1918</v>
      </c>
      <c r="B141">
        <v>5</v>
      </c>
      <c r="C141">
        <v>18</v>
      </c>
      <c r="D141" t="s">
        <v>64</v>
      </c>
      <c r="E141" t="s">
        <v>65</v>
      </c>
      <c r="F141" t="str">
        <f t="shared" si="2"/>
        <v>18.5.1918</v>
      </c>
    </row>
    <row r="142" spans="1:8" x14ac:dyDescent="0.3">
      <c r="A142">
        <v>1918</v>
      </c>
      <c r="B142">
        <v>5</v>
      </c>
      <c r="C142">
        <v>19</v>
      </c>
      <c r="D142" t="s">
        <v>64</v>
      </c>
      <c r="E142" t="s">
        <v>65</v>
      </c>
      <c r="F142" t="str">
        <f t="shared" si="2"/>
        <v>19.5.1918</v>
      </c>
    </row>
    <row r="143" spans="1:8" x14ac:dyDescent="0.3">
      <c r="A143">
        <v>1918</v>
      </c>
      <c r="B143">
        <v>5</v>
      </c>
      <c r="C143">
        <v>20</v>
      </c>
      <c r="D143" t="s">
        <v>64</v>
      </c>
      <c r="E143" t="s">
        <v>65</v>
      </c>
      <c r="F143" t="str">
        <f t="shared" si="2"/>
        <v>20.5.1918</v>
      </c>
      <c r="G143">
        <v>3.76</v>
      </c>
      <c r="H143">
        <v>-0.12</v>
      </c>
    </row>
    <row r="144" spans="1:8" x14ac:dyDescent="0.3">
      <c r="A144">
        <v>1918</v>
      </c>
      <c r="B144">
        <v>5</v>
      </c>
      <c r="C144">
        <v>21</v>
      </c>
      <c r="D144" t="s">
        <v>64</v>
      </c>
      <c r="E144" t="s">
        <v>65</v>
      </c>
      <c r="F144" t="str">
        <f t="shared" si="2"/>
        <v>21.5.1918</v>
      </c>
    </row>
    <row r="145" spans="1:6" x14ac:dyDescent="0.3">
      <c r="A145">
        <v>1918</v>
      </c>
      <c r="B145">
        <v>5</v>
      </c>
      <c r="C145">
        <v>22</v>
      </c>
      <c r="D145" t="s">
        <v>64</v>
      </c>
      <c r="E145" t="s">
        <v>65</v>
      </c>
      <c r="F145" t="str">
        <f t="shared" si="2"/>
        <v>22.5.1918</v>
      </c>
    </row>
    <row r="146" spans="1:6" x14ac:dyDescent="0.3">
      <c r="A146">
        <v>1918</v>
      </c>
      <c r="B146">
        <v>5</v>
      </c>
      <c r="C146">
        <v>23</v>
      </c>
      <c r="D146" t="s">
        <v>64</v>
      </c>
      <c r="E146" t="s">
        <v>65</v>
      </c>
      <c r="F146" t="str">
        <f t="shared" si="2"/>
        <v>23.5.1918</v>
      </c>
    </row>
    <row r="147" spans="1:6" x14ac:dyDescent="0.3">
      <c r="A147">
        <v>1918</v>
      </c>
      <c r="B147">
        <v>5</v>
      </c>
      <c r="C147">
        <v>24</v>
      </c>
      <c r="D147" t="s">
        <v>64</v>
      </c>
      <c r="E147" t="s">
        <v>65</v>
      </c>
      <c r="F147" t="str">
        <f t="shared" si="2"/>
        <v>24.5.1918</v>
      </c>
    </row>
    <row r="148" spans="1:6" x14ac:dyDescent="0.3">
      <c r="A148">
        <v>1918</v>
      </c>
      <c r="B148">
        <v>5</v>
      </c>
      <c r="C148">
        <v>25</v>
      </c>
      <c r="D148" t="s">
        <v>64</v>
      </c>
      <c r="E148" t="s">
        <v>65</v>
      </c>
      <c r="F148" t="str">
        <f t="shared" si="2"/>
        <v>25.5.1918</v>
      </c>
    </row>
    <row r="149" spans="1:6" x14ac:dyDescent="0.3">
      <c r="A149">
        <v>1918</v>
      </c>
      <c r="B149">
        <v>5</v>
      </c>
      <c r="C149">
        <v>26</v>
      </c>
      <c r="D149" t="s">
        <v>64</v>
      </c>
      <c r="E149" t="s">
        <v>65</v>
      </c>
      <c r="F149" t="str">
        <f t="shared" si="2"/>
        <v>26.5.1918</v>
      </c>
    </row>
    <row r="150" spans="1:6" x14ac:dyDescent="0.3">
      <c r="A150">
        <v>1918</v>
      </c>
      <c r="B150">
        <v>5</v>
      </c>
      <c r="C150">
        <v>27</v>
      </c>
      <c r="D150" t="s">
        <v>64</v>
      </c>
      <c r="E150" t="s">
        <v>65</v>
      </c>
      <c r="F150" t="str">
        <f t="shared" si="2"/>
        <v>27.5.1918</v>
      </c>
    </row>
    <row r="151" spans="1:6" x14ac:dyDescent="0.3">
      <c r="A151">
        <v>1918</v>
      </c>
      <c r="B151">
        <v>5</v>
      </c>
      <c r="C151">
        <v>28</v>
      </c>
      <c r="D151" t="s">
        <v>64</v>
      </c>
      <c r="E151" t="s">
        <v>65</v>
      </c>
      <c r="F151" t="str">
        <f t="shared" si="2"/>
        <v>28.5.1918</v>
      </c>
    </row>
    <row r="152" spans="1:6" x14ac:dyDescent="0.3">
      <c r="A152">
        <v>1918</v>
      </c>
      <c r="B152">
        <v>5</v>
      </c>
      <c r="C152">
        <v>29</v>
      </c>
      <c r="D152" t="s">
        <v>64</v>
      </c>
      <c r="E152" t="s">
        <v>65</v>
      </c>
      <c r="F152" t="str">
        <f t="shared" si="2"/>
        <v>29.5.1918</v>
      </c>
    </row>
    <row r="153" spans="1:6" x14ac:dyDescent="0.3">
      <c r="A153">
        <v>1918</v>
      </c>
      <c r="B153">
        <v>5</v>
      </c>
      <c r="C153">
        <v>30</v>
      </c>
      <c r="D153" t="s">
        <v>64</v>
      </c>
      <c r="E153" t="s">
        <v>65</v>
      </c>
      <c r="F153" t="str">
        <f t="shared" si="2"/>
        <v>30.5.1918</v>
      </c>
    </row>
    <row r="154" spans="1:6" x14ac:dyDescent="0.3">
      <c r="A154">
        <v>1918</v>
      </c>
      <c r="B154">
        <v>5</v>
      </c>
      <c r="C154">
        <v>31</v>
      </c>
      <c r="D154" t="s">
        <v>64</v>
      </c>
      <c r="E154" t="s">
        <v>65</v>
      </c>
      <c r="F154" t="str">
        <f t="shared" si="2"/>
        <v>31.5.1918</v>
      </c>
    </row>
    <row r="155" spans="1:6" x14ac:dyDescent="0.3">
      <c r="A155">
        <v>1918</v>
      </c>
      <c r="B155">
        <v>6</v>
      </c>
      <c r="C155">
        <v>1</v>
      </c>
      <c r="D155" t="s">
        <v>64</v>
      </c>
      <c r="E155" t="s">
        <v>65</v>
      </c>
      <c r="F155" t="str">
        <f t="shared" si="2"/>
        <v>1.6.1918</v>
      </c>
    </row>
    <row r="156" spans="1:6" x14ac:dyDescent="0.3">
      <c r="A156">
        <v>1918</v>
      </c>
      <c r="B156">
        <v>6</v>
      </c>
      <c r="C156">
        <v>2</v>
      </c>
      <c r="D156" t="s">
        <v>64</v>
      </c>
      <c r="E156" t="s">
        <v>65</v>
      </c>
      <c r="F156" t="str">
        <f t="shared" si="2"/>
        <v>2.6.1918</v>
      </c>
    </row>
    <row r="157" spans="1:6" x14ac:dyDescent="0.3">
      <c r="A157">
        <v>1918</v>
      </c>
      <c r="B157">
        <v>6</v>
      </c>
      <c r="C157">
        <v>3</v>
      </c>
      <c r="D157" t="s">
        <v>64</v>
      </c>
      <c r="E157" t="s">
        <v>65</v>
      </c>
      <c r="F157" t="str">
        <f t="shared" si="2"/>
        <v>3.6.1918</v>
      </c>
    </row>
    <row r="158" spans="1:6" x14ac:dyDescent="0.3">
      <c r="A158">
        <v>1918</v>
      </c>
      <c r="B158">
        <v>6</v>
      </c>
      <c r="C158">
        <v>4</v>
      </c>
      <c r="D158" t="s">
        <v>64</v>
      </c>
      <c r="E158" t="s">
        <v>65</v>
      </c>
      <c r="F158" t="str">
        <f t="shared" si="2"/>
        <v>4.6.1918</v>
      </c>
    </row>
    <row r="159" spans="1:6" x14ac:dyDescent="0.3">
      <c r="A159">
        <v>1918</v>
      </c>
      <c r="B159">
        <v>6</v>
      </c>
      <c r="C159">
        <v>5</v>
      </c>
      <c r="D159" t="s">
        <v>64</v>
      </c>
      <c r="E159" t="s">
        <v>65</v>
      </c>
      <c r="F159" t="str">
        <f t="shared" si="2"/>
        <v>5.6.1918</v>
      </c>
    </row>
    <row r="160" spans="1:6" x14ac:dyDescent="0.3">
      <c r="A160">
        <v>1918</v>
      </c>
      <c r="B160">
        <v>6</v>
      </c>
      <c r="C160">
        <v>6</v>
      </c>
      <c r="D160" t="s">
        <v>64</v>
      </c>
      <c r="E160" t="s">
        <v>65</v>
      </c>
      <c r="F160" t="str">
        <f t="shared" si="2"/>
        <v>6.6.1918</v>
      </c>
    </row>
    <row r="161" spans="1:6" x14ac:dyDescent="0.3">
      <c r="A161">
        <v>1918</v>
      </c>
      <c r="B161">
        <v>6</v>
      </c>
      <c r="C161">
        <v>7</v>
      </c>
      <c r="D161" t="s">
        <v>64</v>
      </c>
      <c r="E161" t="s">
        <v>65</v>
      </c>
      <c r="F161" t="str">
        <f t="shared" si="2"/>
        <v>7.6.1918</v>
      </c>
    </row>
    <row r="162" spans="1:6" x14ac:dyDescent="0.3">
      <c r="A162">
        <v>1918</v>
      </c>
      <c r="B162">
        <v>6</v>
      </c>
      <c r="C162">
        <v>8</v>
      </c>
      <c r="D162" t="s">
        <v>64</v>
      </c>
      <c r="E162" t="s">
        <v>65</v>
      </c>
      <c r="F162" t="str">
        <f t="shared" si="2"/>
        <v>8.6.1918</v>
      </c>
    </row>
    <row r="163" spans="1:6" x14ac:dyDescent="0.3">
      <c r="A163">
        <v>1918</v>
      </c>
      <c r="B163">
        <v>6</v>
      </c>
      <c r="C163">
        <v>9</v>
      </c>
      <c r="D163" t="s">
        <v>64</v>
      </c>
      <c r="E163" t="s">
        <v>65</v>
      </c>
      <c r="F163" t="str">
        <f t="shared" si="2"/>
        <v>9.6.1918</v>
      </c>
    </row>
    <row r="164" spans="1:6" x14ac:dyDescent="0.3">
      <c r="A164">
        <v>1918</v>
      </c>
      <c r="B164">
        <v>6</v>
      </c>
      <c r="C164">
        <v>10</v>
      </c>
      <c r="D164" t="s">
        <v>64</v>
      </c>
      <c r="E164" t="s">
        <v>65</v>
      </c>
      <c r="F164" t="str">
        <f t="shared" si="2"/>
        <v>10.6.1918</v>
      </c>
    </row>
    <row r="165" spans="1:6" x14ac:dyDescent="0.3">
      <c r="A165">
        <v>1918</v>
      </c>
      <c r="B165">
        <v>6</v>
      </c>
      <c r="C165">
        <v>11</v>
      </c>
      <c r="D165" t="s">
        <v>64</v>
      </c>
      <c r="E165" t="s">
        <v>65</v>
      </c>
      <c r="F165" t="str">
        <f t="shared" si="2"/>
        <v>11.6.1918</v>
      </c>
    </row>
    <row r="166" spans="1:6" x14ac:dyDescent="0.3">
      <c r="A166">
        <v>1918</v>
      </c>
      <c r="B166">
        <v>6</v>
      </c>
      <c r="C166">
        <v>12</v>
      </c>
      <c r="D166" t="s">
        <v>64</v>
      </c>
      <c r="E166" t="s">
        <v>65</v>
      </c>
      <c r="F166" t="str">
        <f t="shared" si="2"/>
        <v>12.6.1918</v>
      </c>
    </row>
    <row r="167" spans="1:6" x14ac:dyDescent="0.3">
      <c r="A167">
        <v>1918</v>
      </c>
      <c r="B167">
        <v>6</v>
      </c>
      <c r="C167">
        <v>13</v>
      </c>
      <c r="D167" t="s">
        <v>64</v>
      </c>
      <c r="E167" t="s">
        <v>65</v>
      </c>
      <c r="F167" t="str">
        <f t="shared" si="2"/>
        <v>13.6.1918</v>
      </c>
    </row>
    <row r="168" spans="1:6" x14ac:dyDescent="0.3">
      <c r="A168">
        <v>1918</v>
      </c>
      <c r="B168">
        <v>6</v>
      </c>
      <c r="C168">
        <v>14</v>
      </c>
      <c r="D168" t="s">
        <v>64</v>
      </c>
      <c r="E168" t="s">
        <v>65</v>
      </c>
      <c r="F168" t="str">
        <f t="shared" si="2"/>
        <v>14.6.1918</v>
      </c>
    </row>
    <row r="169" spans="1:6" x14ac:dyDescent="0.3">
      <c r="A169">
        <v>1918</v>
      </c>
      <c r="B169">
        <v>6</v>
      </c>
      <c r="C169">
        <v>15</v>
      </c>
      <c r="D169" t="s">
        <v>64</v>
      </c>
      <c r="E169" t="s">
        <v>65</v>
      </c>
      <c r="F169" t="str">
        <f t="shared" si="2"/>
        <v>15.6.1918</v>
      </c>
    </row>
    <row r="170" spans="1:6" x14ac:dyDescent="0.3">
      <c r="A170">
        <v>1918</v>
      </c>
      <c r="B170">
        <v>6</v>
      </c>
      <c r="C170">
        <v>16</v>
      </c>
      <c r="D170" t="s">
        <v>64</v>
      </c>
      <c r="E170" t="s">
        <v>65</v>
      </c>
      <c r="F170" t="str">
        <f t="shared" si="2"/>
        <v>16.6.1918</v>
      </c>
    </row>
    <row r="171" spans="1:6" x14ac:dyDescent="0.3">
      <c r="A171">
        <v>1918</v>
      </c>
      <c r="B171">
        <v>6</v>
      </c>
      <c r="C171">
        <v>17</v>
      </c>
      <c r="D171" t="s">
        <v>64</v>
      </c>
      <c r="E171" t="s">
        <v>65</v>
      </c>
      <c r="F171" t="str">
        <f t="shared" si="2"/>
        <v>17.6.1918</v>
      </c>
    </row>
    <row r="172" spans="1:6" x14ac:dyDescent="0.3">
      <c r="A172">
        <v>1918</v>
      </c>
      <c r="B172">
        <v>6</v>
      </c>
      <c r="C172">
        <v>18</v>
      </c>
      <c r="D172" t="s">
        <v>64</v>
      </c>
      <c r="E172" t="s">
        <v>65</v>
      </c>
      <c r="F172" t="str">
        <f t="shared" si="2"/>
        <v>18.6.1918</v>
      </c>
    </row>
    <row r="173" spans="1:6" x14ac:dyDescent="0.3">
      <c r="A173">
        <v>1918</v>
      </c>
      <c r="B173">
        <v>6</v>
      </c>
      <c r="C173">
        <v>19</v>
      </c>
      <c r="D173" t="s">
        <v>64</v>
      </c>
      <c r="E173" t="s">
        <v>65</v>
      </c>
      <c r="F173" t="str">
        <f t="shared" si="2"/>
        <v>19.6.1918</v>
      </c>
    </row>
    <row r="174" spans="1:6" x14ac:dyDescent="0.3">
      <c r="A174">
        <v>1918</v>
      </c>
      <c r="B174">
        <v>6</v>
      </c>
      <c r="C174">
        <v>20</v>
      </c>
      <c r="D174" t="s">
        <v>64</v>
      </c>
      <c r="E174" t="s">
        <v>65</v>
      </c>
      <c r="F174" t="str">
        <f t="shared" si="2"/>
        <v>20.6.1918</v>
      </c>
    </row>
    <row r="175" spans="1:6" x14ac:dyDescent="0.3">
      <c r="A175">
        <v>1918</v>
      </c>
      <c r="B175">
        <v>6</v>
      </c>
      <c r="C175">
        <v>21</v>
      </c>
      <c r="D175" t="s">
        <v>64</v>
      </c>
      <c r="E175" t="s">
        <v>65</v>
      </c>
      <c r="F175" t="str">
        <f t="shared" si="2"/>
        <v>21.6.1918</v>
      </c>
    </row>
    <row r="176" spans="1:6" x14ac:dyDescent="0.3">
      <c r="A176">
        <v>1918</v>
      </c>
      <c r="B176">
        <v>6</v>
      </c>
      <c r="C176">
        <v>22</v>
      </c>
      <c r="D176" t="s">
        <v>64</v>
      </c>
      <c r="E176" t="s">
        <v>65</v>
      </c>
      <c r="F176" t="str">
        <f t="shared" si="2"/>
        <v>22.6.1918</v>
      </c>
    </row>
    <row r="177" spans="1:6" x14ac:dyDescent="0.3">
      <c r="A177">
        <v>1918</v>
      </c>
      <c r="B177">
        <v>6</v>
      </c>
      <c r="C177">
        <v>23</v>
      </c>
      <c r="D177" t="s">
        <v>64</v>
      </c>
      <c r="E177" t="s">
        <v>65</v>
      </c>
      <c r="F177" t="str">
        <f t="shared" si="2"/>
        <v>23.6.1918</v>
      </c>
    </row>
    <row r="178" spans="1:6" x14ac:dyDescent="0.3">
      <c r="A178">
        <v>1918</v>
      </c>
      <c r="B178">
        <v>6</v>
      </c>
      <c r="C178">
        <v>24</v>
      </c>
      <c r="D178" t="s">
        <v>64</v>
      </c>
      <c r="E178" t="s">
        <v>65</v>
      </c>
      <c r="F178" t="str">
        <f t="shared" si="2"/>
        <v>24.6.1918</v>
      </c>
    </row>
    <row r="179" spans="1:6" x14ac:dyDescent="0.3">
      <c r="A179">
        <v>1918</v>
      </c>
      <c r="B179">
        <v>6</v>
      </c>
      <c r="C179">
        <v>25</v>
      </c>
      <c r="D179" t="s">
        <v>64</v>
      </c>
      <c r="E179" t="s">
        <v>65</v>
      </c>
      <c r="F179" t="str">
        <f t="shared" si="2"/>
        <v>25.6.1918</v>
      </c>
    </row>
    <row r="180" spans="1:6" x14ac:dyDescent="0.3">
      <c r="A180">
        <v>1918</v>
      </c>
      <c r="B180">
        <v>6</v>
      </c>
      <c r="C180">
        <v>26</v>
      </c>
      <c r="D180" t="s">
        <v>64</v>
      </c>
      <c r="E180" t="s">
        <v>65</v>
      </c>
      <c r="F180" t="str">
        <f t="shared" si="2"/>
        <v>26.6.1918</v>
      </c>
    </row>
    <row r="181" spans="1:6" x14ac:dyDescent="0.3">
      <c r="A181">
        <v>1918</v>
      </c>
      <c r="B181">
        <v>6</v>
      </c>
      <c r="C181">
        <v>27</v>
      </c>
      <c r="D181" t="s">
        <v>64</v>
      </c>
      <c r="E181" t="s">
        <v>65</v>
      </c>
      <c r="F181" t="str">
        <f t="shared" si="2"/>
        <v>27.6.1918</v>
      </c>
    </row>
    <row r="182" spans="1:6" x14ac:dyDescent="0.3">
      <c r="A182">
        <v>1918</v>
      </c>
      <c r="B182">
        <v>6</v>
      </c>
      <c r="C182">
        <v>28</v>
      </c>
      <c r="D182" t="s">
        <v>64</v>
      </c>
      <c r="E182" t="s">
        <v>65</v>
      </c>
      <c r="F182" t="str">
        <f t="shared" si="2"/>
        <v>28.6.1918</v>
      </c>
    </row>
    <row r="183" spans="1:6" x14ac:dyDescent="0.3">
      <c r="A183">
        <v>1918</v>
      </c>
      <c r="B183">
        <v>6</v>
      </c>
      <c r="C183">
        <v>29</v>
      </c>
      <c r="D183" t="s">
        <v>64</v>
      </c>
      <c r="E183" t="s">
        <v>65</v>
      </c>
      <c r="F183" t="str">
        <f t="shared" si="2"/>
        <v>29.6.1918</v>
      </c>
    </row>
    <row r="184" spans="1:6" x14ac:dyDescent="0.3">
      <c r="A184">
        <v>1918</v>
      </c>
      <c r="B184">
        <v>6</v>
      </c>
      <c r="C184">
        <v>30</v>
      </c>
      <c r="D184" t="s">
        <v>64</v>
      </c>
      <c r="E184" t="s">
        <v>65</v>
      </c>
      <c r="F184" t="str">
        <f t="shared" si="2"/>
        <v>30.6.1918</v>
      </c>
    </row>
    <row r="185" spans="1:6" x14ac:dyDescent="0.3">
      <c r="A185">
        <v>1918</v>
      </c>
      <c r="B185">
        <v>7</v>
      </c>
      <c r="C185">
        <v>1</v>
      </c>
      <c r="D185" t="s">
        <v>64</v>
      </c>
      <c r="E185" t="s">
        <v>65</v>
      </c>
      <c r="F185" t="str">
        <f t="shared" si="2"/>
        <v>1.7.1918</v>
      </c>
    </row>
    <row r="186" spans="1:6" x14ac:dyDescent="0.3">
      <c r="A186">
        <v>1918</v>
      </c>
      <c r="B186">
        <v>7</v>
      </c>
      <c r="C186">
        <v>2</v>
      </c>
      <c r="D186" t="s">
        <v>64</v>
      </c>
      <c r="E186" t="s">
        <v>65</v>
      </c>
      <c r="F186" t="str">
        <f t="shared" si="2"/>
        <v>2.7.1918</v>
      </c>
    </row>
    <row r="187" spans="1:6" x14ac:dyDescent="0.3">
      <c r="A187">
        <v>1918</v>
      </c>
      <c r="B187">
        <v>7</v>
      </c>
      <c r="C187">
        <v>3</v>
      </c>
      <c r="D187" t="s">
        <v>64</v>
      </c>
      <c r="E187" t="s">
        <v>65</v>
      </c>
      <c r="F187" t="str">
        <f t="shared" si="2"/>
        <v>3.7.1918</v>
      </c>
    </row>
    <row r="188" spans="1:6" x14ac:dyDescent="0.3">
      <c r="A188">
        <v>1918</v>
      </c>
      <c r="B188">
        <v>7</v>
      </c>
      <c r="C188">
        <v>4</v>
      </c>
      <c r="D188" t="s">
        <v>64</v>
      </c>
      <c r="E188" t="s">
        <v>65</v>
      </c>
      <c r="F188" t="str">
        <f t="shared" si="2"/>
        <v>4.7.1918</v>
      </c>
    </row>
    <row r="189" spans="1:6" x14ac:dyDescent="0.3">
      <c r="A189">
        <v>1918</v>
      </c>
      <c r="B189">
        <v>7</v>
      </c>
      <c r="C189">
        <v>5</v>
      </c>
      <c r="D189" t="s">
        <v>64</v>
      </c>
      <c r="E189" t="s">
        <v>65</v>
      </c>
      <c r="F189" t="str">
        <f t="shared" si="2"/>
        <v>5.7.1918</v>
      </c>
    </row>
    <row r="190" spans="1:6" x14ac:dyDescent="0.3">
      <c r="A190">
        <v>1918</v>
      </c>
      <c r="B190">
        <v>7</v>
      </c>
      <c r="C190">
        <v>6</v>
      </c>
      <c r="D190" t="s">
        <v>64</v>
      </c>
      <c r="E190" t="s">
        <v>65</v>
      </c>
      <c r="F190" t="str">
        <f t="shared" si="2"/>
        <v>6.7.1918</v>
      </c>
    </row>
    <row r="191" spans="1:6" x14ac:dyDescent="0.3">
      <c r="A191">
        <v>1918</v>
      </c>
      <c r="B191">
        <v>7</v>
      </c>
      <c r="C191">
        <v>7</v>
      </c>
      <c r="D191" t="s">
        <v>64</v>
      </c>
      <c r="E191" t="s">
        <v>65</v>
      </c>
      <c r="F191" t="str">
        <f t="shared" si="2"/>
        <v>7.7.1918</v>
      </c>
    </row>
    <row r="192" spans="1:6" x14ac:dyDescent="0.3">
      <c r="A192">
        <v>1918</v>
      </c>
      <c r="B192">
        <v>7</v>
      </c>
      <c r="C192">
        <v>8</v>
      </c>
      <c r="D192" t="s">
        <v>64</v>
      </c>
      <c r="E192" t="s">
        <v>65</v>
      </c>
      <c r="F192" t="str">
        <f t="shared" si="2"/>
        <v>8.7.1918</v>
      </c>
    </row>
    <row r="193" spans="1:6" x14ac:dyDescent="0.3">
      <c r="A193">
        <v>1918</v>
      </c>
      <c r="B193">
        <v>7</v>
      </c>
      <c r="C193">
        <v>9</v>
      </c>
      <c r="D193" t="s">
        <v>64</v>
      </c>
      <c r="E193" t="s">
        <v>65</v>
      </c>
      <c r="F193" t="str">
        <f t="shared" si="2"/>
        <v>9.7.1918</v>
      </c>
    </row>
    <row r="194" spans="1:6" x14ac:dyDescent="0.3">
      <c r="A194">
        <v>1918</v>
      </c>
      <c r="B194">
        <v>7</v>
      </c>
      <c r="C194">
        <v>10</v>
      </c>
      <c r="D194" t="s">
        <v>64</v>
      </c>
      <c r="E194" t="s">
        <v>65</v>
      </c>
      <c r="F194" t="str">
        <f t="shared" si="2"/>
        <v>10.7.1918</v>
      </c>
    </row>
    <row r="195" spans="1:6" x14ac:dyDescent="0.3">
      <c r="A195">
        <v>1918</v>
      </c>
      <c r="B195">
        <v>7</v>
      </c>
      <c r="C195">
        <v>11</v>
      </c>
      <c r="D195" t="s">
        <v>64</v>
      </c>
      <c r="E195" t="s">
        <v>65</v>
      </c>
      <c r="F195" t="str">
        <f t="shared" si="2"/>
        <v>11.7.1918</v>
      </c>
    </row>
    <row r="196" spans="1:6" x14ac:dyDescent="0.3">
      <c r="A196">
        <v>1918</v>
      </c>
      <c r="B196">
        <v>7</v>
      </c>
      <c r="C196">
        <v>12</v>
      </c>
      <c r="D196" t="s">
        <v>64</v>
      </c>
      <c r="E196" t="s">
        <v>65</v>
      </c>
      <c r="F196" t="str">
        <f t="shared" si="2"/>
        <v>12.7.1918</v>
      </c>
    </row>
    <row r="197" spans="1:6" x14ac:dyDescent="0.3">
      <c r="A197">
        <v>1918</v>
      </c>
      <c r="B197">
        <v>7</v>
      </c>
      <c r="C197">
        <v>13</v>
      </c>
      <c r="D197" t="s">
        <v>64</v>
      </c>
      <c r="E197" t="s">
        <v>65</v>
      </c>
      <c r="F197" t="str">
        <f t="shared" si="2"/>
        <v>13.7.1918</v>
      </c>
    </row>
    <row r="198" spans="1:6" x14ac:dyDescent="0.3">
      <c r="A198">
        <v>1918</v>
      </c>
      <c r="B198">
        <v>7</v>
      </c>
      <c r="C198">
        <v>14</v>
      </c>
      <c r="D198" t="s">
        <v>64</v>
      </c>
      <c r="E198" t="s">
        <v>65</v>
      </c>
      <c r="F198" t="str">
        <f t="shared" ref="F198:F261" si="3">C198&amp;"."&amp;B198&amp;"."&amp;A198</f>
        <v>14.7.1918</v>
      </c>
    </row>
    <row r="199" spans="1:6" x14ac:dyDescent="0.3">
      <c r="A199">
        <v>1918</v>
      </c>
      <c r="B199">
        <v>7</v>
      </c>
      <c r="C199">
        <v>15</v>
      </c>
      <c r="D199" t="s">
        <v>64</v>
      </c>
      <c r="E199" t="s">
        <v>65</v>
      </c>
      <c r="F199" t="str">
        <f t="shared" si="3"/>
        <v>15.7.1918</v>
      </c>
    </row>
    <row r="200" spans="1:6" x14ac:dyDescent="0.3">
      <c r="A200">
        <v>1918</v>
      </c>
      <c r="B200">
        <v>7</v>
      </c>
      <c r="C200">
        <v>16</v>
      </c>
      <c r="D200" t="s">
        <v>64</v>
      </c>
      <c r="E200" t="s">
        <v>65</v>
      </c>
      <c r="F200" t="str">
        <f t="shared" si="3"/>
        <v>16.7.1918</v>
      </c>
    </row>
    <row r="201" spans="1:6" x14ac:dyDescent="0.3">
      <c r="A201">
        <v>1918</v>
      </c>
      <c r="B201">
        <v>7</v>
      </c>
      <c r="C201">
        <v>17</v>
      </c>
      <c r="D201" t="s">
        <v>64</v>
      </c>
      <c r="E201" t="s">
        <v>65</v>
      </c>
      <c r="F201" t="str">
        <f t="shared" si="3"/>
        <v>17.7.1918</v>
      </c>
    </row>
    <row r="202" spans="1:6" x14ac:dyDescent="0.3">
      <c r="A202">
        <v>1918</v>
      </c>
      <c r="B202">
        <v>7</v>
      </c>
      <c r="C202">
        <v>18</v>
      </c>
      <c r="D202" t="s">
        <v>64</v>
      </c>
      <c r="E202" t="s">
        <v>65</v>
      </c>
      <c r="F202" t="str">
        <f t="shared" si="3"/>
        <v>18.7.1918</v>
      </c>
    </row>
    <row r="203" spans="1:6" x14ac:dyDescent="0.3">
      <c r="A203">
        <v>1918</v>
      </c>
      <c r="B203">
        <v>7</v>
      </c>
      <c r="C203">
        <v>19</v>
      </c>
      <c r="D203" t="s">
        <v>64</v>
      </c>
      <c r="E203" t="s">
        <v>65</v>
      </c>
      <c r="F203" t="str">
        <f t="shared" si="3"/>
        <v>19.7.1918</v>
      </c>
    </row>
    <row r="204" spans="1:6" x14ac:dyDescent="0.3">
      <c r="A204">
        <v>1918</v>
      </c>
      <c r="B204">
        <v>7</v>
      </c>
      <c r="C204">
        <v>20</v>
      </c>
      <c r="D204" t="s">
        <v>64</v>
      </c>
      <c r="E204" t="s">
        <v>65</v>
      </c>
      <c r="F204" t="str">
        <f t="shared" si="3"/>
        <v>20.7.1918</v>
      </c>
    </row>
    <row r="205" spans="1:6" x14ac:dyDescent="0.3">
      <c r="A205">
        <v>1918</v>
      </c>
      <c r="B205">
        <v>7</v>
      </c>
      <c r="C205">
        <v>21</v>
      </c>
      <c r="D205" t="s">
        <v>64</v>
      </c>
      <c r="E205" t="s">
        <v>65</v>
      </c>
      <c r="F205" t="str">
        <f t="shared" si="3"/>
        <v>21.7.1918</v>
      </c>
    </row>
    <row r="206" spans="1:6" x14ac:dyDescent="0.3">
      <c r="A206">
        <v>1918</v>
      </c>
      <c r="B206">
        <v>7</v>
      </c>
      <c r="C206">
        <v>22</v>
      </c>
      <c r="D206" t="s">
        <v>64</v>
      </c>
      <c r="E206" t="s">
        <v>65</v>
      </c>
      <c r="F206" t="str">
        <f t="shared" si="3"/>
        <v>22.7.1918</v>
      </c>
    </row>
    <row r="207" spans="1:6" x14ac:dyDescent="0.3">
      <c r="A207">
        <v>1918</v>
      </c>
      <c r="B207">
        <v>7</v>
      </c>
      <c r="C207">
        <v>23</v>
      </c>
      <c r="D207" t="s">
        <v>64</v>
      </c>
      <c r="E207" t="s">
        <v>65</v>
      </c>
      <c r="F207" t="str">
        <f t="shared" si="3"/>
        <v>23.7.1918</v>
      </c>
    </row>
    <row r="208" spans="1:6" x14ac:dyDescent="0.3">
      <c r="A208">
        <v>1918</v>
      </c>
      <c r="B208">
        <v>7</v>
      </c>
      <c r="C208">
        <v>24</v>
      </c>
      <c r="D208" t="s">
        <v>64</v>
      </c>
      <c r="E208" t="s">
        <v>65</v>
      </c>
      <c r="F208" t="str">
        <f t="shared" si="3"/>
        <v>24.7.1918</v>
      </c>
    </row>
    <row r="209" spans="1:6" x14ac:dyDescent="0.3">
      <c r="A209">
        <v>1918</v>
      </c>
      <c r="B209">
        <v>7</v>
      </c>
      <c r="C209">
        <v>25</v>
      </c>
      <c r="D209" t="s">
        <v>64</v>
      </c>
      <c r="E209" t="s">
        <v>65</v>
      </c>
      <c r="F209" t="str">
        <f t="shared" si="3"/>
        <v>25.7.1918</v>
      </c>
    </row>
    <row r="210" spans="1:6" x14ac:dyDescent="0.3">
      <c r="A210">
        <v>1918</v>
      </c>
      <c r="B210">
        <v>7</v>
      </c>
      <c r="C210">
        <v>26</v>
      </c>
      <c r="D210" t="s">
        <v>64</v>
      </c>
      <c r="E210" t="s">
        <v>65</v>
      </c>
      <c r="F210" t="str">
        <f t="shared" si="3"/>
        <v>26.7.1918</v>
      </c>
    </row>
    <row r="211" spans="1:6" x14ac:dyDescent="0.3">
      <c r="A211">
        <v>1918</v>
      </c>
      <c r="B211">
        <v>7</v>
      </c>
      <c r="C211">
        <v>27</v>
      </c>
      <c r="D211" t="s">
        <v>64</v>
      </c>
      <c r="E211" t="s">
        <v>65</v>
      </c>
      <c r="F211" t="str">
        <f t="shared" si="3"/>
        <v>27.7.1918</v>
      </c>
    </row>
    <row r="212" spans="1:6" x14ac:dyDescent="0.3">
      <c r="A212">
        <v>1918</v>
      </c>
      <c r="B212">
        <v>7</v>
      </c>
      <c r="C212">
        <v>28</v>
      </c>
      <c r="D212" t="s">
        <v>64</v>
      </c>
      <c r="E212" t="s">
        <v>65</v>
      </c>
      <c r="F212" t="str">
        <f t="shared" si="3"/>
        <v>28.7.1918</v>
      </c>
    </row>
    <row r="213" spans="1:6" x14ac:dyDescent="0.3">
      <c r="A213">
        <v>1918</v>
      </c>
      <c r="B213">
        <v>7</v>
      </c>
      <c r="C213">
        <v>29</v>
      </c>
      <c r="D213" t="s">
        <v>64</v>
      </c>
      <c r="E213" t="s">
        <v>65</v>
      </c>
      <c r="F213" t="str">
        <f t="shared" si="3"/>
        <v>29.7.1918</v>
      </c>
    </row>
    <row r="214" spans="1:6" x14ac:dyDescent="0.3">
      <c r="A214">
        <v>1918</v>
      </c>
      <c r="B214">
        <v>7</v>
      </c>
      <c r="C214">
        <v>30</v>
      </c>
      <c r="D214" t="s">
        <v>64</v>
      </c>
      <c r="E214" t="s">
        <v>65</v>
      </c>
      <c r="F214" t="str">
        <f t="shared" si="3"/>
        <v>30.7.1918</v>
      </c>
    </row>
    <row r="215" spans="1:6" x14ac:dyDescent="0.3">
      <c r="A215">
        <v>1918</v>
      </c>
      <c r="B215">
        <v>7</v>
      </c>
      <c r="C215">
        <v>31</v>
      </c>
      <c r="D215" t="s">
        <v>64</v>
      </c>
      <c r="E215" t="s">
        <v>65</v>
      </c>
      <c r="F215" t="str">
        <f t="shared" si="3"/>
        <v>31.7.1918</v>
      </c>
    </row>
    <row r="216" spans="1:6" x14ac:dyDescent="0.3">
      <c r="A216">
        <v>1918</v>
      </c>
      <c r="B216">
        <v>8</v>
      </c>
      <c r="C216">
        <v>1</v>
      </c>
      <c r="D216" t="s">
        <v>64</v>
      </c>
      <c r="E216" t="s">
        <v>65</v>
      </c>
      <c r="F216" t="str">
        <f t="shared" si="3"/>
        <v>1.8.1918</v>
      </c>
    </row>
    <row r="217" spans="1:6" x14ac:dyDescent="0.3">
      <c r="A217">
        <v>1918</v>
      </c>
      <c r="B217">
        <v>8</v>
      </c>
      <c r="C217">
        <v>2</v>
      </c>
      <c r="D217" t="s">
        <v>64</v>
      </c>
      <c r="E217" t="s">
        <v>65</v>
      </c>
      <c r="F217" t="str">
        <f t="shared" si="3"/>
        <v>2.8.1918</v>
      </c>
    </row>
    <row r="218" spans="1:6" x14ac:dyDescent="0.3">
      <c r="A218">
        <v>1918</v>
      </c>
      <c r="B218">
        <v>8</v>
      </c>
      <c r="C218">
        <v>3</v>
      </c>
      <c r="D218" t="s">
        <v>64</v>
      </c>
      <c r="E218" t="s">
        <v>65</v>
      </c>
      <c r="F218" t="str">
        <f t="shared" si="3"/>
        <v>3.8.1918</v>
      </c>
    </row>
    <row r="219" spans="1:6" x14ac:dyDescent="0.3">
      <c r="A219">
        <v>1918</v>
      </c>
      <c r="B219">
        <v>8</v>
      </c>
      <c r="C219">
        <v>4</v>
      </c>
      <c r="D219" t="s">
        <v>64</v>
      </c>
      <c r="E219" t="s">
        <v>65</v>
      </c>
      <c r="F219" t="str">
        <f t="shared" si="3"/>
        <v>4.8.1918</v>
      </c>
    </row>
    <row r="220" spans="1:6" x14ac:dyDescent="0.3">
      <c r="A220">
        <v>1918</v>
      </c>
      <c r="B220">
        <v>8</v>
      </c>
      <c r="C220">
        <v>5</v>
      </c>
      <c r="D220" t="s">
        <v>64</v>
      </c>
      <c r="E220" t="s">
        <v>65</v>
      </c>
      <c r="F220" t="str">
        <f t="shared" si="3"/>
        <v>5.8.1918</v>
      </c>
    </row>
    <row r="221" spans="1:6" x14ac:dyDescent="0.3">
      <c r="A221">
        <v>1918</v>
      </c>
      <c r="B221">
        <v>8</v>
      </c>
      <c r="C221">
        <v>6</v>
      </c>
      <c r="D221" t="s">
        <v>64</v>
      </c>
      <c r="E221" t="s">
        <v>65</v>
      </c>
      <c r="F221" t="str">
        <f t="shared" si="3"/>
        <v>6.8.1918</v>
      </c>
    </row>
    <row r="222" spans="1:6" x14ac:dyDescent="0.3">
      <c r="A222">
        <v>1918</v>
      </c>
      <c r="B222">
        <v>8</v>
      </c>
      <c r="C222">
        <v>7</v>
      </c>
      <c r="D222" t="s">
        <v>64</v>
      </c>
      <c r="E222" t="s">
        <v>65</v>
      </c>
      <c r="F222" t="str">
        <f t="shared" si="3"/>
        <v>7.8.1918</v>
      </c>
    </row>
    <row r="223" spans="1:6" x14ac:dyDescent="0.3">
      <c r="A223">
        <v>1918</v>
      </c>
      <c r="B223">
        <v>8</v>
      </c>
      <c r="C223">
        <v>8</v>
      </c>
      <c r="D223" t="s">
        <v>64</v>
      </c>
      <c r="E223" t="s">
        <v>65</v>
      </c>
      <c r="F223" t="str">
        <f t="shared" si="3"/>
        <v>8.8.1918</v>
      </c>
    </row>
    <row r="224" spans="1:6" x14ac:dyDescent="0.3">
      <c r="A224">
        <v>1918</v>
      </c>
      <c r="B224">
        <v>8</v>
      </c>
      <c r="C224">
        <v>9</v>
      </c>
      <c r="D224" t="s">
        <v>64</v>
      </c>
      <c r="E224" t="s">
        <v>65</v>
      </c>
      <c r="F224" t="str">
        <f t="shared" si="3"/>
        <v>9.8.1918</v>
      </c>
    </row>
    <row r="225" spans="1:6" x14ac:dyDescent="0.3">
      <c r="A225">
        <v>1918</v>
      </c>
      <c r="B225">
        <v>8</v>
      </c>
      <c r="C225">
        <v>10</v>
      </c>
      <c r="D225" t="s">
        <v>64</v>
      </c>
      <c r="E225" t="s">
        <v>65</v>
      </c>
      <c r="F225" t="str">
        <f t="shared" si="3"/>
        <v>10.8.1918</v>
      </c>
    </row>
    <row r="226" spans="1:6" x14ac:dyDescent="0.3">
      <c r="A226">
        <v>1918</v>
      </c>
      <c r="B226">
        <v>8</v>
      </c>
      <c r="C226">
        <v>11</v>
      </c>
      <c r="D226" t="s">
        <v>64</v>
      </c>
      <c r="E226" t="s">
        <v>65</v>
      </c>
      <c r="F226" t="str">
        <f t="shared" si="3"/>
        <v>11.8.1918</v>
      </c>
    </row>
    <row r="227" spans="1:6" x14ac:dyDescent="0.3">
      <c r="A227">
        <v>1918</v>
      </c>
      <c r="B227">
        <v>8</v>
      </c>
      <c r="C227">
        <v>12</v>
      </c>
      <c r="D227" t="s">
        <v>64</v>
      </c>
      <c r="E227" t="s">
        <v>65</v>
      </c>
      <c r="F227" t="str">
        <f t="shared" si="3"/>
        <v>12.8.1918</v>
      </c>
    </row>
    <row r="228" spans="1:6" x14ac:dyDescent="0.3">
      <c r="A228">
        <v>1918</v>
      </c>
      <c r="B228">
        <v>8</v>
      </c>
      <c r="C228">
        <v>13</v>
      </c>
      <c r="D228" t="s">
        <v>64</v>
      </c>
      <c r="E228" t="s">
        <v>65</v>
      </c>
      <c r="F228" t="str">
        <f t="shared" si="3"/>
        <v>13.8.1918</v>
      </c>
    </row>
    <row r="229" spans="1:6" x14ac:dyDescent="0.3">
      <c r="A229">
        <v>1918</v>
      </c>
      <c r="B229">
        <v>8</v>
      </c>
      <c r="C229">
        <v>14</v>
      </c>
      <c r="D229" t="s">
        <v>64</v>
      </c>
      <c r="E229" t="s">
        <v>65</v>
      </c>
      <c r="F229" t="str">
        <f t="shared" si="3"/>
        <v>14.8.1918</v>
      </c>
    </row>
    <row r="230" spans="1:6" x14ac:dyDescent="0.3">
      <c r="A230">
        <v>1918</v>
      </c>
      <c r="B230">
        <v>8</v>
      </c>
      <c r="C230">
        <v>15</v>
      </c>
      <c r="D230" t="s">
        <v>64</v>
      </c>
      <c r="E230" t="s">
        <v>65</v>
      </c>
      <c r="F230" t="str">
        <f t="shared" si="3"/>
        <v>15.8.1918</v>
      </c>
    </row>
    <row r="231" spans="1:6" x14ac:dyDescent="0.3">
      <c r="A231">
        <v>1918</v>
      </c>
      <c r="B231">
        <v>8</v>
      </c>
      <c r="C231">
        <v>16</v>
      </c>
      <c r="D231" t="s">
        <v>64</v>
      </c>
      <c r="E231" t="s">
        <v>65</v>
      </c>
      <c r="F231" t="str">
        <f t="shared" si="3"/>
        <v>16.8.1918</v>
      </c>
    </row>
    <row r="232" spans="1:6" x14ac:dyDescent="0.3">
      <c r="A232">
        <v>1918</v>
      </c>
      <c r="B232">
        <v>8</v>
      </c>
      <c r="C232">
        <v>17</v>
      </c>
      <c r="D232" t="s">
        <v>64</v>
      </c>
      <c r="E232" t="s">
        <v>65</v>
      </c>
      <c r="F232" t="str">
        <f t="shared" si="3"/>
        <v>17.8.1918</v>
      </c>
    </row>
    <row r="233" spans="1:6" x14ac:dyDescent="0.3">
      <c r="A233">
        <v>1918</v>
      </c>
      <c r="B233">
        <v>8</v>
      </c>
      <c r="C233">
        <v>18</v>
      </c>
      <c r="D233" t="s">
        <v>64</v>
      </c>
      <c r="E233" t="s">
        <v>65</v>
      </c>
      <c r="F233" t="str">
        <f t="shared" si="3"/>
        <v>18.8.1918</v>
      </c>
    </row>
    <row r="234" spans="1:6" x14ac:dyDescent="0.3">
      <c r="A234">
        <v>1918</v>
      </c>
      <c r="B234">
        <v>8</v>
      </c>
      <c r="C234">
        <v>19</v>
      </c>
      <c r="D234" t="s">
        <v>64</v>
      </c>
      <c r="E234" t="s">
        <v>65</v>
      </c>
      <c r="F234" t="str">
        <f t="shared" si="3"/>
        <v>19.8.1918</v>
      </c>
    </row>
    <row r="235" spans="1:6" x14ac:dyDescent="0.3">
      <c r="A235">
        <v>1918</v>
      </c>
      <c r="B235">
        <v>8</v>
      </c>
      <c r="C235">
        <v>20</v>
      </c>
      <c r="D235" t="s">
        <v>64</v>
      </c>
      <c r="E235" t="s">
        <v>65</v>
      </c>
      <c r="F235" t="str">
        <f t="shared" si="3"/>
        <v>20.8.1918</v>
      </c>
    </row>
    <row r="236" spans="1:6" x14ac:dyDescent="0.3">
      <c r="A236">
        <v>1918</v>
      </c>
      <c r="B236">
        <v>8</v>
      </c>
      <c r="C236">
        <v>21</v>
      </c>
      <c r="D236" t="s">
        <v>64</v>
      </c>
      <c r="E236" t="s">
        <v>65</v>
      </c>
      <c r="F236" t="str">
        <f t="shared" si="3"/>
        <v>21.8.1918</v>
      </c>
    </row>
    <row r="237" spans="1:6" x14ac:dyDescent="0.3">
      <c r="A237">
        <v>1918</v>
      </c>
      <c r="B237">
        <v>8</v>
      </c>
      <c r="C237">
        <v>22</v>
      </c>
      <c r="D237" t="s">
        <v>64</v>
      </c>
      <c r="E237" t="s">
        <v>65</v>
      </c>
      <c r="F237" t="str">
        <f t="shared" si="3"/>
        <v>22.8.1918</v>
      </c>
    </row>
    <row r="238" spans="1:6" x14ac:dyDescent="0.3">
      <c r="A238">
        <v>1918</v>
      </c>
      <c r="B238">
        <v>8</v>
      </c>
      <c r="C238">
        <v>23</v>
      </c>
      <c r="D238" t="s">
        <v>64</v>
      </c>
      <c r="E238" t="s">
        <v>65</v>
      </c>
      <c r="F238" t="str">
        <f t="shared" si="3"/>
        <v>23.8.1918</v>
      </c>
    </row>
    <row r="239" spans="1:6" x14ac:dyDescent="0.3">
      <c r="A239">
        <v>1918</v>
      </c>
      <c r="B239">
        <v>8</v>
      </c>
      <c r="C239">
        <v>24</v>
      </c>
      <c r="D239" t="s">
        <v>64</v>
      </c>
      <c r="E239" t="s">
        <v>65</v>
      </c>
      <c r="F239" t="str">
        <f t="shared" si="3"/>
        <v>24.8.1918</v>
      </c>
    </row>
    <row r="240" spans="1:6" x14ac:dyDescent="0.3">
      <c r="A240">
        <v>1918</v>
      </c>
      <c r="B240">
        <v>8</v>
      </c>
      <c r="C240">
        <v>25</v>
      </c>
      <c r="D240" t="s">
        <v>64</v>
      </c>
      <c r="E240" t="s">
        <v>65</v>
      </c>
      <c r="F240" t="str">
        <f t="shared" si="3"/>
        <v>25.8.1918</v>
      </c>
    </row>
    <row r="241" spans="1:6" x14ac:dyDescent="0.3">
      <c r="A241">
        <v>1918</v>
      </c>
      <c r="B241">
        <v>8</v>
      </c>
      <c r="C241">
        <v>26</v>
      </c>
      <c r="D241" t="s">
        <v>64</v>
      </c>
      <c r="E241" t="s">
        <v>65</v>
      </c>
      <c r="F241" t="str">
        <f t="shared" si="3"/>
        <v>26.8.1918</v>
      </c>
    </row>
    <row r="242" spans="1:6" x14ac:dyDescent="0.3">
      <c r="A242">
        <v>1918</v>
      </c>
      <c r="B242">
        <v>8</v>
      </c>
      <c r="C242">
        <v>27</v>
      </c>
      <c r="D242" t="s">
        <v>64</v>
      </c>
      <c r="E242" t="s">
        <v>65</v>
      </c>
      <c r="F242" t="str">
        <f t="shared" si="3"/>
        <v>27.8.1918</v>
      </c>
    </row>
    <row r="243" spans="1:6" x14ac:dyDescent="0.3">
      <c r="A243">
        <v>1918</v>
      </c>
      <c r="B243">
        <v>8</v>
      </c>
      <c r="C243">
        <v>28</v>
      </c>
      <c r="D243" t="s">
        <v>64</v>
      </c>
      <c r="E243" t="s">
        <v>65</v>
      </c>
      <c r="F243" t="str">
        <f t="shared" si="3"/>
        <v>28.8.1918</v>
      </c>
    </row>
    <row r="244" spans="1:6" x14ac:dyDescent="0.3">
      <c r="A244">
        <v>1918</v>
      </c>
      <c r="B244">
        <v>8</v>
      </c>
      <c r="C244">
        <v>29</v>
      </c>
      <c r="D244" t="s">
        <v>64</v>
      </c>
      <c r="E244" t="s">
        <v>65</v>
      </c>
      <c r="F244" t="str">
        <f t="shared" si="3"/>
        <v>29.8.1918</v>
      </c>
    </row>
    <row r="245" spans="1:6" x14ac:dyDescent="0.3">
      <c r="A245">
        <v>1918</v>
      </c>
      <c r="B245">
        <v>8</v>
      </c>
      <c r="C245">
        <v>30</v>
      </c>
      <c r="D245" t="s">
        <v>64</v>
      </c>
      <c r="E245" t="s">
        <v>65</v>
      </c>
      <c r="F245" t="str">
        <f t="shared" si="3"/>
        <v>30.8.1918</v>
      </c>
    </row>
    <row r="246" spans="1:6" x14ac:dyDescent="0.3">
      <c r="A246">
        <v>1918</v>
      </c>
      <c r="B246">
        <v>8</v>
      </c>
      <c r="C246">
        <v>31</v>
      </c>
      <c r="D246" t="s">
        <v>64</v>
      </c>
      <c r="E246" t="s">
        <v>65</v>
      </c>
      <c r="F246" t="str">
        <f t="shared" si="3"/>
        <v>31.8.1918</v>
      </c>
    </row>
    <row r="247" spans="1:6" x14ac:dyDescent="0.3">
      <c r="A247">
        <v>1918</v>
      </c>
      <c r="B247">
        <v>9</v>
      </c>
      <c r="C247">
        <v>1</v>
      </c>
      <c r="D247" t="s">
        <v>64</v>
      </c>
      <c r="E247" t="s">
        <v>65</v>
      </c>
      <c r="F247" t="str">
        <f t="shared" si="3"/>
        <v>1.9.1918</v>
      </c>
    </row>
    <row r="248" spans="1:6" x14ac:dyDescent="0.3">
      <c r="A248">
        <v>1918</v>
      </c>
      <c r="B248">
        <v>9</v>
      </c>
      <c r="C248">
        <v>2</v>
      </c>
      <c r="D248" t="s">
        <v>64</v>
      </c>
      <c r="E248" t="s">
        <v>65</v>
      </c>
      <c r="F248" t="str">
        <f t="shared" si="3"/>
        <v>2.9.1918</v>
      </c>
    </row>
    <row r="249" spans="1:6" x14ac:dyDescent="0.3">
      <c r="A249">
        <v>1918</v>
      </c>
      <c r="B249">
        <v>9</v>
      </c>
      <c r="C249">
        <v>3</v>
      </c>
      <c r="D249" t="s">
        <v>64</v>
      </c>
      <c r="E249" t="s">
        <v>65</v>
      </c>
      <c r="F249" t="str">
        <f t="shared" si="3"/>
        <v>3.9.1918</v>
      </c>
    </row>
    <row r="250" spans="1:6" x14ac:dyDescent="0.3">
      <c r="A250">
        <v>1918</v>
      </c>
      <c r="B250">
        <v>9</v>
      </c>
      <c r="C250">
        <v>4</v>
      </c>
      <c r="D250" t="s">
        <v>64</v>
      </c>
      <c r="E250" t="s">
        <v>65</v>
      </c>
      <c r="F250" t="str">
        <f t="shared" si="3"/>
        <v>4.9.1918</v>
      </c>
    </row>
    <row r="251" spans="1:6" x14ac:dyDescent="0.3">
      <c r="A251">
        <v>1918</v>
      </c>
      <c r="B251">
        <v>9</v>
      </c>
      <c r="C251">
        <v>5</v>
      </c>
      <c r="D251" t="s">
        <v>64</v>
      </c>
      <c r="E251" t="s">
        <v>65</v>
      </c>
      <c r="F251" t="str">
        <f t="shared" si="3"/>
        <v>5.9.1918</v>
      </c>
    </row>
    <row r="252" spans="1:6" x14ac:dyDescent="0.3">
      <c r="A252">
        <v>1918</v>
      </c>
      <c r="B252">
        <v>9</v>
      </c>
      <c r="C252">
        <v>6</v>
      </c>
      <c r="D252" t="s">
        <v>64</v>
      </c>
      <c r="E252" t="s">
        <v>65</v>
      </c>
      <c r="F252" t="str">
        <f t="shared" si="3"/>
        <v>6.9.1918</v>
      </c>
    </row>
    <row r="253" spans="1:6" x14ac:dyDescent="0.3">
      <c r="A253">
        <v>1918</v>
      </c>
      <c r="B253">
        <v>9</v>
      </c>
      <c r="C253">
        <v>7</v>
      </c>
      <c r="D253" t="s">
        <v>64</v>
      </c>
      <c r="E253" t="s">
        <v>65</v>
      </c>
      <c r="F253" t="str">
        <f t="shared" si="3"/>
        <v>7.9.1918</v>
      </c>
    </row>
    <row r="254" spans="1:6" x14ac:dyDescent="0.3">
      <c r="A254">
        <v>1918</v>
      </c>
      <c r="B254">
        <v>9</v>
      </c>
      <c r="C254">
        <v>8</v>
      </c>
      <c r="D254" t="s">
        <v>64</v>
      </c>
      <c r="E254" t="s">
        <v>65</v>
      </c>
      <c r="F254" t="str">
        <f t="shared" si="3"/>
        <v>8.9.1918</v>
      </c>
    </row>
    <row r="255" spans="1:6" x14ac:dyDescent="0.3">
      <c r="A255">
        <v>1918</v>
      </c>
      <c r="B255">
        <v>9</v>
      </c>
      <c r="C255">
        <v>9</v>
      </c>
      <c r="D255" t="s">
        <v>64</v>
      </c>
      <c r="E255" t="s">
        <v>65</v>
      </c>
      <c r="F255" t="str">
        <f t="shared" si="3"/>
        <v>9.9.1918</v>
      </c>
    </row>
    <row r="256" spans="1:6" x14ac:dyDescent="0.3">
      <c r="A256">
        <v>1918</v>
      </c>
      <c r="B256">
        <v>9</v>
      </c>
      <c r="C256">
        <v>10</v>
      </c>
      <c r="D256" t="s">
        <v>64</v>
      </c>
      <c r="E256" t="s">
        <v>65</v>
      </c>
      <c r="F256" t="str">
        <f t="shared" si="3"/>
        <v>10.9.1918</v>
      </c>
    </row>
    <row r="257" spans="1:6" x14ac:dyDescent="0.3">
      <c r="A257">
        <v>1918</v>
      </c>
      <c r="B257">
        <v>9</v>
      </c>
      <c r="C257">
        <v>11</v>
      </c>
      <c r="D257" t="s">
        <v>64</v>
      </c>
      <c r="E257" t="s">
        <v>65</v>
      </c>
      <c r="F257" t="str">
        <f t="shared" si="3"/>
        <v>11.9.1918</v>
      </c>
    </row>
    <row r="258" spans="1:6" x14ac:dyDescent="0.3">
      <c r="A258">
        <v>1918</v>
      </c>
      <c r="B258">
        <v>9</v>
      </c>
      <c r="C258">
        <v>12</v>
      </c>
      <c r="D258" t="s">
        <v>64</v>
      </c>
      <c r="E258" t="s">
        <v>65</v>
      </c>
      <c r="F258" t="str">
        <f t="shared" si="3"/>
        <v>12.9.1918</v>
      </c>
    </row>
    <row r="259" spans="1:6" x14ac:dyDescent="0.3">
      <c r="A259">
        <v>1918</v>
      </c>
      <c r="B259">
        <v>9</v>
      </c>
      <c r="C259">
        <v>13</v>
      </c>
      <c r="D259" t="s">
        <v>64</v>
      </c>
      <c r="E259" t="s">
        <v>65</v>
      </c>
      <c r="F259" t="str">
        <f t="shared" si="3"/>
        <v>13.9.1918</v>
      </c>
    </row>
    <row r="260" spans="1:6" x14ac:dyDescent="0.3">
      <c r="A260">
        <v>1918</v>
      </c>
      <c r="B260">
        <v>9</v>
      </c>
      <c r="C260">
        <v>14</v>
      </c>
      <c r="D260" t="s">
        <v>64</v>
      </c>
      <c r="E260" t="s">
        <v>65</v>
      </c>
      <c r="F260" t="str">
        <f t="shared" si="3"/>
        <v>14.9.1918</v>
      </c>
    </row>
    <row r="261" spans="1:6" x14ac:dyDescent="0.3">
      <c r="A261">
        <v>1918</v>
      </c>
      <c r="B261">
        <v>9</v>
      </c>
      <c r="C261">
        <v>15</v>
      </c>
      <c r="D261" t="s">
        <v>64</v>
      </c>
      <c r="E261" t="s">
        <v>65</v>
      </c>
      <c r="F261" t="str">
        <f t="shared" si="3"/>
        <v>15.9.1918</v>
      </c>
    </row>
    <row r="262" spans="1:6" x14ac:dyDescent="0.3">
      <c r="A262">
        <v>1918</v>
      </c>
      <c r="B262">
        <v>9</v>
      </c>
      <c r="C262">
        <v>16</v>
      </c>
      <c r="D262" t="s">
        <v>64</v>
      </c>
      <c r="E262" t="s">
        <v>65</v>
      </c>
      <c r="F262" t="str">
        <f t="shared" ref="F262:F325" si="4">C262&amp;"."&amp;B262&amp;"."&amp;A262</f>
        <v>16.9.1918</v>
      </c>
    </row>
    <row r="263" spans="1:6" x14ac:dyDescent="0.3">
      <c r="A263">
        <v>1918</v>
      </c>
      <c r="B263">
        <v>9</v>
      </c>
      <c r="C263">
        <v>17</v>
      </c>
      <c r="D263" t="s">
        <v>64</v>
      </c>
      <c r="E263" t="s">
        <v>65</v>
      </c>
      <c r="F263" t="str">
        <f t="shared" si="4"/>
        <v>17.9.1918</v>
      </c>
    </row>
    <row r="264" spans="1:6" x14ac:dyDescent="0.3">
      <c r="A264">
        <v>1918</v>
      </c>
      <c r="B264">
        <v>9</v>
      </c>
      <c r="C264">
        <v>18</v>
      </c>
      <c r="D264" t="s">
        <v>64</v>
      </c>
      <c r="E264" t="s">
        <v>65</v>
      </c>
      <c r="F264" t="str">
        <f t="shared" si="4"/>
        <v>18.9.1918</v>
      </c>
    </row>
    <row r="265" spans="1:6" x14ac:dyDescent="0.3">
      <c r="A265">
        <v>1918</v>
      </c>
      <c r="B265">
        <v>9</v>
      </c>
      <c r="C265">
        <v>19</v>
      </c>
      <c r="D265" t="s">
        <v>64</v>
      </c>
      <c r="E265" t="s">
        <v>65</v>
      </c>
      <c r="F265" t="str">
        <f t="shared" si="4"/>
        <v>19.9.1918</v>
      </c>
    </row>
    <row r="266" spans="1:6" x14ac:dyDescent="0.3">
      <c r="A266">
        <v>1918</v>
      </c>
      <c r="B266">
        <v>9</v>
      </c>
      <c r="C266">
        <v>20</v>
      </c>
      <c r="D266" t="s">
        <v>64</v>
      </c>
      <c r="E266" t="s">
        <v>65</v>
      </c>
      <c r="F266" t="str">
        <f t="shared" si="4"/>
        <v>20.9.1918</v>
      </c>
    </row>
    <row r="267" spans="1:6" x14ac:dyDescent="0.3">
      <c r="A267">
        <v>1918</v>
      </c>
      <c r="B267">
        <v>9</v>
      </c>
      <c r="C267">
        <v>21</v>
      </c>
      <c r="D267" t="s">
        <v>64</v>
      </c>
      <c r="E267" t="s">
        <v>65</v>
      </c>
      <c r="F267" t="str">
        <f t="shared" si="4"/>
        <v>21.9.1918</v>
      </c>
    </row>
    <row r="268" spans="1:6" x14ac:dyDescent="0.3">
      <c r="A268">
        <v>1918</v>
      </c>
      <c r="B268">
        <v>9</v>
      </c>
      <c r="C268">
        <v>22</v>
      </c>
      <c r="D268" t="s">
        <v>64</v>
      </c>
      <c r="E268" t="s">
        <v>65</v>
      </c>
      <c r="F268" t="str">
        <f t="shared" si="4"/>
        <v>22.9.1918</v>
      </c>
    </row>
    <row r="269" spans="1:6" x14ac:dyDescent="0.3">
      <c r="A269">
        <v>1918</v>
      </c>
      <c r="B269">
        <v>9</v>
      </c>
      <c r="C269">
        <v>23</v>
      </c>
      <c r="D269" t="s">
        <v>64</v>
      </c>
      <c r="E269" t="s">
        <v>65</v>
      </c>
      <c r="F269" t="str">
        <f t="shared" si="4"/>
        <v>23.9.1918</v>
      </c>
    </row>
    <row r="270" spans="1:6" x14ac:dyDescent="0.3">
      <c r="A270">
        <v>1918</v>
      </c>
      <c r="B270">
        <v>9</v>
      </c>
      <c r="C270">
        <v>24</v>
      </c>
      <c r="D270" t="s">
        <v>64</v>
      </c>
      <c r="E270" t="s">
        <v>65</v>
      </c>
      <c r="F270" t="str">
        <f t="shared" si="4"/>
        <v>24.9.1918</v>
      </c>
    </row>
    <row r="271" spans="1:6" x14ac:dyDescent="0.3">
      <c r="A271">
        <v>1918</v>
      </c>
      <c r="B271">
        <v>9</v>
      </c>
      <c r="C271">
        <v>25</v>
      </c>
      <c r="D271" t="s">
        <v>64</v>
      </c>
      <c r="E271" t="s">
        <v>65</v>
      </c>
      <c r="F271" t="str">
        <f t="shared" si="4"/>
        <v>25.9.1918</v>
      </c>
    </row>
    <row r="272" spans="1:6" x14ac:dyDescent="0.3">
      <c r="A272">
        <v>1918</v>
      </c>
      <c r="B272">
        <v>9</v>
      </c>
      <c r="C272">
        <v>26</v>
      </c>
      <c r="D272" t="s">
        <v>64</v>
      </c>
      <c r="E272" t="s">
        <v>65</v>
      </c>
      <c r="F272" t="str">
        <f t="shared" si="4"/>
        <v>26.9.1918</v>
      </c>
    </row>
    <row r="273" spans="1:6" x14ac:dyDescent="0.3">
      <c r="A273">
        <v>1918</v>
      </c>
      <c r="B273">
        <v>9</v>
      </c>
      <c r="C273">
        <v>27</v>
      </c>
      <c r="D273" t="s">
        <v>64</v>
      </c>
      <c r="E273" t="s">
        <v>65</v>
      </c>
      <c r="F273" t="str">
        <f t="shared" si="4"/>
        <v>27.9.1918</v>
      </c>
    </row>
    <row r="274" spans="1:6" x14ac:dyDescent="0.3">
      <c r="A274">
        <v>1918</v>
      </c>
      <c r="B274">
        <v>9</v>
      </c>
      <c r="C274">
        <v>28</v>
      </c>
      <c r="D274" t="s">
        <v>64</v>
      </c>
      <c r="E274" t="s">
        <v>65</v>
      </c>
      <c r="F274" t="str">
        <f t="shared" si="4"/>
        <v>28.9.1918</v>
      </c>
    </row>
    <row r="275" spans="1:6" x14ac:dyDescent="0.3">
      <c r="A275">
        <v>1918</v>
      </c>
      <c r="B275">
        <v>9</v>
      </c>
      <c r="C275">
        <v>29</v>
      </c>
      <c r="D275" t="s">
        <v>64</v>
      </c>
      <c r="E275" t="s">
        <v>65</v>
      </c>
      <c r="F275" t="str">
        <f t="shared" si="4"/>
        <v>29.9.1918</v>
      </c>
    </row>
    <row r="276" spans="1:6" x14ac:dyDescent="0.3">
      <c r="A276">
        <v>1918</v>
      </c>
      <c r="B276">
        <v>9</v>
      </c>
      <c r="C276">
        <v>30</v>
      </c>
      <c r="D276" t="s">
        <v>64</v>
      </c>
      <c r="E276" t="s">
        <v>65</v>
      </c>
      <c r="F276" t="str">
        <f t="shared" si="4"/>
        <v>30.9.1918</v>
      </c>
    </row>
    <row r="277" spans="1:6" x14ac:dyDescent="0.3">
      <c r="A277">
        <v>1918</v>
      </c>
      <c r="B277">
        <v>10</v>
      </c>
      <c r="C277">
        <v>1</v>
      </c>
      <c r="D277" t="s">
        <v>64</v>
      </c>
      <c r="E277" t="s">
        <v>65</v>
      </c>
      <c r="F277" t="str">
        <f t="shared" si="4"/>
        <v>1.10.1918</v>
      </c>
    </row>
    <row r="278" spans="1:6" x14ac:dyDescent="0.3">
      <c r="A278">
        <v>1918</v>
      </c>
      <c r="B278">
        <v>10</v>
      </c>
      <c r="C278">
        <v>2</v>
      </c>
      <c r="D278" t="s">
        <v>64</v>
      </c>
      <c r="E278" t="s">
        <v>65</v>
      </c>
      <c r="F278" t="str">
        <f t="shared" si="4"/>
        <v>2.10.1918</v>
      </c>
    </row>
    <row r="279" spans="1:6" x14ac:dyDescent="0.3">
      <c r="A279">
        <v>1918</v>
      </c>
      <c r="B279">
        <v>10</v>
      </c>
      <c r="C279">
        <v>3</v>
      </c>
      <c r="D279" t="s">
        <v>64</v>
      </c>
      <c r="E279" t="s">
        <v>65</v>
      </c>
      <c r="F279" t="str">
        <f t="shared" si="4"/>
        <v>3.10.1918</v>
      </c>
    </row>
    <row r="280" spans="1:6" x14ac:dyDescent="0.3">
      <c r="A280">
        <v>1918</v>
      </c>
      <c r="B280">
        <v>10</v>
      </c>
      <c r="C280">
        <v>4</v>
      </c>
      <c r="D280" t="s">
        <v>64</v>
      </c>
      <c r="E280" t="s">
        <v>65</v>
      </c>
      <c r="F280" t="str">
        <f t="shared" si="4"/>
        <v>4.10.1918</v>
      </c>
    </row>
    <row r="281" spans="1:6" x14ac:dyDescent="0.3">
      <c r="A281">
        <v>1918</v>
      </c>
      <c r="B281">
        <v>10</v>
      </c>
      <c r="C281">
        <v>5</v>
      </c>
      <c r="D281" t="s">
        <v>64</v>
      </c>
      <c r="E281" t="s">
        <v>65</v>
      </c>
      <c r="F281" t="str">
        <f t="shared" si="4"/>
        <v>5.10.1918</v>
      </c>
    </row>
    <row r="282" spans="1:6" x14ac:dyDescent="0.3">
      <c r="A282">
        <v>1918</v>
      </c>
      <c r="B282">
        <v>10</v>
      </c>
      <c r="C282">
        <v>6</v>
      </c>
      <c r="D282" t="s">
        <v>64</v>
      </c>
      <c r="E282" t="s">
        <v>65</v>
      </c>
      <c r="F282" t="str">
        <f t="shared" si="4"/>
        <v>6.10.1918</v>
      </c>
    </row>
    <row r="283" spans="1:6" x14ac:dyDescent="0.3">
      <c r="A283">
        <v>1918</v>
      </c>
      <c r="B283">
        <v>10</v>
      </c>
      <c r="C283">
        <v>7</v>
      </c>
      <c r="D283" t="s">
        <v>64</v>
      </c>
      <c r="E283" t="s">
        <v>65</v>
      </c>
      <c r="F283" t="str">
        <f t="shared" si="4"/>
        <v>7.10.1918</v>
      </c>
    </row>
    <row r="284" spans="1:6" x14ac:dyDescent="0.3">
      <c r="A284">
        <v>1918</v>
      </c>
      <c r="B284">
        <v>10</v>
      </c>
      <c r="C284">
        <v>8</v>
      </c>
      <c r="D284" t="s">
        <v>64</v>
      </c>
      <c r="E284" t="s">
        <v>65</v>
      </c>
      <c r="F284" t="str">
        <f t="shared" si="4"/>
        <v>8.10.1918</v>
      </c>
    </row>
    <row r="285" spans="1:6" x14ac:dyDescent="0.3">
      <c r="A285">
        <v>1918</v>
      </c>
      <c r="B285">
        <v>10</v>
      </c>
      <c r="C285">
        <v>9</v>
      </c>
      <c r="D285" t="s">
        <v>64</v>
      </c>
      <c r="E285" t="s">
        <v>65</v>
      </c>
      <c r="F285" t="str">
        <f t="shared" si="4"/>
        <v>9.10.1918</v>
      </c>
    </row>
    <row r="286" spans="1:6" x14ac:dyDescent="0.3">
      <c r="A286">
        <v>1918</v>
      </c>
      <c r="B286">
        <v>10</v>
      </c>
      <c r="C286">
        <v>10</v>
      </c>
      <c r="D286" t="s">
        <v>64</v>
      </c>
      <c r="E286" t="s">
        <v>65</v>
      </c>
      <c r="F286" t="str">
        <f t="shared" si="4"/>
        <v>10.10.1918</v>
      </c>
    </row>
    <row r="287" spans="1:6" x14ac:dyDescent="0.3">
      <c r="A287">
        <v>1918</v>
      </c>
      <c r="B287">
        <v>10</v>
      </c>
      <c r="C287">
        <v>11</v>
      </c>
      <c r="D287" t="s">
        <v>64</v>
      </c>
      <c r="E287" t="s">
        <v>65</v>
      </c>
      <c r="F287" t="str">
        <f t="shared" si="4"/>
        <v>11.10.1918</v>
      </c>
    </row>
    <row r="288" spans="1:6" x14ac:dyDescent="0.3">
      <c r="A288">
        <v>1918</v>
      </c>
      <c r="B288">
        <v>10</v>
      </c>
      <c r="C288">
        <v>12</v>
      </c>
      <c r="D288" t="s">
        <v>64</v>
      </c>
      <c r="E288" t="s">
        <v>65</v>
      </c>
      <c r="F288" t="str">
        <f t="shared" si="4"/>
        <v>12.10.1918</v>
      </c>
    </row>
    <row r="289" spans="1:6" x14ac:dyDescent="0.3">
      <c r="A289">
        <v>1918</v>
      </c>
      <c r="B289">
        <v>10</v>
      </c>
      <c r="C289">
        <v>13</v>
      </c>
      <c r="D289" t="s">
        <v>64</v>
      </c>
      <c r="E289" t="s">
        <v>65</v>
      </c>
      <c r="F289" t="str">
        <f t="shared" si="4"/>
        <v>13.10.1918</v>
      </c>
    </row>
    <row r="290" spans="1:6" x14ac:dyDescent="0.3">
      <c r="A290">
        <v>1918</v>
      </c>
      <c r="B290">
        <v>10</v>
      </c>
      <c r="C290">
        <v>14</v>
      </c>
      <c r="D290" t="s">
        <v>64</v>
      </c>
      <c r="E290" t="s">
        <v>65</v>
      </c>
      <c r="F290" t="str">
        <f t="shared" si="4"/>
        <v>14.10.1918</v>
      </c>
    </row>
    <row r="291" spans="1:6" x14ac:dyDescent="0.3">
      <c r="A291">
        <v>1918</v>
      </c>
      <c r="B291">
        <v>10</v>
      </c>
      <c r="C291">
        <v>15</v>
      </c>
      <c r="D291" t="s">
        <v>64</v>
      </c>
      <c r="E291" t="s">
        <v>65</v>
      </c>
      <c r="F291" t="str">
        <f t="shared" si="4"/>
        <v>15.10.1918</v>
      </c>
    </row>
    <row r="292" spans="1:6" x14ac:dyDescent="0.3">
      <c r="A292">
        <v>1918</v>
      </c>
      <c r="B292">
        <v>10</v>
      </c>
      <c r="C292">
        <v>16</v>
      </c>
      <c r="D292" t="s">
        <v>64</v>
      </c>
      <c r="E292" t="s">
        <v>65</v>
      </c>
      <c r="F292" t="str">
        <f t="shared" si="4"/>
        <v>16.10.1918</v>
      </c>
    </row>
    <row r="293" spans="1:6" x14ac:dyDescent="0.3">
      <c r="A293">
        <v>1918</v>
      </c>
      <c r="B293">
        <v>10</v>
      </c>
      <c r="C293">
        <v>17</v>
      </c>
      <c r="D293" t="s">
        <v>64</v>
      </c>
      <c r="E293" t="s">
        <v>65</v>
      </c>
      <c r="F293" t="str">
        <f t="shared" si="4"/>
        <v>17.10.1918</v>
      </c>
    </row>
    <row r="294" spans="1:6" x14ac:dyDescent="0.3">
      <c r="A294">
        <v>1918</v>
      </c>
      <c r="B294">
        <v>10</v>
      </c>
      <c r="C294">
        <v>18</v>
      </c>
      <c r="D294" t="s">
        <v>64</v>
      </c>
      <c r="E294" t="s">
        <v>65</v>
      </c>
      <c r="F294" t="str">
        <f t="shared" si="4"/>
        <v>18.10.1918</v>
      </c>
    </row>
    <row r="295" spans="1:6" x14ac:dyDescent="0.3">
      <c r="A295">
        <v>1918</v>
      </c>
      <c r="B295">
        <v>10</v>
      </c>
      <c r="C295">
        <v>19</v>
      </c>
      <c r="D295" t="s">
        <v>64</v>
      </c>
      <c r="E295" t="s">
        <v>65</v>
      </c>
      <c r="F295" t="str">
        <f t="shared" si="4"/>
        <v>19.10.1918</v>
      </c>
    </row>
    <row r="296" spans="1:6" x14ac:dyDescent="0.3">
      <c r="A296">
        <v>1918</v>
      </c>
      <c r="B296">
        <v>10</v>
      </c>
      <c r="C296">
        <v>20</v>
      </c>
      <c r="D296" t="s">
        <v>64</v>
      </c>
      <c r="E296" t="s">
        <v>65</v>
      </c>
      <c r="F296" t="str">
        <f t="shared" si="4"/>
        <v>20.10.1918</v>
      </c>
    </row>
    <row r="297" spans="1:6" x14ac:dyDescent="0.3">
      <c r="A297">
        <v>1918</v>
      </c>
      <c r="B297">
        <v>10</v>
      </c>
      <c r="C297">
        <v>21</v>
      </c>
      <c r="D297" t="s">
        <v>64</v>
      </c>
      <c r="E297" t="s">
        <v>65</v>
      </c>
      <c r="F297" t="str">
        <f t="shared" si="4"/>
        <v>21.10.1918</v>
      </c>
    </row>
    <row r="298" spans="1:6" x14ac:dyDescent="0.3">
      <c r="A298">
        <v>1918</v>
      </c>
      <c r="B298">
        <v>10</v>
      </c>
      <c r="C298">
        <v>22</v>
      </c>
      <c r="D298" t="s">
        <v>64</v>
      </c>
      <c r="E298" t="s">
        <v>65</v>
      </c>
      <c r="F298" t="str">
        <f t="shared" si="4"/>
        <v>22.10.1918</v>
      </c>
    </row>
    <row r="299" spans="1:6" x14ac:dyDescent="0.3">
      <c r="A299">
        <v>1918</v>
      </c>
      <c r="B299">
        <v>10</v>
      </c>
      <c r="C299">
        <v>23</v>
      </c>
      <c r="D299" t="s">
        <v>64</v>
      </c>
      <c r="E299" t="s">
        <v>65</v>
      </c>
      <c r="F299" t="str">
        <f t="shared" si="4"/>
        <v>23.10.1918</v>
      </c>
    </row>
    <row r="300" spans="1:6" x14ac:dyDescent="0.3">
      <c r="A300">
        <v>1918</v>
      </c>
      <c r="B300">
        <v>10</v>
      </c>
      <c r="C300">
        <v>24</v>
      </c>
      <c r="D300" t="s">
        <v>64</v>
      </c>
      <c r="E300" t="s">
        <v>65</v>
      </c>
      <c r="F300" t="str">
        <f t="shared" si="4"/>
        <v>24.10.1918</v>
      </c>
    </row>
    <row r="301" spans="1:6" x14ac:dyDescent="0.3">
      <c r="A301">
        <v>1918</v>
      </c>
      <c r="B301">
        <v>10</v>
      </c>
      <c r="C301">
        <v>25</v>
      </c>
      <c r="D301" t="s">
        <v>64</v>
      </c>
      <c r="E301" t="s">
        <v>65</v>
      </c>
      <c r="F301" t="str">
        <f t="shared" si="4"/>
        <v>25.10.1918</v>
      </c>
    </row>
    <row r="302" spans="1:6" x14ac:dyDescent="0.3">
      <c r="A302">
        <v>1918</v>
      </c>
      <c r="B302">
        <v>10</v>
      </c>
      <c r="C302">
        <v>26</v>
      </c>
      <c r="D302" t="s">
        <v>64</v>
      </c>
      <c r="E302" t="s">
        <v>65</v>
      </c>
      <c r="F302" t="str">
        <f t="shared" si="4"/>
        <v>26.10.1918</v>
      </c>
    </row>
    <row r="303" spans="1:6" x14ac:dyDescent="0.3">
      <c r="A303">
        <v>1918</v>
      </c>
      <c r="B303">
        <v>10</v>
      </c>
      <c r="C303">
        <v>27</v>
      </c>
      <c r="D303" t="s">
        <v>64</v>
      </c>
      <c r="E303" t="s">
        <v>65</v>
      </c>
      <c r="F303" t="str">
        <f t="shared" si="4"/>
        <v>27.10.1918</v>
      </c>
    </row>
    <row r="304" spans="1:6" x14ac:dyDescent="0.3">
      <c r="A304">
        <v>1918</v>
      </c>
      <c r="B304">
        <v>10</v>
      </c>
      <c r="C304">
        <v>28</v>
      </c>
      <c r="D304" t="s">
        <v>64</v>
      </c>
      <c r="E304" t="s">
        <v>65</v>
      </c>
      <c r="F304" t="str">
        <f t="shared" si="4"/>
        <v>28.10.1918</v>
      </c>
    </row>
    <row r="305" spans="1:6" x14ac:dyDescent="0.3">
      <c r="A305">
        <v>1918</v>
      </c>
      <c r="B305">
        <v>10</v>
      </c>
      <c r="C305">
        <v>29</v>
      </c>
      <c r="D305" t="s">
        <v>64</v>
      </c>
      <c r="E305" t="s">
        <v>65</v>
      </c>
      <c r="F305" t="str">
        <f t="shared" si="4"/>
        <v>29.10.1918</v>
      </c>
    </row>
    <row r="306" spans="1:6" x14ac:dyDescent="0.3">
      <c r="A306">
        <v>1918</v>
      </c>
      <c r="B306">
        <v>10</v>
      </c>
      <c r="C306">
        <v>30</v>
      </c>
      <c r="D306" t="s">
        <v>64</v>
      </c>
      <c r="E306" t="s">
        <v>65</v>
      </c>
      <c r="F306" t="str">
        <f t="shared" si="4"/>
        <v>30.10.1918</v>
      </c>
    </row>
    <row r="307" spans="1:6" x14ac:dyDescent="0.3">
      <c r="A307">
        <v>1918</v>
      </c>
      <c r="B307">
        <v>10</v>
      </c>
      <c r="C307">
        <v>31</v>
      </c>
      <c r="D307" t="s">
        <v>64</v>
      </c>
      <c r="E307" t="s">
        <v>65</v>
      </c>
      <c r="F307" t="str">
        <f t="shared" si="4"/>
        <v>31.10.1918</v>
      </c>
    </row>
    <row r="308" spans="1:6" x14ac:dyDescent="0.3">
      <c r="A308">
        <v>1918</v>
      </c>
      <c r="B308">
        <v>11</v>
      </c>
      <c r="C308">
        <v>1</v>
      </c>
      <c r="D308" t="s">
        <v>64</v>
      </c>
      <c r="E308" t="s">
        <v>65</v>
      </c>
      <c r="F308" t="str">
        <f t="shared" si="4"/>
        <v>1.11.1918</v>
      </c>
    </row>
    <row r="309" spans="1:6" x14ac:dyDescent="0.3">
      <c r="A309">
        <v>1918</v>
      </c>
      <c r="B309">
        <v>11</v>
      </c>
      <c r="C309">
        <v>2</v>
      </c>
      <c r="D309" t="s">
        <v>64</v>
      </c>
      <c r="E309" t="s">
        <v>65</v>
      </c>
      <c r="F309" t="str">
        <f t="shared" si="4"/>
        <v>2.11.1918</v>
      </c>
    </row>
    <row r="310" spans="1:6" x14ac:dyDescent="0.3">
      <c r="A310">
        <v>1918</v>
      </c>
      <c r="B310">
        <v>11</v>
      </c>
      <c r="C310">
        <v>3</v>
      </c>
      <c r="D310" t="s">
        <v>64</v>
      </c>
      <c r="E310" t="s">
        <v>65</v>
      </c>
      <c r="F310" t="str">
        <f t="shared" si="4"/>
        <v>3.11.1918</v>
      </c>
    </row>
    <row r="311" spans="1:6" x14ac:dyDescent="0.3">
      <c r="A311">
        <v>1918</v>
      </c>
      <c r="B311">
        <v>11</v>
      </c>
      <c r="C311">
        <v>4</v>
      </c>
      <c r="D311" t="s">
        <v>64</v>
      </c>
      <c r="E311" t="s">
        <v>65</v>
      </c>
      <c r="F311" t="str">
        <f t="shared" si="4"/>
        <v>4.11.1918</v>
      </c>
    </row>
    <row r="312" spans="1:6" x14ac:dyDescent="0.3">
      <c r="A312">
        <v>1918</v>
      </c>
      <c r="B312">
        <v>11</v>
      </c>
      <c r="C312">
        <v>5</v>
      </c>
      <c r="D312" t="s">
        <v>64</v>
      </c>
      <c r="E312" t="s">
        <v>65</v>
      </c>
      <c r="F312" t="str">
        <f t="shared" si="4"/>
        <v>5.11.1918</v>
      </c>
    </row>
    <row r="313" spans="1:6" x14ac:dyDescent="0.3">
      <c r="A313">
        <v>1918</v>
      </c>
      <c r="B313">
        <v>11</v>
      </c>
      <c r="C313">
        <v>6</v>
      </c>
      <c r="D313" t="s">
        <v>64</v>
      </c>
      <c r="E313" t="s">
        <v>65</v>
      </c>
      <c r="F313" t="str">
        <f t="shared" si="4"/>
        <v>6.11.1918</v>
      </c>
    </row>
    <row r="314" spans="1:6" x14ac:dyDescent="0.3">
      <c r="A314">
        <v>1918</v>
      </c>
      <c r="B314">
        <v>11</v>
      </c>
      <c r="C314">
        <v>7</v>
      </c>
      <c r="D314" t="s">
        <v>64</v>
      </c>
      <c r="E314" t="s">
        <v>65</v>
      </c>
      <c r="F314" t="str">
        <f t="shared" si="4"/>
        <v>7.11.1918</v>
      </c>
    </row>
    <row r="315" spans="1:6" x14ac:dyDescent="0.3">
      <c r="A315">
        <v>1918</v>
      </c>
      <c r="B315">
        <v>11</v>
      </c>
      <c r="C315">
        <v>8</v>
      </c>
      <c r="D315" t="s">
        <v>64</v>
      </c>
      <c r="E315" t="s">
        <v>65</v>
      </c>
      <c r="F315" t="str">
        <f t="shared" si="4"/>
        <v>8.11.1918</v>
      </c>
    </row>
    <row r="316" spans="1:6" x14ac:dyDescent="0.3">
      <c r="A316">
        <v>1918</v>
      </c>
      <c r="B316">
        <v>11</v>
      </c>
      <c r="C316">
        <v>9</v>
      </c>
      <c r="D316" t="s">
        <v>64</v>
      </c>
      <c r="E316" t="s">
        <v>65</v>
      </c>
      <c r="F316" t="str">
        <f t="shared" si="4"/>
        <v>9.11.1918</v>
      </c>
    </row>
    <row r="317" spans="1:6" x14ac:dyDescent="0.3">
      <c r="A317">
        <v>1918</v>
      </c>
      <c r="B317">
        <v>11</v>
      </c>
      <c r="C317">
        <v>10</v>
      </c>
      <c r="D317" t="s">
        <v>64</v>
      </c>
      <c r="E317" t="s">
        <v>65</v>
      </c>
      <c r="F317" t="str">
        <f t="shared" si="4"/>
        <v>10.11.1918</v>
      </c>
    </row>
    <row r="318" spans="1:6" x14ac:dyDescent="0.3">
      <c r="A318">
        <v>1918</v>
      </c>
      <c r="B318">
        <v>11</v>
      </c>
      <c r="C318">
        <v>11</v>
      </c>
      <c r="D318" t="s">
        <v>64</v>
      </c>
      <c r="E318" t="s">
        <v>65</v>
      </c>
      <c r="F318" t="str">
        <f t="shared" si="4"/>
        <v>11.11.1918</v>
      </c>
    </row>
    <row r="319" spans="1:6" x14ac:dyDescent="0.3">
      <c r="A319">
        <v>1918</v>
      </c>
      <c r="B319">
        <v>11</v>
      </c>
      <c r="C319">
        <v>12</v>
      </c>
      <c r="D319" t="s">
        <v>64</v>
      </c>
      <c r="E319" t="s">
        <v>65</v>
      </c>
      <c r="F319" t="str">
        <f t="shared" si="4"/>
        <v>12.11.1918</v>
      </c>
    </row>
    <row r="320" spans="1:6" x14ac:dyDescent="0.3">
      <c r="A320">
        <v>1918</v>
      </c>
      <c r="B320">
        <v>11</v>
      </c>
      <c r="C320">
        <v>13</v>
      </c>
      <c r="D320" t="s">
        <v>64</v>
      </c>
      <c r="E320" t="s">
        <v>65</v>
      </c>
      <c r="F320" t="str">
        <f t="shared" si="4"/>
        <v>13.11.1918</v>
      </c>
    </row>
    <row r="321" spans="1:6" x14ac:dyDescent="0.3">
      <c r="A321">
        <v>1918</v>
      </c>
      <c r="B321">
        <v>11</v>
      </c>
      <c r="C321">
        <v>14</v>
      </c>
      <c r="D321" t="s">
        <v>64</v>
      </c>
      <c r="E321" t="s">
        <v>65</v>
      </c>
      <c r="F321" t="str">
        <f t="shared" si="4"/>
        <v>14.11.1918</v>
      </c>
    </row>
    <row r="322" spans="1:6" x14ac:dyDescent="0.3">
      <c r="A322">
        <v>1918</v>
      </c>
      <c r="B322">
        <v>11</v>
      </c>
      <c r="C322">
        <v>15</v>
      </c>
      <c r="D322" t="s">
        <v>64</v>
      </c>
      <c r="E322" t="s">
        <v>65</v>
      </c>
      <c r="F322" t="str">
        <f t="shared" si="4"/>
        <v>15.11.1918</v>
      </c>
    </row>
    <row r="323" spans="1:6" x14ac:dyDescent="0.3">
      <c r="A323">
        <v>1918</v>
      </c>
      <c r="B323">
        <v>11</v>
      </c>
      <c r="C323">
        <v>16</v>
      </c>
      <c r="D323" t="s">
        <v>64</v>
      </c>
      <c r="E323" t="s">
        <v>65</v>
      </c>
      <c r="F323" t="str">
        <f t="shared" si="4"/>
        <v>16.11.1918</v>
      </c>
    </row>
    <row r="324" spans="1:6" x14ac:dyDescent="0.3">
      <c r="A324">
        <v>1918</v>
      </c>
      <c r="B324">
        <v>11</v>
      </c>
      <c r="C324">
        <v>17</v>
      </c>
      <c r="D324" t="s">
        <v>64</v>
      </c>
      <c r="E324" t="s">
        <v>65</v>
      </c>
      <c r="F324" t="str">
        <f t="shared" si="4"/>
        <v>17.11.1918</v>
      </c>
    </row>
    <row r="325" spans="1:6" x14ac:dyDescent="0.3">
      <c r="A325">
        <v>1918</v>
      </c>
      <c r="B325">
        <v>11</v>
      </c>
      <c r="C325">
        <v>18</v>
      </c>
      <c r="D325" t="s">
        <v>64</v>
      </c>
      <c r="E325" t="s">
        <v>65</v>
      </c>
      <c r="F325" t="str">
        <f t="shared" si="4"/>
        <v>18.11.1918</v>
      </c>
    </row>
    <row r="326" spans="1:6" x14ac:dyDescent="0.3">
      <c r="A326">
        <v>1918</v>
      </c>
      <c r="B326">
        <v>11</v>
      </c>
      <c r="C326">
        <v>19</v>
      </c>
      <c r="D326" t="s">
        <v>64</v>
      </c>
      <c r="E326" t="s">
        <v>65</v>
      </c>
      <c r="F326" t="str">
        <f t="shared" ref="F326:F369" si="5">C326&amp;"."&amp;B326&amp;"."&amp;A326</f>
        <v>19.11.1918</v>
      </c>
    </row>
    <row r="327" spans="1:6" x14ac:dyDescent="0.3">
      <c r="A327">
        <v>1918</v>
      </c>
      <c r="B327">
        <v>11</v>
      </c>
      <c r="C327">
        <v>20</v>
      </c>
      <c r="D327" t="s">
        <v>64</v>
      </c>
      <c r="E327" t="s">
        <v>65</v>
      </c>
      <c r="F327" t="str">
        <f t="shared" si="5"/>
        <v>20.11.1918</v>
      </c>
    </row>
    <row r="328" spans="1:6" x14ac:dyDescent="0.3">
      <c r="A328">
        <v>1918</v>
      </c>
      <c r="B328">
        <v>11</v>
      </c>
      <c r="C328">
        <v>21</v>
      </c>
      <c r="D328" t="s">
        <v>64</v>
      </c>
      <c r="E328" t="s">
        <v>65</v>
      </c>
      <c r="F328" t="str">
        <f t="shared" si="5"/>
        <v>21.11.1918</v>
      </c>
    </row>
    <row r="329" spans="1:6" x14ac:dyDescent="0.3">
      <c r="A329">
        <v>1918</v>
      </c>
      <c r="B329">
        <v>11</v>
      </c>
      <c r="C329">
        <v>22</v>
      </c>
      <c r="D329" t="s">
        <v>64</v>
      </c>
      <c r="E329" t="s">
        <v>65</v>
      </c>
      <c r="F329" t="str">
        <f t="shared" si="5"/>
        <v>22.11.1918</v>
      </c>
    </row>
    <row r="330" spans="1:6" x14ac:dyDescent="0.3">
      <c r="A330">
        <v>1918</v>
      </c>
      <c r="B330">
        <v>11</v>
      </c>
      <c r="C330">
        <v>23</v>
      </c>
      <c r="D330" t="s">
        <v>64</v>
      </c>
      <c r="E330" t="s">
        <v>65</v>
      </c>
      <c r="F330" t="str">
        <f t="shared" si="5"/>
        <v>23.11.1918</v>
      </c>
    </row>
    <row r="331" spans="1:6" x14ac:dyDescent="0.3">
      <c r="A331">
        <v>1918</v>
      </c>
      <c r="B331">
        <v>11</v>
      </c>
      <c r="C331">
        <v>24</v>
      </c>
      <c r="D331" t="s">
        <v>64</v>
      </c>
      <c r="E331" t="s">
        <v>65</v>
      </c>
      <c r="F331" t="str">
        <f t="shared" si="5"/>
        <v>24.11.1918</v>
      </c>
    </row>
    <row r="332" spans="1:6" x14ac:dyDescent="0.3">
      <c r="A332">
        <v>1918</v>
      </c>
      <c r="B332">
        <v>11</v>
      </c>
      <c r="C332">
        <v>25</v>
      </c>
      <c r="D332" t="s">
        <v>64</v>
      </c>
      <c r="E332" t="s">
        <v>65</v>
      </c>
      <c r="F332" t="str">
        <f t="shared" si="5"/>
        <v>25.11.1918</v>
      </c>
    </row>
    <row r="333" spans="1:6" x14ac:dyDescent="0.3">
      <c r="A333">
        <v>1918</v>
      </c>
      <c r="B333">
        <v>11</v>
      </c>
      <c r="C333">
        <v>26</v>
      </c>
      <c r="D333" t="s">
        <v>64</v>
      </c>
      <c r="E333" t="s">
        <v>65</v>
      </c>
      <c r="F333" t="str">
        <f t="shared" si="5"/>
        <v>26.11.1918</v>
      </c>
    </row>
    <row r="334" spans="1:6" x14ac:dyDescent="0.3">
      <c r="A334">
        <v>1918</v>
      </c>
      <c r="B334">
        <v>11</v>
      </c>
      <c r="C334">
        <v>27</v>
      </c>
      <c r="D334" t="s">
        <v>64</v>
      </c>
      <c r="E334" t="s">
        <v>65</v>
      </c>
      <c r="F334" t="str">
        <f t="shared" si="5"/>
        <v>27.11.1918</v>
      </c>
    </row>
    <row r="335" spans="1:6" x14ac:dyDescent="0.3">
      <c r="A335">
        <v>1918</v>
      </c>
      <c r="B335">
        <v>11</v>
      </c>
      <c r="C335">
        <v>28</v>
      </c>
      <c r="D335" t="s">
        <v>64</v>
      </c>
      <c r="E335" t="s">
        <v>65</v>
      </c>
      <c r="F335" t="str">
        <f t="shared" si="5"/>
        <v>28.11.1918</v>
      </c>
    </row>
    <row r="336" spans="1:6" x14ac:dyDescent="0.3">
      <c r="A336">
        <v>1918</v>
      </c>
      <c r="B336">
        <v>11</v>
      </c>
      <c r="C336">
        <v>29</v>
      </c>
      <c r="D336" t="s">
        <v>64</v>
      </c>
      <c r="E336" t="s">
        <v>65</v>
      </c>
      <c r="F336" t="str">
        <f t="shared" si="5"/>
        <v>29.11.1918</v>
      </c>
    </row>
    <row r="337" spans="1:6" x14ac:dyDescent="0.3">
      <c r="A337">
        <v>1918</v>
      </c>
      <c r="B337">
        <v>11</v>
      </c>
      <c r="C337">
        <v>30</v>
      </c>
      <c r="D337" t="s">
        <v>64</v>
      </c>
      <c r="E337" t="s">
        <v>65</v>
      </c>
      <c r="F337" t="str">
        <f t="shared" si="5"/>
        <v>30.11.1918</v>
      </c>
    </row>
    <row r="338" spans="1:6" x14ac:dyDescent="0.3">
      <c r="A338">
        <v>1918</v>
      </c>
      <c r="B338">
        <v>12</v>
      </c>
      <c r="C338">
        <v>1</v>
      </c>
      <c r="D338" t="s">
        <v>64</v>
      </c>
      <c r="E338" t="s">
        <v>65</v>
      </c>
      <c r="F338" t="str">
        <f t="shared" si="5"/>
        <v>1.12.1918</v>
      </c>
    </row>
    <row r="339" spans="1:6" x14ac:dyDescent="0.3">
      <c r="A339">
        <v>1918</v>
      </c>
      <c r="B339">
        <v>12</v>
      </c>
      <c r="C339">
        <v>2</v>
      </c>
      <c r="D339" t="s">
        <v>64</v>
      </c>
      <c r="E339" t="s">
        <v>65</v>
      </c>
      <c r="F339" t="str">
        <f t="shared" si="5"/>
        <v>2.12.1918</v>
      </c>
    </row>
    <row r="340" spans="1:6" x14ac:dyDescent="0.3">
      <c r="A340">
        <v>1918</v>
      </c>
      <c r="B340">
        <v>12</v>
      </c>
      <c r="C340">
        <v>3</v>
      </c>
      <c r="D340" t="s">
        <v>64</v>
      </c>
      <c r="E340" t="s">
        <v>65</v>
      </c>
      <c r="F340" t="str">
        <f t="shared" si="5"/>
        <v>3.12.1918</v>
      </c>
    </row>
    <row r="341" spans="1:6" x14ac:dyDescent="0.3">
      <c r="A341">
        <v>1918</v>
      </c>
      <c r="B341">
        <v>12</v>
      </c>
      <c r="C341">
        <v>4</v>
      </c>
      <c r="D341" t="s">
        <v>64</v>
      </c>
      <c r="E341" t="s">
        <v>65</v>
      </c>
      <c r="F341" t="str">
        <f t="shared" si="5"/>
        <v>4.12.1918</v>
      </c>
    </row>
    <row r="342" spans="1:6" x14ac:dyDescent="0.3">
      <c r="A342">
        <v>1918</v>
      </c>
      <c r="B342">
        <v>12</v>
      </c>
      <c r="C342">
        <v>5</v>
      </c>
      <c r="D342" t="s">
        <v>64</v>
      </c>
      <c r="E342" t="s">
        <v>65</v>
      </c>
      <c r="F342" t="str">
        <f t="shared" si="5"/>
        <v>5.12.1918</v>
      </c>
    </row>
    <row r="343" spans="1:6" x14ac:dyDescent="0.3">
      <c r="A343">
        <v>1918</v>
      </c>
      <c r="B343">
        <v>12</v>
      </c>
      <c r="C343">
        <v>6</v>
      </c>
      <c r="D343" t="s">
        <v>64</v>
      </c>
      <c r="E343" t="s">
        <v>65</v>
      </c>
      <c r="F343" t="str">
        <f t="shared" si="5"/>
        <v>6.12.1918</v>
      </c>
    </row>
    <row r="344" spans="1:6" x14ac:dyDescent="0.3">
      <c r="A344">
        <v>1918</v>
      </c>
      <c r="B344">
        <v>12</v>
      </c>
      <c r="C344">
        <v>7</v>
      </c>
      <c r="D344" t="s">
        <v>64</v>
      </c>
      <c r="E344" t="s">
        <v>65</v>
      </c>
      <c r="F344" t="str">
        <f t="shared" si="5"/>
        <v>7.12.1918</v>
      </c>
    </row>
    <row r="345" spans="1:6" x14ac:dyDescent="0.3">
      <c r="A345">
        <v>1918</v>
      </c>
      <c r="B345">
        <v>12</v>
      </c>
      <c r="C345">
        <v>8</v>
      </c>
      <c r="D345" t="s">
        <v>64</v>
      </c>
      <c r="E345" t="s">
        <v>65</v>
      </c>
      <c r="F345" t="str">
        <f t="shared" si="5"/>
        <v>8.12.1918</v>
      </c>
    </row>
    <row r="346" spans="1:6" x14ac:dyDescent="0.3">
      <c r="A346">
        <v>1918</v>
      </c>
      <c r="B346">
        <v>12</v>
      </c>
      <c r="C346">
        <v>9</v>
      </c>
      <c r="D346" t="s">
        <v>64</v>
      </c>
      <c r="E346" t="s">
        <v>65</v>
      </c>
      <c r="F346" t="str">
        <f t="shared" si="5"/>
        <v>9.12.1918</v>
      </c>
    </row>
    <row r="347" spans="1:6" x14ac:dyDescent="0.3">
      <c r="A347">
        <v>1918</v>
      </c>
      <c r="B347">
        <v>12</v>
      </c>
      <c r="C347">
        <v>10</v>
      </c>
      <c r="D347" t="s">
        <v>64</v>
      </c>
      <c r="E347" t="s">
        <v>65</v>
      </c>
      <c r="F347" t="str">
        <f t="shared" si="5"/>
        <v>10.12.1918</v>
      </c>
    </row>
    <row r="348" spans="1:6" x14ac:dyDescent="0.3">
      <c r="A348">
        <v>1918</v>
      </c>
      <c r="B348">
        <v>12</v>
      </c>
      <c r="C348">
        <v>11</v>
      </c>
      <c r="D348" t="s">
        <v>64</v>
      </c>
      <c r="E348" t="s">
        <v>65</v>
      </c>
      <c r="F348" t="str">
        <f t="shared" si="5"/>
        <v>11.12.1918</v>
      </c>
    </row>
    <row r="349" spans="1:6" x14ac:dyDescent="0.3">
      <c r="A349">
        <v>1918</v>
      </c>
      <c r="B349">
        <v>12</v>
      </c>
      <c r="C349">
        <v>12</v>
      </c>
      <c r="D349" t="s">
        <v>64</v>
      </c>
      <c r="E349" t="s">
        <v>65</v>
      </c>
      <c r="F349" t="str">
        <f t="shared" si="5"/>
        <v>12.12.1918</v>
      </c>
    </row>
    <row r="350" spans="1:6" x14ac:dyDescent="0.3">
      <c r="A350">
        <v>1918</v>
      </c>
      <c r="B350">
        <v>12</v>
      </c>
      <c r="C350">
        <v>13</v>
      </c>
      <c r="D350" t="s">
        <v>64</v>
      </c>
      <c r="E350" t="s">
        <v>65</v>
      </c>
      <c r="F350" t="str">
        <f t="shared" si="5"/>
        <v>13.12.1918</v>
      </c>
    </row>
    <row r="351" spans="1:6" x14ac:dyDescent="0.3">
      <c r="A351">
        <v>1918</v>
      </c>
      <c r="B351">
        <v>12</v>
      </c>
      <c r="C351">
        <v>14</v>
      </c>
      <c r="D351" t="s">
        <v>64</v>
      </c>
      <c r="E351" t="s">
        <v>65</v>
      </c>
      <c r="F351" t="str">
        <f t="shared" si="5"/>
        <v>14.12.1918</v>
      </c>
    </row>
    <row r="352" spans="1:6" x14ac:dyDescent="0.3">
      <c r="A352">
        <v>1918</v>
      </c>
      <c r="B352">
        <v>12</v>
      </c>
      <c r="C352">
        <v>15</v>
      </c>
      <c r="D352" t="s">
        <v>64</v>
      </c>
      <c r="E352" t="s">
        <v>65</v>
      </c>
      <c r="F352" t="str">
        <f t="shared" si="5"/>
        <v>15.12.1918</v>
      </c>
    </row>
    <row r="353" spans="1:6" x14ac:dyDescent="0.3">
      <c r="A353">
        <v>1918</v>
      </c>
      <c r="B353">
        <v>12</v>
      </c>
      <c r="C353">
        <v>16</v>
      </c>
      <c r="D353" t="s">
        <v>64</v>
      </c>
      <c r="E353" t="s">
        <v>65</v>
      </c>
      <c r="F353" t="str">
        <f t="shared" si="5"/>
        <v>16.12.1918</v>
      </c>
    </row>
    <row r="354" spans="1:6" x14ac:dyDescent="0.3">
      <c r="A354">
        <v>1918</v>
      </c>
      <c r="B354">
        <v>12</v>
      </c>
      <c r="C354">
        <v>17</v>
      </c>
      <c r="D354" t="s">
        <v>64</v>
      </c>
      <c r="E354" t="s">
        <v>65</v>
      </c>
      <c r="F354" t="str">
        <f t="shared" si="5"/>
        <v>17.12.1918</v>
      </c>
    </row>
    <row r="355" spans="1:6" x14ac:dyDescent="0.3">
      <c r="A355">
        <v>1918</v>
      </c>
      <c r="B355">
        <v>12</v>
      </c>
      <c r="C355">
        <v>18</v>
      </c>
      <c r="D355" t="s">
        <v>64</v>
      </c>
      <c r="E355" t="s">
        <v>65</v>
      </c>
      <c r="F355" t="str">
        <f t="shared" si="5"/>
        <v>18.12.1918</v>
      </c>
    </row>
    <row r="356" spans="1:6" x14ac:dyDescent="0.3">
      <c r="A356">
        <v>1918</v>
      </c>
      <c r="B356">
        <v>12</v>
      </c>
      <c r="C356">
        <v>19</v>
      </c>
      <c r="D356" t="s">
        <v>64</v>
      </c>
      <c r="E356" t="s">
        <v>65</v>
      </c>
      <c r="F356" t="str">
        <f t="shared" si="5"/>
        <v>19.12.1918</v>
      </c>
    </row>
    <row r="357" spans="1:6" x14ac:dyDescent="0.3">
      <c r="A357">
        <v>1918</v>
      </c>
      <c r="B357">
        <v>12</v>
      </c>
      <c r="C357">
        <v>20</v>
      </c>
      <c r="D357" t="s">
        <v>64</v>
      </c>
      <c r="E357" t="s">
        <v>65</v>
      </c>
      <c r="F357" t="str">
        <f t="shared" si="5"/>
        <v>20.12.1918</v>
      </c>
    </row>
    <row r="358" spans="1:6" x14ac:dyDescent="0.3">
      <c r="A358">
        <v>1918</v>
      </c>
      <c r="B358">
        <v>12</v>
      </c>
      <c r="C358">
        <v>21</v>
      </c>
      <c r="D358" t="s">
        <v>64</v>
      </c>
      <c r="E358" t="s">
        <v>65</v>
      </c>
      <c r="F358" t="str">
        <f t="shared" si="5"/>
        <v>21.12.1918</v>
      </c>
    </row>
    <row r="359" spans="1:6" x14ac:dyDescent="0.3">
      <c r="A359">
        <v>1918</v>
      </c>
      <c r="B359">
        <v>12</v>
      </c>
      <c r="C359">
        <v>22</v>
      </c>
      <c r="D359" t="s">
        <v>64</v>
      </c>
      <c r="E359" t="s">
        <v>65</v>
      </c>
      <c r="F359" t="str">
        <f t="shared" si="5"/>
        <v>22.12.1918</v>
      </c>
    </row>
    <row r="360" spans="1:6" x14ac:dyDescent="0.3">
      <c r="A360">
        <v>1918</v>
      </c>
      <c r="B360">
        <v>12</v>
      </c>
      <c r="C360">
        <v>23</v>
      </c>
      <c r="D360" t="s">
        <v>64</v>
      </c>
      <c r="E360" t="s">
        <v>65</v>
      </c>
      <c r="F360" t="str">
        <f t="shared" si="5"/>
        <v>23.12.1918</v>
      </c>
    </row>
    <row r="361" spans="1:6" x14ac:dyDescent="0.3">
      <c r="A361">
        <v>1918</v>
      </c>
      <c r="B361">
        <v>12</v>
      </c>
      <c r="C361">
        <v>24</v>
      </c>
      <c r="D361" t="s">
        <v>64</v>
      </c>
      <c r="E361" t="s">
        <v>65</v>
      </c>
      <c r="F361" t="str">
        <f t="shared" si="5"/>
        <v>24.12.1918</v>
      </c>
    </row>
    <row r="362" spans="1:6" x14ac:dyDescent="0.3">
      <c r="A362">
        <v>1918</v>
      </c>
      <c r="B362">
        <v>12</v>
      </c>
      <c r="C362">
        <v>25</v>
      </c>
      <c r="D362" t="s">
        <v>64</v>
      </c>
      <c r="E362" t="s">
        <v>65</v>
      </c>
      <c r="F362" t="str">
        <f t="shared" si="5"/>
        <v>25.12.1918</v>
      </c>
    </row>
    <row r="363" spans="1:6" x14ac:dyDescent="0.3">
      <c r="A363">
        <v>1918</v>
      </c>
      <c r="B363">
        <v>12</v>
      </c>
      <c r="C363">
        <v>26</v>
      </c>
      <c r="D363" t="s">
        <v>64</v>
      </c>
      <c r="E363" t="s">
        <v>65</v>
      </c>
      <c r="F363" t="str">
        <f t="shared" si="5"/>
        <v>26.12.1918</v>
      </c>
    </row>
    <row r="364" spans="1:6" x14ac:dyDescent="0.3">
      <c r="A364">
        <v>1918</v>
      </c>
      <c r="B364">
        <v>12</v>
      </c>
      <c r="C364">
        <v>27</v>
      </c>
      <c r="D364" t="s">
        <v>64</v>
      </c>
      <c r="E364" t="s">
        <v>65</v>
      </c>
      <c r="F364" t="str">
        <f t="shared" si="5"/>
        <v>27.12.1918</v>
      </c>
    </row>
    <row r="365" spans="1:6" x14ac:dyDescent="0.3">
      <c r="A365">
        <v>1918</v>
      </c>
      <c r="B365">
        <v>12</v>
      </c>
      <c r="C365">
        <v>28</v>
      </c>
      <c r="D365" t="s">
        <v>64</v>
      </c>
      <c r="E365" t="s">
        <v>65</v>
      </c>
      <c r="F365" t="str">
        <f t="shared" si="5"/>
        <v>28.12.1918</v>
      </c>
    </row>
    <row r="366" spans="1:6" x14ac:dyDescent="0.3">
      <c r="A366">
        <v>1918</v>
      </c>
      <c r="B366">
        <v>12</v>
      </c>
      <c r="C366">
        <v>29</v>
      </c>
      <c r="D366" t="s">
        <v>64</v>
      </c>
      <c r="E366" t="s">
        <v>65</v>
      </c>
      <c r="F366" t="str">
        <f t="shared" si="5"/>
        <v>29.12.1918</v>
      </c>
    </row>
    <row r="367" spans="1:6" x14ac:dyDescent="0.3">
      <c r="A367">
        <v>1918</v>
      </c>
      <c r="B367">
        <v>12</v>
      </c>
      <c r="C367">
        <v>30</v>
      </c>
      <c r="D367" t="s">
        <v>64</v>
      </c>
      <c r="E367" t="s">
        <v>65</v>
      </c>
      <c r="F367" t="str">
        <f t="shared" si="5"/>
        <v>30.12.1918</v>
      </c>
    </row>
    <row r="368" spans="1:6" x14ac:dyDescent="0.3">
      <c r="A368">
        <v>1918</v>
      </c>
      <c r="B368">
        <v>12</v>
      </c>
      <c r="C368">
        <v>31</v>
      </c>
      <c r="D368" t="s">
        <v>64</v>
      </c>
      <c r="E368" t="s">
        <v>65</v>
      </c>
      <c r="F368" t="str">
        <f t="shared" si="5"/>
        <v>31.12.1918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BF5BF-C863-48C1-95FD-798C3A0D13DE}">
  <sheetPr codeName="Sheet126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64</v>
      </c>
      <c r="E5" t="s">
        <v>66</v>
      </c>
      <c r="F5" t="str">
        <f>C5&amp;"."&amp;B5&amp;"."&amp;A5</f>
        <v>1.1.1918</v>
      </c>
      <c r="G5">
        <v>0.74</v>
      </c>
      <c r="H5">
        <v>0.02</v>
      </c>
    </row>
    <row r="6" spans="1:9" x14ac:dyDescent="0.3">
      <c r="A6">
        <v>1918</v>
      </c>
      <c r="B6">
        <v>1</v>
      </c>
      <c r="C6">
        <v>2</v>
      </c>
      <c r="D6" t="s">
        <v>64</v>
      </c>
      <c r="E6" t="s">
        <v>66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64</v>
      </c>
      <c r="E7" t="s">
        <v>66</v>
      </c>
      <c r="F7" t="str">
        <f t="shared" si="0"/>
        <v>3.1.1918</v>
      </c>
      <c r="G7">
        <v>0.65</v>
      </c>
      <c r="H7">
        <v>-0.05</v>
      </c>
    </row>
    <row r="8" spans="1:9" x14ac:dyDescent="0.3">
      <c r="A8">
        <v>1918</v>
      </c>
      <c r="B8">
        <v>1</v>
      </c>
      <c r="C8">
        <v>4</v>
      </c>
      <c r="D8" t="s">
        <v>64</v>
      </c>
      <c r="E8" t="s">
        <v>66</v>
      </c>
      <c r="F8" t="str">
        <f t="shared" si="0"/>
        <v>4.1.1918</v>
      </c>
      <c r="G8">
        <v>0.63</v>
      </c>
      <c r="H8">
        <v>-0.02</v>
      </c>
    </row>
    <row r="9" spans="1:9" x14ac:dyDescent="0.3">
      <c r="A9">
        <v>1918</v>
      </c>
      <c r="B9">
        <v>1</v>
      </c>
      <c r="C9">
        <v>5</v>
      </c>
      <c r="D9" t="s">
        <v>64</v>
      </c>
      <c r="E9" t="s">
        <v>66</v>
      </c>
      <c r="F9" t="str">
        <f t="shared" si="0"/>
        <v>5.1.1918</v>
      </c>
      <c r="G9">
        <v>0.62</v>
      </c>
      <c r="H9">
        <v>-0.01</v>
      </c>
    </row>
    <row r="10" spans="1:9" x14ac:dyDescent="0.3">
      <c r="A10">
        <v>1918</v>
      </c>
      <c r="B10">
        <v>1</v>
      </c>
      <c r="C10">
        <v>6</v>
      </c>
      <c r="D10" t="s">
        <v>64</v>
      </c>
      <c r="E10" t="s">
        <v>66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64</v>
      </c>
      <c r="E11" t="s">
        <v>66</v>
      </c>
      <c r="F11" t="str">
        <f t="shared" si="0"/>
        <v>7.1.1918</v>
      </c>
      <c r="G11">
        <v>0.66</v>
      </c>
      <c r="H11">
        <v>0</v>
      </c>
    </row>
    <row r="12" spans="1:9" x14ac:dyDescent="0.3">
      <c r="A12">
        <v>1918</v>
      </c>
      <c r="B12">
        <v>1</v>
      </c>
      <c r="C12">
        <v>8</v>
      </c>
      <c r="D12" t="s">
        <v>64</v>
      </c>
      <c r="E12" t="s">
        <v>66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64</v>
      </c>
      <c r="E13" t="s">
        <v>66</v>
      </c>
      <c r="F13" t="str">
        <f t="shared" si="0"/>
        <v>9.1.1918</v>
      </c>
      <c r="G13">
        <v>0.71</v>
      </c>
      <c r="H13" t="s">
        <v>43</v>
      </c>
    </row>
    <row r="14" spans="1:9" x14ac:dyDescent="0.3">
      <c r="A14">
        <v>1918</v>
      </c>
      <c r="B14">
        <v>1</v>
      </c>
      <c r="C14">
        <v>10</v>
      </c>
      <c r="D14" t="s">
        <v>64</v>
      </c>
      <c r="E14" t="s">
        <v>66</v>
      </c>
      <c r="F14" t="str">
        <f t="shared" si="0"/>
        <v>10.1.1918</v>
      </c>
      <c r="G14">
        <v>0.69</v>
      </c>
      <c r="H14">
        <v>-0.02</v>
      </c>
    </row>
    <row r="15" spans="1:9" x14ac:dyDescent="0.3">
      <c r="A15">
        <v>1918</v>
      </c>
      <c r="B15">
        <v>1</v>
      </c>
      <c r="C15">
        <v>11</v>
      </c>
      <c r="D15" t="s">
        <v>64</v>
      </c>
      <c r="E15" t="s">
        <v>66</v>
      </c>
      <c r="F15" t="str">
        <f t="shared" si="0"/>
        <v>11.1.1918</v>
      </c>
      <c r="G15">
        <v>0.69</v>
      </c>
      <c r="H15">
        <v>0</v>
      </c>
    </row>
    <row r="16" spans="1:9" x14ac:dyDescent="0.3">
      <c r="A16">
        <v>1918</v>
      </c>
      <c r="B16">
        <v>1</v>
      </c>
      <c r="C16">
        <v>12</v>
      </c>
      <c r="D16" t="s">
        <v>64</v>
      </c>
      <c r="E16" t="s">
        <v>66</v>
      </c>
      <c r="F16" t="str">
        <f t="shared" si="0"/>
        <v>12.1.1918</v>
      </c>
      <c r="G16">
        <v>0.62</v>
      </c>
      <c r="H16">
        <v>-7.0000000000000007E-2</v>
      </c>
    </row>
    <row r="17" spans="1:8" x14ac:dyDescent="0.3">
      <c r="A17">
        <v>1918</v>
      </c>
      <c r="B17">
        <v>1</v>
      </c>
      <c r="C17">
        <v>13</v>
      </c>
      <c r="D17" t="s">
        <v>64</v>
      </c>
      <c r="E17" t="s">
        <v>66</v>
      </c>
      <c r="F17" t="str">
        <f t="shared" si="0"/>
        <v>13.1.1918</v>
      </c>
      <c r="G17">
        <v>0.67</v>
      </c>
      <c r="H17">
        <v>0.05</v>
      </c>
    </row>
    <row r="18" spans="1:8" x14ac:dyDescent="0.3">
      <c r="A18">
        <v>1918</v>
      </c>
      <c r="B18">
        <v>1</v>
      </c>
      <c r="C18">
        <v>14</v>
      </c>
      <c r="D18" t="s">
        <v>64</v>
      </c>
      <c r="E18" t="s">
        <v>66</v>
      </c>
      <c r="F18" t="str">
        <f t="shared" si="0"/>
        <v>14.1.1918</v>
      </c>
      <c r="G18">
        <v>0.7</v>
      </c>
      <c r="H18">
        <v>0.03</v>
      </c>
    </row>
    <row r="19" spans="1:8" x14ac:dyDescent="0.3">
      <c r="A19">
        <v>1918</v>
      </c>
      <c r="B19">
        <v>1</v>
      </c>
      <c r="C19">
        <v>15</v>
      </c>
      <c r="D19" t="s">
        <v>64</v>
      </c>
      <c r="E19" t="s">
        <v>66</v>
      </c>
      <c r="F19" t="str">
        <f t="shared" si="0"/>
        <v>15.1.1918</v>
      </c>
      <c r="G19">
        <v>0.69</v>
      </c>
      <c r="H19">
        <v>-0.01</v>
      </c>
    </row>
    <row r="20" spans="1:8" x14ac:dyDescent="0.3">
      <c r="A20">
        <v>1918</v>
      </c>
      <c r="B20">
        <v>1</v>
      </c>
      <c r="C20">
        <v>16</v>
      </c>
      <c r="D20" t="s">
        <v>64</v>
      </c>
      <c r="E20" t="s">
        <v>66</v>
      </c>
      <c r="F20" t="str">
        <f t="shared" si="0"/>
        <v>16.1.1918</v>
      </c>
      <c r="G20">
        <v>0.6</v>
      </c>
      <c r="H20">
        <v>-0.09</v>
      </c>
    </row>
    <row r="21" spans="1:8" x14ac:dyDescent="0.3">
      <c r="A21">
        <v>1918</v>
      </c>
      <c r="B21">
        <v>1</v>
      </c>
      <c r="C21">
        <v>17</v>
      </c>
      <c r="D21" t="s">
        <v>64</v>
      </c>
      <c r="E21" t="s">
        <v>66</v>
      </c>
      <c r="F21" t="str">
        <f t="shared" si="0"/>
        <v>17.1.1918</v>
      </c>
      <c r="G21">
        <v>0.66</v>
      </c>
      <c r="H21">
        <v>0.06</v>
      </c>
    </row>
    <row r="22" spans="1:8" x14ac:dyDescent="0.3">
      <c r="A22">
        <v>1918</v>
      </c>
      <c r="B22">
        <v>1</v>
      </c>
      <c r="C22">
        <v>18</v>
      </c>
      <c r="D22" t="s">
        <v>64</v>
      </c>
      <c r="E22" t="s">
        <v>66</v>
      </c>
      <c r="F22" t="str">
        <f t="shared" si="0"/>
        <v>18.1.1918</v>
      </c>
      <c r="G22">
        <v>0.61</v>
      </c>
      <c r="H22">
        <v>-0.05</v>
      </c>
    </row>
    <row r="23" spans="1:8" x14ac:dyDescent="0.3">
      <c r="A23">
        <v>1918</v>
      </c>
      <c r="B23">
        <v>1</v>
      </c>
      <c r="C23">
        <v>19</v>
      </c>
      <c r="D23" t="s">
        <v>64</v>
      </c>
      <c r="E23" t="s">
        <v>66</v>
      </c>
      <c r="F23" t="str">
        <f t="shared" si="0"/>
        <v>19.1.1918</v>
      </c>
      <c r="G23">
        <v>0.6</v>
      </c>
      <c r="H23">
        <v>-0.01</v>
      </c>
    </row>
    <row r="24" spans="1:8" x14ac:dyDescent="0.3">
      <c r="A24">
        <v>1918</v>
      </c>
      <c r="B24">
        <v>1</v>
      </c>
      <c r="C24">
        <v>20</v>
      </c>
      <c r="D24" t="s">
        <v>64</v>
      </c>
      <c r="E24" t="s">
        <v>66</v>
      </c>
      <c r="F24" t="str">
        <f t="shared" si="0"/>
        <v>20.1.1918</v>
      </c>
      <c r="G24">
        <v>0.59</v>
      </c>
      <c r="H24">
        <v>-0.01</v>
      </c>
    </row>
    <row r="25" spans="1:8" x14ac:dyDescent="0.3">
      <c r="A25">
        <v>1918</v>
      </c>
      <c r="B25">
        <v>1</v>
      </c>
      <c r="C25">
        <v>21</v>
      </c>
      <c r="D25" t="s">
        <v>64</v>
      </c>
      <c r="E25" t="s">
        <v>66</v>
      </c>
      <c r="F25" t="str">
        <f t="shared" si="0"/>
        <v>21.1.1918</v>
      </c>
      <c r="G25">
        <v>0.6</v>
      </c>
      <c r="H25">
        <v>0.01</v>
      </c>
    </row>
    <row r="26" spans="1:8" x14ac:dyDescent="0.3">
      <c r="A26">
        <v>1918</v>
      </c>
      <c r="B26">
        <v>1</v>
      </c>
      <c r="C26">
        <v>22</v>
      </c>
      <c r="D26" t="s">
        <v>64</v>
      </c>
      <c r="E26" t="s">
        <v>66</v>
      </c>
      <c r="F26" t="str">
        <f t="shared" si="0"/>
        <v>22.1.1918</v>
      </c>
      <c r="G26">
        <v>0.6</v>
      </c>
      <c r="H26">
        <v>0</v>
      </c>
    </row>
    <row r="27" spans="1:8" x14ac:dyDescent="0.3">
      <c r="A27">
        <v>1918</v>
      </c>
      <c r="B27">
        <v>1</v>
      </c>
      <c r="C27">
        <v>23</v>
      </c>
      <c r="D27" t="s">
        <v>64</v>
      </c>
      <c r="E27" t="s">
        <v>66</v>
      </c>
      <c r="F27" t="str">
        <f t="shared" si="0"/>
        <v>23.1.1918</v>
      </c>
      <c r="G27">
        <v>0.6</v>
      </c>
      <c r="H27">
        <v>0</v>
      </c>
    </row>
    <row r="28" spans="1:8" x14ac:dyDescent="0.3">
      <c r="A28">
        <v>1918</v>
      </c>
      <c r="B28">
        <v>1</v>
      </c>
      <c r="C28">
        <v>24</v>
      </c>
      <c r="D28" t="s">
        <v>64</v>
      </c>
      <c r="E28" t="s">
        <v>66</v>
      </c>
      <c r="F28" t="str">
        <f t="shared" si="0"/>
        <v>24.1.1918</v>
      </c>
      <c r="G28">
        <v>0.63</v>
      </c>
      <c r="H28">
        <v>0.03</v>
      </c>
    </row>
    <row r="29" spans="1:8" x14ac:dyDescent="0.3">
      <c r="A29">
        <v>1918</v>
      </c>
      <c r="B29">
        <v>1</v>
      </c>
      <c r="C29">
        <v>25</v>
      </c>
      <c r="D29" t="s">
        <v>64</v>
      </c>
      <c r="E29" t="s">
        <v>66</v>
      </c>
      <c r="F29" t="str">
        <f t="shared" si="0"/>
        <v>25.1.1918</v>
      </c>
      <c r="G29">
        <v>0.61</v>
      </c>
      <c r="H29">
        <v>-0.02</v>
      </c>
    </row>
    <row r="30" spans="1:8" x14ac:dyDescent="0.3">
      <c r="A30">
        <v>1918</v>
      </c>
      <c r="B30">
        <v>1</v>
      </c>
      <c r="C30">
        <v>26</v>
      </c>
      <c r="D30" t="s">
        <v>64</v>
      </c>
      <c r="E30" t="s">
        <v>66</v>
      </c>
      <c r="F30" t="str">
        <f t="shared" si="0"/>
        <v>26.1.1918</v>
      </c>
      <c r="G30">
        <v>0.6</v>
      </c>
      <c r="H30">
        <v>-0.01</v>
      </c>
    </row>
    <row r="31" spans="1:8" x14ac:dyDescent="0.3">
      <c r="A31">
        <v>1918</v>
      </c>
      <c r="B31">
        <v>1</v>
      </c>
      <c r="C31">
        <v>27</v>
      </c>
      <c r="D31" t="s">
        <v>64</v>
      </c>
      <c r="E31" t="s">
        <v>66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64</v>
      </c>
      <c r="E32" t="s">
        <v>66</v>
      </c>
      <c r="F32" t="str">
        <f t="shared" si="0"/>
        <v>28.1.1918</v>
      </c>
      <c r="G32">
        <v>0.59</v>
      </c>
      <c r="H32">
        <v>-0.02</v>
      </c>
    </row>
    <row r="33" spans="1:8" x14ac:dyDescent="0.3">
      <c r="A33">
        <v>1918</v>
      </c>
      <c r="B33">
        <v>1</v>
      </c>
      <c r="C33">
        <v>29</v>
      </c>
      <c r="D33" t="s">
        <v>64</v>
      </c>
      <c r="E33" t="s">
        <v>66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64</v>
      </c>
      <c r="E34" t="s">
        <v>66</v>
      </c>
      <c r="F34" t="str">
        <f t="shared" si="0"/>
        <v>30.4.1918</v>
      </c>
      <c r="G34">
        <v>0.82</v>
      </c>
      <c r="H34">
        <v>-0.13</v>
      </c>
    </row>
    <row r="35" spans="1:8" x14ac:dyDescent="0.3">
      <c r="A35">
        <v>1918</v>
      </c>
      <c r="B35">
        <v>1</v>
      </c>
      <c r="C35">
        <v>31</v>
      </c>
      <c r="D35" t="s">
        <v>64</v>
      </c>
      <c r="E35" t="s">
        <v>66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64</v>
      </c>
      <c r="E36" t="s">
        <v>66</v>
      </c>
      <c r="F36" t="str">
        <f t="shared" si="0"/>
        <v>1.2.1918</v>
      </c>
      <c r="G36">
        <v>0.62</v>
      </c>
      <c r="H36">
        <v>0.01</v>
      </c>
    </row>
    <row r="37" spans="1:8" x14ac:dyDescent="0.3">
      <c r="A37">
        <v>1918</v>
      </c>
      <c r="B37">
        <v>2</v>
      </c>
      <c r="C37">
        <v>2</v>
      </c>
      <c r="D37" t="s">
        <v>64</v>
      </c>
      <c r="E37" t="s">
        <v>66</v>
      </c>
      <c r="F37" t="str">
        <f t="shared" si="0"/>
        <v>2.2.1918</v>
      </c>
      <c r="G37">
        <v>0.6</v>
      </c>
      <c r="H37">
        <v>-0.02</v>
      </c>
    </row>
    <row r="38" spans="1:8" x14ac:dyDescent="0.3">
      <c r="A38">
        <v>1918</v>
      </c>
      <c r="B38">
        <v>2</v>
      </c>
      <c r="C38">
        <v>3</v>
      </c>
      <c r="D38" t="s">
        <v>64</v>
      </c>
      <c r="E38" t="s">
        <v>66</v>
      </c>
      <c r="F38" t="str">
        <f t="shared" si="0"/>
        <v>3.2.1918</v>
      </c>
    </row>
    <row r="39" spans="1:8" x14ac:dyDescent="0.3">
      <c r="A39">
        <v>1918</v>
      </c>
      <c r="B39">
        <v>2</v>
      </c>
      <c r="C39">
        <v>4</v>
      </c>
      <c r="D39" t="s">
        <v>64</v>
      </c>
      <c r="E39" t="s">
        <v>66</v>
      </c>
      <c r="F39" t="str">
        <f t="shared" si="0"/>
        <v>4.2.1918</v>
      </c>
      <c r="G39">
        <v>0.59</v>
      </c>
      <c r="H39">
        <v>-0.01</v>
      </c>
    </row>
    <row r="40" spans="1:8" x14ac:dyDescent="0.3">
      <c r="A40">
        <v>1918</v>
      </c>
      <c r="B40">
        <v>2</v>
      </c>
      <c r="C40">
        <v>5</v>
      </c>
      <c r="D40" t="s">
        <v>64</v>
      </c>
      <c r="E40" t="s">
        <v>66</v>
      </c>
      <c r="F40" t="str">
        <f t="shared" si="0"/>
        <v>5.2.1918</v>
      </c>
      <c r="G40">
        <v>0.59</v>
      </c>
      <c r="H40">
        <v>0</v>
      </c>
    </row>
    <row r="41" spans="1:8" x14ac:dyDescent="0.3">
      <c r="A41">
        <v>1918</v>
      </c>
      <c r="B41">
        <v>2</v>
      </c>
      <c r="C41">
        <v>6</v>
      </c>
      <c r="D41" t="s">
        <v>64</v>
      </c>
      <c r="E41" t="s">
        <v>66</v>
      </c>
      <c r="F41" t="str">
        <f t="shared" si="0"/>
        <v>6.2.1918</v>
      </c>
      <c r="G41">
        <v>0.57999999999999996</v>
      </c>
      <c r="H41">
        <v>-0.57999999999999996</v>
      </c>
    </row>
    <row r="42" spans="1:8" x14ac:dyDescent="0.3">
      <c r="A42">
        <v>1918</v>
      </c>
      <c r="B42">
        <v>2</v>
      </c>
      <c r="C42">
        <v>7</v>
      </c>
      <c r="D42" t="s">
        <v>64</v>
      </c>
      <c r="E42" t="s">
        <v>66</v>
      </c>
      <c r="F42" t="str">
        <f t="shared" si="0"/>
        <v>7.2.1918</v>
      </c>
      <c r="G42">
        <v>0.59</v>
      </c>
      <c r="H42">
        <v>0.01</v>
      </c>
    </row>
    <row r="43" spans="1:8" x14ac:dyDescent="0.3">
      <c r="A43">
        <v>1918</v>
      </c>
      <c r="B43">
        <v>2</v>
      </c>
      <c r="C43">
        <v>8</v>
      </c>
      <c r="D43" t="s">
        <v>64</v>
      </c>
      <c r="E43" t="s">
        <v>66</v>
      </c>
      <c r="F43" t="str">
        <f t="shared" si="0"/>
        <v>8.2.1918</v>
      </c>
      <c r="G43">
        <v>0.61</v>
      </c>
      <c r="H43">
        <v>0.02</v>
      </c>
    </row>
    <row r="44" spans="1:8" x14ac:dyDescent="0.3">
      <c r="A44">
        <v>1918</v>
      </c>
      <c r="B44">
        <v>2</v>
      </c>
      <c r="C44">
        <v>9</v>
      </c>
      <c r="D44" t="s">
        <v>64</v>
      </c>
      <c r="E44" t="s">
        <v>66</v>
      </c>
      <c r="F44" t="str">
        <f t="shared" si="0"/>
        <v>9.2.1918</v>
      </c>
      <c r="G44">
        <v>0.62</v>
      </c>
      <c r="H44">
        <v>0.01</v>
      </c>
    </row>
    <row r="45" spans="1:8" x14ac:dyDescent="0.3">
      <c r="A45">
        <v>1918</v>
      </c>
      <c r="B45">
        <v>2</v>
      </c>
      <c r="C45">
        <v>10</v>
      </c>
      <c r="D45" t="s">
        <v>64</v>
      </c>
      <c r="E45" t="s">
        <v>66</v>
      </c>
      <c r="F45" t="str">
        <f t="shared" si="0"/>
        <v>10.2.1918</v>
      </c>
      <c r="G45">
        <v>0.61</v>
      </c>
      <c r="H45">
        <v>-0.01</v>
      </c>
    </row>
    <row r="46" spans="1:8" x14ac:dyDescent="0.3">
      <c r="A46">
        <v>1918</v>
      </c>
      <c r="B46">
        <v>2</v>
      </c>
      <c r="C46">
        <v>11</v>
      </c>
      <c r="D46" t="s">
        <v>64</v>
      </c>
      <c r="E46" t="s">
        <v>66</v>
      </c>
      <c r="F46" t="str">
        <f t="shared" si="0"/>
        <v>11.2.1918</v>
      </c>
      <c r="G46">
        <v>0.6</v>
      </c>
      <c r="H46">
        <v>-0.01</v>
      </c>
    </row>
    <row r="47" spans="1:8" x14ac:dyDescent="0.3">
      <c r="A47">
        <v>1918</v>
      </c>
      <c r="B47">
        <v>2</v>
      </c>
      <c r="C47">
        <v>12</v>
      </c>
      <c r="D47" t="s">
        <v>64</v>
      </c>
      <c r="E47" t="s">
        <v>66</v>
      </c>
      <c r="F47" t="str">
        <f t="shared" si="0"/>
        <v>12.2.1918</v>
      </c>
    </row>
    <row r="48" spans="1:8" x14ac:dyDescent="0.3">
      <c r="A48">
        <v>1918</v>
      </c>
      <c r="B48">
        <v>2</v>
      </c>
      <c r="C48">
        <v>13</v>
      </c>
      <c r="D48" t="s">
        <v>64</v>
      </c>
      <c r="E48" t="s">
        <v>66</v>
      </c>
      <c r="F48" t="str">
        <f t="shared" si="0"/>
        <v>13.2.1918</v>
      </c>
    </row>
    <row r="49" spans="1:8" x14ac:dyDescent="0.3">
      <c r="A49">
        <v>1918</v>
      </c>
      <c r="B49">
        <v>2</v>
      </c>
      <c r="C49">
        <v>14</v>
      </c>
      <c r="D49" t="s">
        <v>64</v>
      </c>
      <c r="E49" t="s">
        <v>66</v>
      </c>
      <c r="F49" t="str">
        <f t="shared" si="0"/>
        <v>14.2.1918</v>
      </c>
      <c r="G49">
        <v>0.6</v>
      </c>
      <c r="H49">
        <v>0.01</v>
      </c>
    </row>
    <row r="50" spans="1:8" x14ac:dyDescent="0.3">
      <c r="A50">
        <v>1918</v>
      </c>
      <c r="B50">
        <v>2</v>
      </c>
      <c r="C50">
        <v>15</v>
      </c>
      <c r="D50" t="s">
        <v>64</v>
      </c>
      <c r="E50" t="s">
        <v>66</v>
      </c>
      <c r="F50" t="str">
        <f t="shared" si="0"/>
        <v>15.2.1918</v>
      </c>
      <c r="G50">
        <v>0.6</v>
      </c>
      <c r="H50">
        <v>0</v>
      </c>
    </row>
    <row r="51" spans="1:8" x14ac:dyDescent="0.3">
      <c r="A51">
        <v>1918</v>
      </c>
      <c r="B51">
        <v>2</v>
      </c>
      <c r="C51">
        <v>16</v>
      </c>
      <c r="D51" t="s">
        <v>64</v>
      </c>
      <c r="E51" t="s">
        <v>66</v>
      </c>
      <c r="F51" t="str">
        <f t="shared" si="0"/>
        <v>16.2.1918</v>
      </c>
      <c r="G51">
        <v>0.59</v>
      </c>
      <c r="H51">
        <v>-0.01</v>
      </c>
    </row>
    <row r="52" spans="1:8" x14ac:dyDescent="0.3">
      <c r="A52">
        <v>1918</v>
      </c>
      <c r="B52">
        <v>2</v>
      </c>
      <c r="C52">
        <v>17</v>
      </c>
      <c r="D52" t="s">
        <v>64</v>
      </c>
      <c r="E52" t="s">
        <v>66</v>
      </c>
      <c r="F52" t="str">
        <f t="shared" si="0"/>
        <v>17.2.1918</v>
      </c>
      <c r="G52">
        <v>0.59</v>
      </c>
      <c r="H52">
        <v>0</v>
      </c>
    </row>
    <row r="53" spans="1:8" x14ac:dyDescent="0.3">
      <c r="A53">
        <v>1918</v>
      </c>
      <c r="B53">
        <v>2</v>
      </c>
      <c r="C53">
        <v>18</v>
      </c>
      <c r="D53" t="s">
        <v>64</v>
      </c>
      <c r="E53" t="s">
        <v>66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64</v>
      </c>
      <c r="E54" t="s">
        <v>66</v>
      </c>
      <c r="F54" t="str">
        <f t="shared" si="0"/>
        <v>19.2.1918</v>
      </c>
    </row>
    <row r="55" spans="1:8" x14ac:dyDescent="0.3">
      <c r="A55">
        <v>1918</v>
      </c>
      <c r="B55">
        <v>2</v>
      </c>
      <c r="C55">
        <v>20</v>
      </c>
      <c r="D55" t="s">
        <v>64</v>
      </c>
      <c r="E55" t="s">
        <v>66</v>
      </c>
      <c r="F55" t="str">
        <f t="shared" si="0"/>
        <v>20.2.1918</v>
      </c>
      <c r="G55">
        <v>0.56000000000000005</v>
      </c>
      <c r="H55">
        <v>-0.02</v>
      </c>
    </row>
    <row r="56" spans="1:8" x14ac:dyDescent="0.3">
      <c r="A56">
        <v>1918</v>
      </c>
      <c r="B56">
        <v>2</v>
      </c>
      <c r="C56">
        <v>21</v>
      </c>
      <c r="D56" t="s">
        <v>64</v>
      </c>
      <c r="E56" t="s">
        <v>66</v>
      </c>
      <c r="F56" t="str">
        <f t="shared" si="0"/>
        <v>21.2.1918</v>
      </c>
      <c r="G56">
        <v>0.56000000000000005</v>
      </c>
      <c r="H56">
        <v>0</v>
      </c>
    </row>
    <row r="57" spans="1:8" x14ac:dyDescent="0.3">
      <c r="A57">
        <v>1918</v>
      </c>
      <c r="B57">
        <v>2</v>
      </c>
      <c r="C57">
        <v>22</v>
      </c>
      <c r="D57" t="s">
        <v>64</v>
      </c>
      <c r="E57" t="s">
        <v>66</v>
      </c>
      <c r="F57" t="str">
        <f t="shared" si="0"/>
        <v>22.2.1918</v>
      </c>
      <c r="G57">
        <v>0.56000000000000005</v>
      </c>
      <c r="H57">
        <v>0</v>
      </c>
    </row>
    <row r="58" spans="1:8" x14ac:dyDescent="0.3">
      <c r="A58">
        <v>1918</v>
      </c>
      <c r="B58">
        <v>2</v>
      </c>
      <c r="C58">
        <v>23</v>
      </c>
      <c r="D58" t="s">
        <v>64</v>
      </c>
      <c r="E58" t="s">
        <v>66</v>
      </c>
      <c r="F58" t="str">
        <f t="shared" si="0"/>
        <v>23.2.1918</v>
      </c>
      <c r="G58">
        <v>0.56000000000000005</v>
      </c>
      <c r="H58">
        <v>0</v>
      </c>
    </row>
    <row r="59" spans="1:8" x14ac:dyDescent="0.3">
      <c r="A59">
        <v>1918</v>
      </c>
      <c r="B59">
        <v>2</v>
      </c>
      <c r="C59">
        <v>24</v>
      </c>
      <c r="D59" t="s">
        <v>64</v>
      </c>
      <c r="E59" t="s">
        <v>66</v>
      </c>
      <c r="F59" t="str">
        <f t="shared" si="0"/>
        <v>24.2.1918</v>
      </c>
      <c r="G59">
        <v>0.53</v>
      </c>
      <c r="H59">
        <v>-0.03</v>
      </c>
    </row>
    <row r="60" spans="1:8" x14ac:dyDescent="0.3">
      <c r="A60">
        <v>1918</v>
      </c>
      <c r="B60">
        <v>2</v>
      </c>
      <c r="C60">
        <v>25</v>
      </c>
      <c r="D60" t="s">
        <v>64</v>
      </c>
      <c r="E60" t="s">
        <v>66</v>
      </c>
      <c r="F60" t="str">
        <f t="shared" si="0"/>
        <v>25.2.1918</v>
      </c>
      <c r="G60">
        <v>0.51</v>
      </c>
      <c r="H60">
        <v>-0.02</v>
      </c>
    </row>
    <row r="61" spans="1:8" x14ac:dyDescent="0.3">
      <c r="A61">
        <v>1918</v>
      </c>
      <c r="B61">
        <v>2</v>
      </c>
      <c r="C61">
        <v>26</v>
      </c>
      <c r="D61" t="s">
        <v>64</v>
      </c>
      <c r="E61" t="s">
        <v>66</v>
      </c>
      <c r="F61" t="str">
        <f t="shared" si="0"/>
        <v>26.2.1918</v>
      </c>
      <c r="G61">
        <v>0.52</v>
      </c>
      <c r="H61">
        <v>0.01</v>
      </c>
    </row>
    <row r="62" spans="1:8" x14ac:dyDescent="0.3">
      <c r="A62">
        <v>1918</v>
      </c>
      <c r="B62">
        <v>2</v>
      </c>
      <c r="C62">
        <v>27</v>
      </c>
      <c r="D62" t="s">
        <v>64</v>
      </c>
      <c r="E62" t="s">
        <v>66</v>
      </c>
      <c r="F62" t="str">
        <f t="shared" si="0"/>
        <v>27.2.1918</v>
      </c>
      <c r="G62">
        <v>0.5</v>
      </c>
      <c r="H62">
        <v>-0.02</v>
      </c>
    </row>
    <row r="63" spans="1:8" x14ac:dyDescent="0.3">
      <c r="A63">
        <v>1918</v>
      </c>
      <c r="B63">
        <v>2</v>
      </c>
      <c r="C63">
        <v>28</v>
      </c>
      <c r="D63" t="s">
        <v>64</v>
      </c>
      <c r="E63" t="s">
        <v>66</v>
      </c>
      <c r="F63" t="str">
        <f t="shared" si="0"/>
        <v>28.2.1918</v>
      </c>
      <c r="G63">
        <v>0.5</v>
      </c>
      <c r="H63">
        <v>0</v>
      </c>
    </row>
    <row r="64" spans="1:8" x14ac:dyDescent="0.3">
      <c r="A64">
        <v>1918</v>
      </c>
      <c r="B64">
        <v>3</v>
      </c>
      <c r="C64">
        <v>1</v>
      </c>
      <c r="D64" t="s">
        <v>64</v>
      </c>
      <c r="E64" t="s">
        <v>66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64</v>
      </c>
      <c r="E65" t="s">
        <v>66</v>
      </c>
      <c r="F65" t="str">
        <f t="shared" si="0"/>
        <v>2.3.1918</v>
      </c>
      <c r="G65">
        <v>0.59</v>
      </c>
      <c r="H65">
        <v>0.11</v>
      </c>
    </row>
    <row r="66" spans="1:8" x14ac:dyDescent="0.3">
      <c r="A66">
        <v>1918</v>
      </c>
      <c r="B66">
        <v>3</v>
      </c>
      <c r="C66">
        <v>3</v>
      </c>
      <c r="D66" t="s">
        <v>64</v>
      </c>
      <c r="E66" t="s">
        <v>66</v>
      </c>
      <c r="F66" t="str">
        <f t="shared" si="0"/>
        <v>3.3.1918</v>
      </c>
      <c r="G66">
        <v>0.48</v>
      </c>
      <c r="H66">
        <v>-0.11</v>
      </c>
    </row>
    <row r="67" spans="1:8" x14ac:dyDescent="0.3">
      <c r="A67">
        <v>1918</v>
      </c>
      <c r="B67">
        <v>3</v>
      </c>
      <c r="C67">
        <v>4</v>
      </c>
      <c r="D67" t="s">
        <v>64</v>
      </c>
      <c r="E67" t="s">
        <v>66</v>
      </c>
      <c r="F67" t="str">
        <f t="shared" si="0"/>
        <v>4.3.1918</v>
      </c>
      <c r="G67">
        <v>0.48</v>
      </c>
      <c r="H67">
        <v>0</v>
      </c>
    </row>
    <row r="68" spans="1:8" x14ac:dyDescent="0.3">
      <c r="A68">
        <v>1918</v>
      </c>
      <c r="B68">
        <v>3</v>
      </c>
      <c r="C68">
        <v>5</v>
      </c>
      <c r="D68" t="s">
        <v>64</v>
      </c>
      <c r="E68" t="s">
        <v>66</v>
      </c>
      <c r="F68" t="str">
        <f t="shared" si="0"/>
        <v>5.3.1918</v>
      </c>
      <c r="G68">
        <v>0.48</v>
      </c>
      <c r="H68">
        <v>0</v>
      </c>
    </row>
    <row r="69" spans="1:8" x14ac:dyDescent="0.3">
      <c r="A69">
        <v>1918</v>
      </c>
      <c r="B69">
        <v>3</v>
      </c>
      <c r="C69">
        <v>6</v>
      </c>
      <c r="D69" t="s">
        <v>64</v>
      </c>
      <c r="E69" t="s">
        <v>66</v>
      </c>
      <c r="F69" t="str">
        <f t="shared" si="0"/>
        <v>6.3.1918</v>
      </c>
      <c r="G69">
        <v>0.48</v>
      </c>
      <c r="H69">
        <v>0</v>
      </c>
    </row>
    <row r="70" spans="1:8" x14ac:dyDescent="0.3">
      <c r="A70">
        <v>1918</v>
      </c>
      <c r="B70">
        <v>3</v>
      </c>
      <c r="C70">
        <v>7</v>
      </c>
      <c r="D70" t="s">
        <v>64</v>
      </c>
      <c r="E70" t="s">
        <v>66</v>
      </c>
      <c r="F70" t="str">
        <f t="shared" ref="F70:F133" si="1">C70&amp;"."&amp;B70&amp;"."&amp;A70</f>
        <v>7.3.1918</v>
      </c>
      <c r="G70">
        <v>0.56000000000000005</v>
      </c>
      <c r="H70">
        <v>0.08</v>
      </c>
    </row>
    <row r="71" spans="1:8" x14ac:dyDescent="0.3">
      <c r="A71">
        <v>1918</v>
      </c>
      <c r="B71">
        <v>3</v>
      </c>
      <c r="C71">
        <v>8</v>
      </c>
      <c r="D71" t="s">
        <v>64</v>
      </c>
      <c r="E71" t="s">
        <v>66</v>
      </c>
      <c r="F71" t="str">
        <f t="shared" si="1"/>
        <v>8.3.1918</v>
      </c>
    </row>
    <row r="72" spans="1:8" x14ac:dyDescent="0.3">
      <c r="A72">
        <v>1918</v>
      </c>
      <c r="B72">
        <v>3</v>
      </c>
      <c r="C72">
        <v>9</v>
      </c>
      <c r="D72" t="s">
        <v>64</v>
      </c>
      <c r="E72" t="s">
        <v>66</v>
      </c>
      <c r="F72" t="str">
        <f t="shared" si="1"/>
        <v>9.3.1918</v>
      </c>
      <c r="G72">
        <v>0.48</v>
      </c>
    </row>
    <row r="73" spans="1:8" x14ac:dyDescent="0.3">
      <c r="A73">
        <v>1918</v>
      </c>
      <c r="B73">
        <v>3</v>
      </c>
      <c r="C73">
        <v>10</v>
      </c>
      <c r="D73" t="s">
        <v>64</v>
      </c>
      <c r="E73" t="s">
        <v>66</v>
      </c>
      <c r="F73" t="str">
        <f t="shared" si="1"/>
        <v>10.3.1918</v>
      </c>
      <c r="G73">
        <v>0.48</v>
      </c>
      <c r="H73">
        <v>0</v>
      </c>
    </row>
    <row r="74" spans="1:8" x14ac:dyDescent="0.3">
      <c r="A74">
        <v>1918</v>
      </c>
      <c r="B74">
        <v>3</v>
      </c>
      <c r="C74">
        <v>11</v>
      </c>
      <c r="D74" t="s">
        <v>64</v>
      </c>
      <c r="E74" t="s">
        <v>66</v>
      </c>
      <c r="F74" t="str">
        <f t="shared" si="1"/>
        <v>11.3.1918</v>
      </c>
      <c r="G74">
        <v>0.48</v>
      </c>
      <c r="H74">
        <v>0</v>
      </c>
    </row>
    <row r="75" spans="1:8" x14ac:dyDescent="0.3">
      <c r="A75">
        <v>1918</v>
      </c>
      <c r="B75">
        <v>3</v>
      </c>
      <c r="C75">
        <v>12</v>
      </c>
      <c r="D75" t="s">
        <v>64</v>
      </c>
      <c r="E75" t="s">
        <v>66</v>
      </c>
      <c r="F75" t="str">
        <f t="shared" si="1"/>
        <v>12.3.1918</v>
      </c>
      <c r="G75">
        <v>0.48</v>
      </c>
      <c r="H75">
        <v>0</v>
      </c>
    </row>
    <row r="76" spans="1:8" x14ac:dyDescent="0.3">
      <c r="A76">
        <v>1918</v>
      </c>
      <c r="B76">
        <v>3</v>
      </c>
      <c r="C76">
        <v>13</v>
      </c>
      <c r="D76" t="s">
        <v>64</v>
      </c>
      <c r="E76" t="s">
        <v>66</v>
      </c>
      <c r="F76" t="str">
        <f t="shared" si="1"/>
        <v>13.3.1918</v>
      </c>
      <c r="G76">
        <v>0.48</v>
      </c>
      <c r="H76">
        <v>0</v>
      </c>
    </row>
    <row r="77" spans="1:8" x14ac:dyDescent="0.3">
      <c r="A77">
        <v>1918</v>
      </c>
      <c r="B77">
        <v>3</v>
      </c>
      <c r="C77">
        <v>14</v>
      </c>
      <c r="D77" t="s">
        <v>64</v>
      </c>
      <c r="E77" t="s">
        <v>66</v>
      </c>
      <c r="F77" t="str">
        <f t="shared" si="1"/>
        <v>14.3.1918</v>
      </c>
      <c r="G77">
        <v>0.48</v>
      </c>
      <c r="H77">
        <v>0</v>
      </c>
    </row>
    <row r="78" spans="1:8" x14ac:dyDescent="0.3">
      <c r="A78">
        <v>1918</v>
      </c>
      <c r="B78">
        <v>3</v>
      </c>
      <c r="C78">
        <v>15</v>
      </c>
      <c r="D78" t="s">
        <v>64</v>
      </c>
      <c r="E78" t="s">
        <v>66</v>
      </c>
      <c r="F78" t="str">
        <f t="shared" si="1"/>
        <v>15.3.1918</v>
      </c>
      <c r="G78">
        <v>0.48</v>
      </c>
      <c r="H78">
        <v>0</v>
      </c>
    </row>
    <row r="79" spans="1:8" x14ac:dyDescent="0.3">
      <c r="A79">
        <v>1918</v>
      </c>
      <c r="B79">
        <v>3</v>
      </c>
      <c r="C79">
        <v>16</v>
      </c>
      <c r="D79" t="s">
        <v>64</v>
      </c>
      <c r="E79" t="s">
        <v>66</v>
      </c>
      <c r="F79" t="str">
        <f t="shared" si="1"/>
        <v>16.3.1918</v>
      </c>
      <c r="G79">
        <v>0.48</v>
      </c>
      <c r="H79">
        <v>0</v>
      </c>
    </row>
    <row r="80" spans="1:8" x14ac:dyDescent="0.3">
      <c r="A80">
        <v>1918</v>
      </c>
      <c r="B80">
        <v>3</v>
      </c>
      <c r="C80">
        <v>17</v>
      </c>
      <c r="D80" t="s">
        <v>64</v>
      </c>
      <c r="E80" t="s">
        <v>66</v>
      </c>
      <c r="F80" t="str">
        <f t="shared" si="1"/>
        <v>17.3.1918</v>
      </c>
      <c r="G80">
        <v>0.48</v>
      </c>
      <c r="H80">
        <v>0</v>
      </c>
    </row>
    <row r="81" spans="1:8" x14ac:dyDescent="0.3">
      <c r="A81">
        <v>1918</v>
      </c>
      <c r="B81">
        <v>3</v>
      </c>
      <c r="C81">
        <v>18</v>
      </c>
      <c r="D81" t="s">
        <v>64</v>
      </c>
      <c r="E81" t="s">
        <v>66</v>
      </c>
      <c r="F81" t="str">
        <f t="shared" si="1"/>
        <v>18.3.1918</v>
      </c>
    </row>
    <row r="82" spans="1:8" x14ac:dyDescent="0.3">
      <c r="A82">
        <v>1918</v>
      </c>
      <c r="B82">
        <v>3</v>
      </c>
      <c r="C82">
        <v>19</v>
      </c>
      <c r="D82" t="s">
        <v>64</v>
      </c>
      <c r="E82" t="s">
        <v>66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64</v>
      </c>
      <c r="E83" t="s">
        <v>66</v>
      </c>
      <c r="F83" t="str">
        <f t="shared" si="1"/>
        <v>20.3.1918</v>
      </c>
      <c r="G83">
        <v>0.48</v>
      </c>
      <c r="H83">
        <v>0</v>
      </c>
    </row>
    <row r="84" spans="1:8" x14ac:dyDescent="0.3">
      <c r="A84">
        <v>1918</v>
      </c>
      <c r="B84">
        <v>3</v>
      </c>
      <c r="C84">
        <v>21</v>
      </c>
      <c r="D84" t="s">
        <v>64</v>
      </c>
      <c r="E84" t="s">
        <v>66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64</v>
      </c>
      <c r="E85" t="s">
        <v>66</v>
      </c>
      <c r="F85" t="str">
        <f t="shared" si="1"/>
        <v>22.3.1918</v>
      </c>
      <c r="G85">
        <v>0.48</v>
      </c>
      <c r="H85">
        <v>0</v>
      </c>
    </row>
    <row r="86" spans="1:8" x14ac:dyDescent="0.3">
      <c r="A86">
        <v>1918</v>
      </c>
      <c r="B86">
        <v>3</v>
      </c>
      <c r="C86">
        <v>23</v>
      </c>
      <c r="D86" t="s">
        <v>64</v>
      </c>
      <c r="E86" t="s">
        <v>66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64</v>
      </c>
      <c r="E87" t="s">
        <v>66</v>
      </c>
      <c r="F87" t="str">
        <f t="shared" si="1"/>
        <v>24.3.1918</v>
      </c>
      <c r="G87">
        <v>0.48</v>
      </c>
      <c r="H87">
        <v>0</v>
      </c>
    </row>
    <row r="88" spans="1:8" x14ac:dyDescent="0.3">
      <c r="A88">
        <v>1918</v>
      </c>
      <c r="B88">
        <v>3</v>
      </c>
      <c r="C88">
        <v>25</v>
      </c>
      <c r="D88" t="s">
        <v>64</v>
      </c>
      <c r="E88" t="s">
        <v>66</v>
      </c>
      <c r="F88" t="str">
        <f t="shared" si="1"/>
        <v>25.3.1918</v>
      </c>
      <c r="G88">
        <v>0.48</v>
      </c>
      <c r="H88">
        <v>0</v>
      </c>
    </row>
    <row r="89" spans="1:8" x14ac:dyDescent="0.3">
      <c r="A89">
        <v>1918</v>
      </c>
      <c r="B89">
        <v>3</v>
      </c>
      <c r="C89">
        <v>26</v>
      </c>
      <c r="D89" t="s">
        <v>64</v>
      </c>
      <c r="E89" t="s">
        <v>66</v>
      </c>
      <c r="F89" t="str">
        <f t="shared" si="1"/>
        <v>26.3.1918</v>
      </c>
      <c r="G89">
        <v>0.56000000000000005</v>
      </c>
      <c r="H89">
        <v>0.08</v>
      </c>
    </row>
    <row r="90" spans="1:8" x14ac:dyDescent="0.3">
      <c r="A90">
        <v>1918</v>
      </c>
      <c r="B90">
        <v>3</v>
      </c>
      <c r="C90">
        <v>27</v>
      </c>
      <c r="D90" t="s">
        <v>64</v>
      </c>
      <c r="E90" t="s">
        <v>66</v>
      </c>
      <c r="F90" t="str">
        <f t="shared" si="1"/>
        <v>27.3.1918</v>
      </c>
      <c r="G90">
        <v>0.47</v>
      </c>
      <c r="H90">
        <v>-0.09</v>
      </c>
    </row>
    <row r="91" spans="1:8" x14ac:dyDescent="0.3">
      <c r="A91">
        <v>1918</v>
      </c>
      <c r="B91">
        <v>3</v>
      </c>
      <c r="C91">
        <v>28</v>
      </c>
      <c r="D91" t="s">
        <v>64</v>
      </c>
      <c r="E91" t="s">
        <v>66</v>
      </c>
      <c r="F91" t="str">
        <f t="shared" si="1"/>
        <v>28.3.1918</v>
      </c>
      <c r="G91">
        <v>0.56000000000000005</v>
      </c>
      <c r="H91">
        <v>0.09</v>
      </c>
    </row>
    <row r="92" spans="1:8" x14ac:dyDescent="0.3">
      <c r="A92">
        <v>1918</v>
      </c>
      <c r="B92">
        <v>3</v>
      </c>
      <c r="C92">
        <v>29</v>
      </c>
      <c r="D92" t="s">
        <v>64</v>
      </c>
      <c r="E92" t="s">
        <v>66</v>
      </c>
      <c r="F92" t="str">
        <f t="shared" si="1"/>
        <v>29.3.1918</v>
      </c>
      <c r="G92">
        <v>0.5</v>
      </c>
      <c r="H92">
        <v>-0.06</v>
      </c>
    </row>
    <row r="93" spans="1:8" x14ac:dyDescent="0.3">
      <c r="A93">
        <v>1918</v>
      </c>
      <c r="B93">
        <v>3</v>
      </c>
      <c r="C93">
        <v>30</v>
      </c>
      <c r="D93" t="s">
        <v>64</v>
      </c>
      <c r="E93" t="s">
        <v>66</v>
      </c>
      <c r="F93" t="str">
        <f t="shared" si="1"/>
        <v>30.3.1918</v>
      </c>
      <c r="G93">
        <v>0.55000000000000004</v>
      </c>
      <c r="H93">
        <v>0.05</v>
      </c>
    </row>
    <row r="94" spans="1:8" x14ac:dyDescent="0.3">
      <c r="A94">
        <v>1918</v>
      </c>
      <c r="B94">
        <v>3</v>
      </c>
      <c r="C94">
        <v>31</v>
      </c>
      <c r="D94" t="s">
        <v>64</v>
      </c>
      <c r="E94" t="s">
        <v>66</v>
      </c>
      <c r="F94" t="str">
        <f t="shared" si="1"/>
        <v>31.3.1918</v>
      </c>
      <c r="G94">
        <v>0.55000000000000004</v>
      </c>
      <c r="H94">
        <v>0</v>
      </c>
    </row>
    <row r="95" spans="1:8" x14ac:dyDescent="0.3">
      <c r="A95">
        <v>1918</v>
      </c>
      <c r="B95">
        <v>4</v>
      </c>
      <c r="C95">
        <v>1</v>
      </c>
      <c r="D95" t="s">
        <v>64</v>
      </c>
      <c r="E95" t="s">
        <v>66</v>
      </c>
      <c r="F95" t="str">
        <f t="shared" si="1"/>
        <v>1.4.1918</v>
      </c>
      <c r="G95">
        <v>0.55000000000000004</v>
      </c>
      <c r="H95">
        <v>-0.02</v>
      </c>
    </row>
    <row r="96" spans="1:8" x14ac:dyDescent="0.3">
      <c r="A96">
        <v>1918</v>
      </c>
      <c r="B96">
        <v>4</v>
      </c>
      <c r="C96">
        <v>2</v>
      </c>
      <c r="D96" t="s">
        <v>64</v>
      </c>
      <c r="E96" t="s">
        <v>66</v>
      </c>
      <c r="F96" t="str">
        <f t="shared" si="1"/>
        <v>2.4.1918</v>
      </c>
      <c r="G96">
        <v>0.54</v>
      </c>
      <c r="H96">
        <v>-0.01</v>
      </c>
    </row>
    <row r="97" spans="1:8" x14ac:dyDescent="0.3">
      <c r="A97">
        <v>1918</v>
      </c>
      <c r="B97">
        <v>4</v>
      </c>
      <c r="C97">
        <v>3</v>
      </c>
      <c r="D97" t="s">
        <v>64</v>
      </c>
      <c r="E97" t="s">
        <v>66</v>
      </c>
      <c r="F97" t="str">
        <f t="shared" si="1"/>
        <v>3.4.1918</v>
      </c>
      <c r="G97">
        <v>0.54</v>
      </c>
      <c r="H97">
        <v>0</v>
      </c>
    </row>
    <row r="98" spans="1:8" x14ac:dyDescent="0.3">
      <c r="A98">
        <v>1918</v>
      </c>
      <c r="B98">
        <v>4</v>
      </c>
      <c r="C98">
        <v>4</v>
      </c>
      <c r="D98" t="s">
        <v>64</v>
      </c>
      <c r="E98" t="s">
        <v>66</v>
      </c>
      <c r="F98" t="str">
        <f t="shared" si="1"/>
        <v>4.4.1918</v>
      </c>
    </row>
    <row r="99" spans="1:8" x14ac:dyDescent="0.3">
      <c r="A99">
        <v>1918</v>
      </c>
      <c r="B99">
        <v>4</v>
      </c>
      <c r="C99">
        <v>5</v>
      </c>
      <c r="D99" t="s">
        <v>64</v>
      </c>
      <c r="E99" t="s">
        <v>66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64</v>
      </c>
      <c r="E100" t="s">
        <v>66</v>
      </c>
      <c r="F100" t="str">
        <f t="shared" si="1"/>
        <v>6.4.1918</v>
      </c>
      <c r="G100">
        <v>0.54</v>
      </c>
      <c r="H100">
        <v>0</v>
      </c>
    </row>
    <row r="101" spans="1:8" x14ac:dyDescent="0.3">
      <c r="A101">
        <v>1918</v>
      </c>
      <c r="B101">
        <v>4</v>
      </c>
      <c r="C101">
        <v>7</v>
      </c>
      <c r="D101" t="s">
        <v>64</v>
      </c>
      <c r="E101" t="s">
        <v>66</v>
      </c>
      <c r="F101" t="str">
        <f t="shared" si="1"/>
        <v>7.4.1918</v>
      </c>
    </row>
    <row r="102" spans="1:8" x14ac:dyDescent="0.3">
      <c r="A102">
        <v>1918</v>
      </c>
      <c r="B102">
        <v>4</v>
      </c>
      <c r="C102">
        <v>8</v>
      </c>
      <c r="D102" t="s">
        <v>64</v>
      </c>
      <c r="E102" t="s">
        <v>66</v>
      </c>
      <c r="F102" t="str">
        <f t="shared" si="1"/>
        <v>8.4.1918</v>
      </c>
    </row>
    <row r="103" spans="1:8" x14ac:dyDescent="0.3">
      <c r="A103">
        <v>1918</v>
      </c>
      <c r="B103">
        <v>4</v>
      </c>
      <c r="C103">
        <v>9</v>
      </c>
      <c r="D103" t="s">
        <v>64</v>
      </c>
      <c r="E103" t="s">
        <v>66</v>
      </c>
      <c r="F103" t="str">
        <f t="shared" si="1"/>
        <v>9.4.1918</v>
      </c>
      <c r="G103">
        <v>0.48</v>
      </c>
      <c r="H103">
        <v>-0.04</v>
      </c>
    </row>
    <row r="104" spans="1:8" x14ac:dyDescent="0.3">
      <c r="A104">
        <v>1918</v>
      </c>
      <c r="B104">
        <v>4</v>
      </c>
      <c r="C104">
        <v>10</v>
      </c>
      <c r="D104" t="s">
        <v>64</v>
      </c>
      <c r="E104" t="s">
        <v>66</v>
      </c>
      <c r="F104" t="str">
        <f t="shared" si="1"/>
        <v>10.4.1918</v>
      </c>
      <c r="G104">
        <v>0.52</v>
      </c>
      <c r="H104">
        <v>0.04</v>
      </c>
    </row>
    <row r="105" spans="1:8" x14ac:dyDescent="0.3">
      <c r="A105">
        <v>1918</v>
      </c>
      <c r="B105">
        <v>4</v>
      </c>
      <c r="C105">
        <v>11</v>
      </c>
      <c r="D105" t="s">
        <v>64</v>
      </c>
      <c r="E105" t="s">
        <v>66</v>
      </c>
      <c r="F105" t="str">
        <f t="shared" si="1"/>
        <v>11.4.1918</v>
      </c>
      <c r="G105">
        <v>0.52</v>
      </c>
      <c r="H105">
        <v>0</v>
      </c>
    </row>
    <row r="106" spans="1:8" x14ac:dyDescent="0.3">
      <c r="A106">
        <v>1918</v>
      </c>
      <c r="B106">
        <v>4</v>
      </c>
      <c r="C106">
        <v>12</v>
      </c>
      <c r="D106" t="s">
        <v>64</v>
      </c>
      <c r="E106" t="s">
        <v>66</v>
      </c>
      <c r="F106" t="str">
        <f t="shared" si="1"/>
        <v>12.4.1918</v>
      </c>
      <c r="G106">
        <v>0.59</v>
      </c>
      <c r="H106">
        <v>7.0000000000000007E-2</v>
      </c>
    </row>
    <row r="107" spans="1:8" x14ac:dyDescent="0.3">
      <c r="A107">
        <v>1918</v>
      </c>
      <c r="B107">
        <v>4</v>
      </c>
      <c r="C107">
        <v>13</v>
      </c>
      <c r="D107" t="s">
        <v>64</v>
      </c>
      <c r="E107" t="s">
        <v>66</v>
      </c>
      <c r="F107" t="str">
        <f t="shared" si="1"/>
        <v>13.4.1918</v>
      </c>
      <c r="G107">
        <v>0.57999999999999996</v>
      </c>
      <c r="H107">
        <v>-0.01</v>
      </c>
    </row>
    <row r="108" spans="1:8" x14ac:dyDescent="0.3">
      <c r="A108">
        <v>1918</v>
      </c>
      <c r="B108">
        <v>4</v>
      </c>
      <c r="C108">
        <v>14</v>
      </c>
      <c r="D108" t="s">
        <v>64</v>
      </c>
      <c r="E108" t="s">
        <v>66</v>
      </c>
      <c r="F108" t="str">
        <f t="shared" si="1"/>
        <v>14.4.1918</v>
      </c>
      <c r="G108">
        <v>0.55000000000000004</v>
      </c>
      <c r="H108">
        <v>-0.03</v>
      </c>
    </row>
    <row r="109" spans="1:8" x14ac:dyDescent="0.3">
      <c r="A109">
        <v>1918</v>
      </c>
      <c r="B109">
        <v>4</v>
      </c>
      <c r="C109">
        <v>15</v>
      </c>
      <c r="D109" t="s">
        <v>64</v>
      </c>
      <c r="E109" t="s">
        <v>66</v>
      </c>
      <c r="F109" t="str">
        <f t="shared" si="1"/>
        <v>15.4.1918</v>
      </c>
      <c r="G109">
        <v>0.54</v>
      </c>
      <c r="H109">
        <v>-0.01</v>
      </c>
    </row>
    <row r="110" spans="1:8" x14ac:dyDescent="0.3">
      <c r="A110">
        <v>1918</v>
      </c>
      <c r="B110">
        <v>4</v>
      </c>
      <c r="C110">
        <v>16</v>
      </c>
      <c r="D110" t="s">
        <v>64</v>
      </c>
      <c r="E110" t="s">
        <v>66</v>
      </c>
      <c r="F110" t="str">
        <f t="shared" si="1"/>
        <v>16.4.1918</v>
      </c>
      <c r="G110">
        <v>0.52</v>
      </c>
      <c r="H110">
        <v>-0.02</v>
      </c>
    </row>
    <row r="111" spans="1:8" x14ac:dyDescent="0.3">
      <c r="A111">
        <v>1918</v>
      </c>
      <c r="B111">
        <v>4</v>
      </c>
      <c r="C111">
        <v>17</v>
      </c>
      <c r="D111" t="s">
        <v>64</v>
      </c>
      <c r="E111" t="s">
        <v>66</v>
      </c>
      <c r="F111" t="str">
        <f t="shared" si="1"/>
        <v>17.4.1918</v>
      </c>
      <c r="G111">
        <v>0.52</v>
      </c>
      <c r="H111">
        <v>0</v>
      </c>
    </row>
    <row r="112" spans="1:8" x14ac:dyDescent="0.3">
      <c r="A112">
        <v>1918</v>
      </c>
      <c r="B112">
        <v>4</v>
      </c>
      <c r="C112">
        <v>18</v>
      </c>
      <c r="D112" t="s">
        <v>64</v>
      </c>
      <c r="E112" t="s">
        <v>66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64</v>
      </c>
      <c r="E113" t="s">
        <v>66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64</v>
      </c>
      <c r="E114" t="s">
        <v>66</v>
      </c>
      <c r="F114" t="str">
        <f t="shared" si="1"/>
        <v>20.4.1918</v>
      </c>
      <c r="G114">
        <v>0.52</v>
      </c>
      <c r="H114" t="s">
        <v>87</v>
      </c>
    </row>
    <row r="115" spans="1:8" x14ac:dyDescent="0.3">
      <c r="A115">
        <v>1918</v>
      </c>
      <c r="B115">
        <v>4</v>
      </c>
      <c r="C115">
        <v>21</v>
      </c>
      <c r="D115" t="s">
        <v>64</v>
      </c>
      <c r="E115" t="s">
        <v>66</v>
      </c>
      <c r="F115" t="str">
        <f t="shared" si="1"/>
        <v>21.4.1918</v>
      </c>
    </row>
    <row r="116" spans="1:8" x14ac:dyDescent="0.3">
      <c r="A116">
        <v>1918</v>
      </c>
      <c r="B116">
        <v>4</v>
      </c>
      <c r="C116">
        <v>22</v>
      </c>
      <c r="D116" t="s">
        <v>64</v>
      </c>
      <c r="E116" t="s">
        <v>66</v>
      </c>
      <c r="F116" t="str">
        <f t="shared" si="1"/>
        <v>22.4.1918</v>
      </c>
      <c r="G116">
        <v>0.51</v>
      </c>
      <c r="H116">
        <v>0</v>
      </c>
    </row>
    <row r="117" spans="1:8" x14ac:dyDescent="0.3">
      <c r="A117">
        <v>1918</v>
      </c>
      <c r="B117">
        <v>4</v>
      </c>
      <c r="C117">
        <v>23</v>
      </c>
      <c r="D117" t="s">
        <v>64</v>
      </c>
      <c r="E117" t="s">
        <v>66</v>
      </c>
      <c r="F117" t="str">
        <f t="shared" si="1"/>
        <v>23.4.1918</v>
      </c>
      <c r="G117">
        <v>0.51</v>
      </c>
      <c r="H117">
        <v>0</v>
      </c>
    </row>
    <row r="118" spans="1:8" x14ac:dyDescent="0.3">
      <c r="A118">
        <v>1918</v>
      </c>
      <c r="B118">
        <v>4</v>
      </c>
      <c r="C118">
        <v>24</v>
      </c>
      <c r="D118" t="s">
        <v>64</v>
      </c>
      <c r="E118" t="s">
        <v>66</v>
      </c>
      <c r="F118" t="str">
        <f t="shared" si="1"/>
        <v>24.4.1918</v>
      </c>
      <c r="G118">
        <v>0.51</v>
      </c>
      <c r="H118">
        <v>0</v>
      </c>
    </row>
    <row r="119" spans="1:8" x14ac:dyDescent="0.3">
      <c r="A119">
        <v>1918</v>
      </c>
      <c r="B119">
        <v>4</v>
      </c>
      <c r="C119">
        <v>25</v>
      </c>
      <c r="D119" t="s">
        <v>64</v>
      </c>
      <c r="E119" t="s">
        <v>66</v>
      </c>
      <c r="F119" t="str">
        <f t="shared" si="1"/>
        <v>25.4.1918</v>
      </c>
      <c r="G119">
        <v>0.54</v>
      </c>
      <c r="H119">
        <v>0.03</v>
      </c>
    </row>
    <row r="120" spans="1:8" x14ac:dyDescent="0.3">
      <c r="A120">
        <v>1918</v>
      </c>
      <c r="B120">
        <v>4</v>
      </c>
      <c r="C120">
        <v>26</v>
      </c>
      <c r="D120" t="s">
        <v>64</v>
      </c>
      <c r="E120" t="s">
        <v>66</v>
      </c>
      <c r="F120" t="str">
        <f t="shared" si="1"/>
        <v>26.4.1918</v>
      </c>
      <c r="G120">
        <v>0.54</v>
      </c>
      <c r="H120">
        <v>0</v>
      </c>
    </row>
    <row r="121" spans="1:8" x14ac:dyDescent="0.3">
      <c r="A121">
        <v>1918</v>
      </c>
      <c r="B121">
        <v>4</v>
      </c>
      <c r="C121">
        <v>27</v>
      </c>
      <c r="D121" t="s">
        <v>64</v>
      </c>
      <c r="E121" t="s">
        <v>66</v>
      </c>
      <c r="F121" t="str">
        <f t="shared" si="1"/>
        <v>27.4.1918</v>
      </c>
    </row>
    <row r="122" spans="1:8" x14ac:dyDescent="0.3">
      <c r="A122">
        <v>1918</v>
      </c>
      <c r="B122">
        <v>4</v>
      </c>
      <c r="C122">
        <v>28</v>
      </c>
      <c r="D122" t="s">
        <v>64</v>
      </c>
      <c r="E122" t="s">
        <v>66</v>
      </c>
      <c r="F122" t="str">
        <f t="shared" si="1"/>
        <v>28.4.1918</v>
      </c>
      <c r="G122">
        <v>0.6</v>
      </c>
      <c r="H122">
        <v>0.01</v>
      </c>
    </row>
    <row r="123" spans="1:8" x14ac:dyDescent="0.3">
      <c r="A123">
        <v>1918</v>
      </c>
      <c r="B123">
        <v>4</v>
      </c>
      <c r="C123">
        <v>29</v>
      </c>
      <c r="D123" t="s">
        <v>64</v>
      </c>
      <c r="E123" t="s">
        <v>66</v>
      </c>
      <c r="F123" t="str">
        <f t="shared" si="1"/>
        <v>29.4.1918</v>
      </c>
      <c r="G123">
        <v>0.95</v>
      </c>
      <c r="H123">
        <v>0.35</v>
      </c>
    </row>
    <row r="124" spans="1:8" x14ac:dyDescent="0.3">
      <c r="A124">
        <v>1918</v>
      </c>
      <c r="B124">
        <v>4</v>
      </c>
      <c r="C124">
        <v>30</v>
      </c>
      <c r="D124" t="s">
        <v>64</v>
      </c>
      <c r="E124" t="s">
        <v>66</v>
      </c>
      <c r="F124" t="str">
        <f t="shared" si="1"/>
        <v>30.4.1918</v>
      </c>
      <c r="G124">
        <v>0.82</v>
      </c>
      <c r="H124">
        <v>-0.13</v>
      </c>
    </row>
    <row r="125" spans="1:8" x14ac:dyDescent="0.3">
      <c r="A125">
        <v>1918</v>
      </c>
      <c r="B125">
        <v>5</v>
      </c>
      <c r="C125">
        <v>1</v>
      </c>
      <c r="D125" t="s">
        <v>64</v>
      </c>
      <c r="E125" t="s">
        <v>66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64</v>
      </c>
      <c r="E126" t="s">
        <v>66</v>
      </c>
      <c r="F126" t="str">
        <f t="shared" si="1"/>
        <v>2.5.1918</v>
      </c>
      <c r="G126">
        <v>0.95</v>
      </c>
      <c r="H126">
        <v>0.19</v>
      </c>
    </row>
    <row r="127" spans="1:8" x14ac:dyDescent="0.3">
      <c r="A127">
        <v>1918</v>
      </c>
      <c r="B127">
        <v>5</v>
      </c>
      <c r="C127">
        <v>3</v>
      </c>
      <c r="D127" t="s">
        <v>64</v>
      </c>
      <c r="E127" t="s">
        <v>66</v>
      </c>
      <c r="F127" t="str">
        <f t="shared" si="1"/>
        <v>3.5.1918</v>
      </c>
      <c r="G127">
        <v>0.7</v>
      </c>
      <c r="H127">
        <v>-0.25</v>
      </c>
    </row>
    <row r="128" spans="1:8" x14ac:dyDescent="0.3">
      <c r="A128">
        <v>1918</v>
      </c>
      <c r="B128">
        <v>5</v>
      </c>
      <c r="C128">
        <v>4</v>
      </c>
      <c r="D128" t="s">
        <v>64</v>
      </c>
      <c r="E128" t="s">
        <v>66</v>
      </c>
      <c r="F128" t="str">
        <f t="shared" si="1"/>
        <v>4.5.1918</v>
      </c>
      <c r="G128">
        <v>0.74</v>
      </c>
      <c r="H128">
        <v>0.04</v>
      </c>
    </row>
    <row r="129" spans="1:8" x14ac:dyDescent="0.3">
      <c r="A129">
        <v>1918</v>
      </c>
      <c r="B129">
        <v>5</v>
      </c>
      <c r="C129">
        <v>5</v>
      </c>
      <c r="D129" t="s">
        <v>64</v>
      </c>
      <c r="E129" t="s">
        <v>66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64</v>
      </c>
      <c r="E130" t="s">
        <v>66</v>
      </c>
      <c r="F130" t="str">
        <f t="shared" si="1"/>
        <v>6.5.1918</v>
      </c>
      <c r="G130">
        <v>0.77</v>
      </c>
      <c r="H130">
        <v>0.01</v>
      </c>
    </row>
    <row r="131" spans="1:8" x14ac:dyDescent="0.3">
      <c r="A131">
        <v>1918</v>
      </c>
      <c r="B131">
        <v>5</v>
      </c>
      <c r="C131">
        <v>7</v>
      </c>
      <c r="D131" t="s">
        <v>64</v>
      </c>
      <c r="E131" t="s">
        <v>66</v>
      </c>
      <c r="F131" t="str">
        <f t="shared" si="1"/>
        <v>7.5.1918</v>
      </c>
      <c r="G131">
        <v>0.74</v>
      </c>
      <c r="H131">
        <v>-0.03</v>
      </c>
    </row>
    <row r="132" spans="1:8" x14ac:dyDescent="0.3">
      <c r="A132">
        <v>1918</v>
      </c>
      <c r="B132">
        <v>5</v>
      </c>
      <c r="C132">
        <v>8</v>
      </c>
      <c r="D132" t="s">
        <v>64</v>
      </c>
      <c r="E132" t="s">
        <v>66</v>
      </c>
      <c r="F132" t="str">
        <f t="shared" si="1"/>
        <v>8.5.1918</v>
      </c>
      <c r="G132">
        <v>0.71</v>
      </c>
      <c r="H132">
        <v>-0.03</v>
      </c>
    </row>
    <row r="133" spans="1:8" x14ac:dyDescent="0.3">
      <c r="A133">
        <v>1918</v>
      </c>
      <c r="B133">
        <v>5</v>
      </c>
      <c r="C133">
        <v>9</v>
      </c>
      <c r="D133" t="s">
        <v>64</v>
      </c>
      <c r="E133" t="s">
        <v>66</v>
      </c>
      <c r="F133" t="str">
        <f t="shared" si="1"/>
        <v>9.5.1918</v>
      </c>
      <c r="G133">
        <v>0.69</v>
      </c>
      <c r="H133">
        <v>-0.02</v>
      </c>
    </row>
    <row r="134" spans="1:8" x14ac:dyDescent="0.3">
      <c r="A134">
        <v>1918</v>
      </c>
      <c r="B134">
        <v>5</v>
      </c>
      <c r="C134">
        <v>10</v>
      </c>
      <c r="D134" t="s">
        <v>64</v>
      </c>
      <c r="E134" t="s">
        <v>66</v>
      </c>
      <c r="F134" t="str">
        <f t="shared" ref="F134:F197" si="2">C134&amp;"."&amp;B134&amp;"."&amp;A134</f>
        <v>10.5.1918</v>
      </c>
      <c r="G134">
        <v>0.68</v>
      </c>
      <c r="H134">
        <v>-0.01</v>
      </c>
    </row>
    <row r="135" spans="1:8" x14ac:dyDescent="0.3">
      <c r="A135">
        <v>1918</v>
      </c>
      <c r="B135">
        <v>5</v>
      </c>
      <c r="C135">
        <v>11</v>
      </c>
      <c r="D135" t="s">
        <v>64</v>
      </c>
      <c r="E135" t="s">
        <v>66</v>
      </c>
      <c r="F135" t="str">
        <f t="shared" si="2"/>
        <v>11.5.1918</v>
      </c>
      <c r="G135">
        <v>0.69</v>
      </c>
      <c r="H135">
        <v>-0.11</v>
      </c>
    </row>
    <row r="136" spans="1:8" x14ac:dyDescent="0.3">
      <c r="A136">
        <v>1918</v>
      </c>
      <c r="B136">
        <v>5</v>
      </c>
      <c r="C136">
        <v>12</v>
      </c>
      <c r="D136" t="s">
        <v>64</v>
      </c>
      <c r="E136" t="s">
        <v>66</v>
      </c>
      <c r="F136" t="str">
        <f t="shared" si="2"/>
        <v>12.5.1918</v>
      </c>
      <c r="G136">
        <v>0.65</v>
      </c>
      <c r="H136">
        <v>-0.04</v>
      </c>
    </row>
    <row r="137" spans="1:8" x14ac:dyDescent="0.3">
      <c r="A137">
        <v>1918</v>
      </c>
      <c r="B137">
        <v>5</v>
      </c>
      <c r="C137">
        <v>13</v>
      </c>
      <c r="D137" t="s">
        <v>64</v>
      </c>
      <c r="E137" t="s">
        <v>66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64</v>
      </c>
      <c r="E138" t="s">
        <v>66</v>
      </c>
      <c r="F138" t="str">
        <f t="shared" si="2"/>
        <v>14.5.1918</v>
      </c>
      <c r="G138">
        <v>0.63</v>
      </c>
      <c r="H138">
        <v>-0.02</v>
      </c>
    </row>
    <row r="139" spans="1:8" x14ac:dyDescent="0.3">
      <c r="A139">
        <v>1918</v>
      </c>
      <c r="B139">
        <v>5</v>
      </c>
      <c r="C139">
        <v>15</v>
      </c>
      <c r="D139" t="s">
        <v>64</v>
      </c>
      <c r="E139" t="s">
        <v>66</v>
      </c>
      <c r="F139" t="str">
        <f t="shared" si="2"/>
        <v>15.5.1918</v>
      </c>
      <c r="G139">
        <v>0.66</v>
      </c>
      <c r="H139" t="s">
        <v>87</v>
      </c>
    </row>
    <row r="140" spans="1:8" x14ac:dyDescent="0.3">
      <c r="A140">
        <v>1918</v>
      </c>
      <c r="B140">
        <v>5</v>
      </c>
      <c r="C140">
        <v>16</v>
      </c>
      <c r="D140" t="s">
        <v>64</v>
      </c>
      <c r="E140" t="s">
        <v>66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64</v>
      </c>
      <c r="E141" t="s">
        <v>66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64</v>
      </c>
      <c r="E142" t="s">
        <v>66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64</v>
      </c>
      <c r="E143" t="s">
        <v>66</v>
      </c>
      <c r="F143" t="str">
        <f t="shared" si="2"/>
        <v>19.5.1918</v>
      </c>
      <c r="G143">
        <v>1.1599999999999999</v>
      </c>
      <c r="H143">
        <v>-0.2</v>
      </c>
    </row>
    <row r="144" spans="1:8" x14ac:dyDescent="0.3">
      <c r="A144">
        <v>1918</v>
      </c>
      <c r="B144">
        <v>5</v>
      </c>
      <c r="C144">
        <v>20</v>
      </c>
      <c r="D144" t="s">
        <v>64</v>
      </c>
      <c r="E144" t="s">
        <v>66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64</v>
      </c>
      <c r="E145" t="s">
        <v>66</v>
      </c>
      <c r="F145" t="str">
        <f t="shared" si="2"/>
        <v>21.5.1918</v>
      </c>
      <c r="G145">
        <v>1.05</v>
      </c>
      <c r="H145">
        <v>-0.05</v>
      </c>
    </row>
    <row r="146" spans="1:8" x14ac:dyDescent="0.3">
      <c r="A146">
        <v>1918</v>
      </c>
      <c r="B146">
        <v>5</v>
      </c>
      <c r="C146">
        <v>22</v>
      </c>
      <c r="D146" t="s">
        <v>64</v>
      </c>
      <c r="E146" t="s">
        <v>66</v>
      </c>
      <c r="F146" t="str">
        <f t="shared" si="2"/>
        <v>22.5.1918</v>
      </c>
    </row>
    <row r="147" spans="1:8" x14ac:dyDescent="0.3">
      <c r="A147">
        <v>1918</v>
      </c>
      <c r="B147">
        <v>5</v>
      </c>
      <c r="C147">
        <v>23</v>
      </c>
      <c r="D147" t="s">
        <v>64</v>
      </c>
      <c r="E147" t="s">
        <v>66</v>
      </c>
      <c r="F147" t="str">
        <f t="shared" si="2"/>
        <v>23.5.1918</v>
      </c>
    </row>
    <row r="148" spans="1:8" x14ac:dyDescent="0.3">
      <c r="A148">
        <v>1918</v>
      </c>
      <c r="B148">
        <v>5</v>
      </c>
      <c r="C148">
        <v>24</v>
      </c>
      <c r="D148" t="s">
        <v>64</v>
      </c>
      <c r="E148" t="s">
        <v>66</v>
      </c>
      <c r="F148" t="str">
        <f t="shared" si="2"/>
        <v>24.5.1918</v>
      </c>
      <c r="G148">
        <v>0.8</v>
      </c>
      <c r="H148" t="s">
        <v>87</v>
      </c>
    </row>
    <row r="149" spans="1:8" x14ac:dyDescent="0.3">
      <c r="A149">
        <v>1918</v>
      </c>
      <c r="B149">
        <v>5</v>
      </c>
      <c r="C149">
        <v>25</v>
      </c>
      <c r="D149" t="s">
        <v>64</v>
      </c>
      <c r="E149" t="s">
        <v>66</v>
      </c>
      <c r="F149" t="str">
        <f t="shared" si="2"/>
        <v>25.5.1918</v>
      </c>
    </row>
    <row r="150" spans="1:8" x14ac:dyDescent="0.3">
      <c r="A150">
        <v>1918</v>
      </c>
      <c r="B150">
        <v>5</v>
      </c>
      <c r="C150">
        <v>26</v>
      </c>
      <c r="D150" t="s">
        <v>64</v>
      </c>
      <c r="E150" t="s">
        <v>66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64</v>
      </c>
      <c r="E151" t="s">
        <v>66</v>
      </c>
      <c r="F151" t="str">
        <f t="shared" si="2"/>
        <v>27.5.1918</v>
      </c>
      <c r="G151">
        <v>0.88</v>
      </c>
      <c r="H151" t="s">
        <v>87</v>
      </c>
    </row>
    <row r="152" spans="1:8" x14ac:dyDescent="0.3">
      <c r="A152">
        <v>1918</v>
      </c>
      <c r="B152">
        <v>5</v>
      </c>
      <c r="C152">
        <v>28</v>
      </c>
      <c r="D152" t="s">
        <v>64</v>
      </c>
      <c r="E152" t="s">
        <v>66</v>
      </c>
      <c r="F152" t="str">
        <f t="shared" si="2"/>
        <v>28.5.1918</v>
      </c>
      <c r="G152">
        <v>0.77</v>
      </c>
      <c r="H152">
        <v>-0.11</v>
      </c>
    </row>
    <row r="153" spans="1:8" x14ac:dyDescent="0.3">
      <c r="A153">
        <v>1918</v>
      </c>
      <c r="B153">
        <v>5</v>
      </c>
      <c r="C153">
        <v>29</v>
      </c>
      <c r="D153" t="s">
        <v>64</v>
      </c>
      <c r="E153" t="s">
        <v>66</v>
      </c>
      <c r="F153" t="str">
        <f t="shared" si="2"/>
        <v>29.5.1918</v>
      </c>
      <c r="G153">
        <v>0.86</v>
      </c>
      <c r="H153">
        <v>0.09</v>
      </c>
    </row>
    <row r="154" spans="1:8" x14ac:dyDescent="0.3">
      <c r="A154">
        <v>1918</v>
      </c>
      <c r="B154">
        <v>5</v>
      </c>
      <c r="C154">
        <v>30</v>
      </c>
      <c r="D154" t="s">
        <v>64</v>
      </c>
      <c r="E154" t="s">
        <v>66</v>
      </c>
      <c r="F154" t="str">
        <f t="shared" si="2"/>
        <v>30.5.1918</v>
      </c>
      <c r="G154">
        <v>1.1299999999999999</v>
      </c>
      <c r="H154">
        <v>0.27</v>
      </c>
    </row>
    <row r="155" spans="1:8" x14ac:dyDescent="0.3">
      <c r="A155">
        <v>1918</v>
      </c>
      <c r="B155">
        <v>5</v>
      </c>
      <c r="C155">
        <v>31</v>
      </c>
      <c r="D155" t="s">
        <v>64</v>
      </c>
      <c r="E155" t="s">
        <v>66</v>
      </c>
      <c r="F155" t="str">
        <f t="shared" si="2"/>
        <v>31.5.1918</v>
      </c>
    </row>
    <row r="156" spans="1:8" x14ac:dyDescent="0.3">
      <c r="A156">
        <v>1918</v>
      </c>
      <c r="B156">
        <v>6</v>
      </c>
      <c r="C156">
        <v>1</v>
      </c>
      <c r="D156" t="s">
        <v>64</v>
      </c>
      <c r="E156" t="s">
        <v>66</v>
      </c>
      <c r="F156" t="str">
        <f t="shared" si="2"/>
        <v>1.6.1918</v>
      </c>
      <c r="G156">
        <v>1.5</v>
      </c>
      <c r="H156" t="s">
        <v>87</v>
      </c>
    </row>
    <row r="157" spans="1:8" x14ac:dyDescent="0.3">
      <c r="A157">
        <v>1918</v>
      </c>
      <c r="B157">
        <v>6</v>
      </c>
      <c r="C157">
        <v>2</v>
      </c>
      <c r="D157" t="s">
        <v>64</v>
      </c>
      <c r="E157" t="s">
        <v>66</v>
      </c>
      <c r="F157" t="str">
        <f t="shared" si="2"/>
        <v>2.6.1918</v>
      </c>
      <c r="G157">
        <v>1.1000000000000001</v>
      </c>
      <c r="H157">
        <v>-0.4</v>
      </c>
    </row>
    <row r="158" spans="1:8" x14ac:dyDescent="0.3">
      <c r="A158">
        <v>1918</v>
      </c>
      <c r="B158">
        <v>6</v>
      </c>
      <c r="C158">
        <v>3</v>
      </c>
      <c r="D158" t="s">
        <v>64</v>
      </c>
      <c r="E158" t="s">
        <v>66</v>
      </c>
      <c r="F158" t="str">
        <f t="shared" si="2"/>
        <v>3.6.1918</v>
      </c>
      <c r="G158">
        <v>1</v>
      </c>
      <c r="H158">
        <v>-0.1</v>
      </c>
    </row>
    <row r="159" spans="1:8" x14ac:dyDescent="0.3">
      <c r="A159">
        <v>1918</v>
      </c>
      <c r="B159">
        <v>6</v>
      </c>
      <c r="C159">
        <v>4</v>
      </c>
      <c r="D159" t="s">
        <v>64</v>
      </c>
      <c r="E159" t="s">
        <v>66</v>
      </c>
      <c r="F159" t="str">
        <f t="shared" si="2"/>
        <v>4.6.1918</v>
      </c>
      <c r="G159">
        <v>0.95</v>
      </c>
      <c r="H159">
        <v>-0.05</v>
      </c>
    </row>
    <row r="160" spans="1:8" x14ac:dyDescent="0.3">
      <c r="A160">
        <v>1918</v>
      </c>
      <c r="B160">
        <v>6</v>
      </c>
      <c r="C160">
        <v>5</v>
      </c>
      <c r="D160" t="s">
        <v>64</v>
      </c>
      <c r="E160" t="s">
        <v>66</v>
      </c>
      <c r="F160" t="str">
        <f t="shared" si="2"/>
        <v>5.6.1918</v>
      </c>
      <c r="G160">
        <v>0.84</v>
      </c>
      <c r="H160">
        <v>-0.11</v>
      </c>
    </row>
    <row r="161" spans="1:8" x14ac:dyDescent="0.3">
      <c r="A161">
        <v>1918</v>
      </c>
      <c r="B161">
        <v>6</v>
      </c>
      <c r="C161">
        <v>6</v>
      </c>
      <c r="D161" t="s">
        <v>64</v>
      </c>
      <c r="E161" t="s">
        <v>66</v>
      </c>
      <c r="F161" t="str">
        <f t="shared" si="2"/>
        <v>6.6.1918</v>
      </c>
      <c r="G161">
        <v>0.92</v>
      </c>
      <c r="H161">
        <v>0.08</v>
      </c>
    </row>
    <row r="162" spans="1:8" x14ac:dyDescent="0.3">
      <c r="A162">
        <v>1918</v>
      </c>
      <c r="B162">
        <v>6</v>
      </c>
      <c r="C162">
        <v>7</v>
      </c>
      <c r="D162" t="s">
        <v>64</v>
      </c>
      <c r="E162" t="s">
        <v>66</v>
      </c>
      <c r="F162" t="str">
        <f t="shared" si="2"/>
        <v>7.6.1918</v>
      </c>
      <c r="G162">
        <v>0.88</v>
      </c>
      <c r="H162">
        <v>-0.04</v>
      </c>
    </row>
    <row r="163" spans="1:8" x14ac:dyDescent="0.3">
      <c r="A163">
        <v>1918</v>
      </c>
      <c r="B163">
        <v>6</v>
      </c>
      <c r="C163">
        <v>8</v>
      </c>
      <c r="D163" t="s">
        <v>64</v>
      </c>
      <c r="E163" t="s">
        <v>66</v>
      </c>
      <c r="F163" t="str">
        <f t="shared" si="2"/>
        <v>8.6.1918</v>
      </c>
      <c r="G163">
        <v>1.06</v>
      </c>
      <c r="H163">
        <v>0.18</v>
      </c>
    </row>
    <row r="164" spans="1:8" x14ac:dyDescent="0.3">
      <c r="A164">
        <v>1918</v>
      </c>
      <c r="B164">
        <v>6</v>
      </c>
      <c r="C164">
        <v>9</v>
      </c>
      <c r="D164" t="s">
        <v>64</v>
      </c>
      <c r="E164" t="s">
        <v>66</v>
      </c>
      <c r="F164" t="str">
        <f t="shared" si="2"/>
        <v>9.6.1918</v>
      </c>
      <c r="G164">
        <v>1.26</v>
      </c>
      <c r="H164">
        <v>0.2</v>
      </c>
    </row>
    <row r="165" spans="1:8" x14ac:dyDescent="0.3">
      <c r="A165">
        <v>1918</v>
      </c>
      <c r="B165">
        <v>6</v>
      </c>
      <c r="C165">
        <v>10</v>
      </c>
      <c r="D165" t="s">
        <v>64</v>
      </c>
      <c r="E165" t="s">
        <v>66</v>
      </c>
      <c r="F165" t="str">
        <f t="shared" si="2"/>
        <v>10.6.1918</v>
      </c>
      <c r="G165">
        <v>1.2</v>
      </c>
      <c r="H165">
        <v>-0.06</v>
      </c>
    </row>
    <row r="166" spans="1:8" x14ac:dyDescent="0.3">
      <c r="A166">
        <v>1918</v>
      </c>
      <c r="B166">
        <v>6</v>
      </c>
      <c r="C166">
        <v>11</v>
      </c>
      <c r="D166" t="s">
        <v>64</v>
      </c>
      <c r="E166" t="s">
        <v>66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64</v>
      </c>
      <c r="E167" t="s">
        <v>66</v>
      </c>
      <c r="F167" t="str">
        <f t="shared" si="2"/>
        <v>12.6.1918</v>
      </c>
      <c r="G167">
        <v>1.07</v>
      </c>
      <c r="H167">
        <v>-0.05</v>
      </c>
    </row>
    <row r="168" spans="1:8" x14ac:dyDescent="0.3">
      <c r="A168">
        <v>1918</v>
      </c>
      <c r="B168">
        <v>6</v>
      </c>
      <c r="C168">
        <v>13</v>
      </c>
      <c r="D168" t="s">
        <v>64</v>
      </c>
      <c r="E168" t="s">
        <v>66</v>
      </c>
      <c r="F168" t="str">
        <f t="shared" si="2"/>
        <v>13.6.1918</v>
      </c>
      <c r="G168">
        <v>1.02</v>
      </c>
      <c r="H168">
        <v>-0.05</v>
      </c>
    </row>
    <row r="169" spans="1:8" x14ac:dyDescent="0.3">
      <c r="A169">
        <v>1918</v>
      </c>
      <c r="B169">
        <v>6</v>
      </c>
      <c r="C169">
        <v>14</v>
      </c>
      <c r="D169" t="s">
        <v>64</v>
      </c>
      <c r="E169" t="s">
        <v>66</v>
      </c>
      <c r="F169" t="str">
        <f t="shared" si="2"/>
        <v>14.6.1918</v>
      </c>
      <c r="G169">
        <v>1</v>
      </c>
      <c r="H169">
        <v>-0.02</v>
      </c>
    </row>
    <row r="170" spans="1:8" x14ac:dyDescent="0.3">
      <c r="A170">
        <v>1918</v>
      </c>
      <c r="B170">
        <v>6</v>
      </c>
      <c r="C170">
        <v>15</v>
      </c>
      <c r="D170" t="s">
        <v>64</v>
      </c>
      <c r="E170" t="s">
        <v>66</v>
      </c>
      <c r="F170" t="str">
        <f t="shared" si="2"/>
        <v>15.6.1918</v>
      </c>
      <c r="G170">
        <v>0.95</v>
      </c>
      <c r="H170">
        <v>-0.05</v>
      </c>
    </row>
    <row r="171" spans="1:8" x14ac:dyDescent="0.3">
      <c r="A171">
        <v>1918</v>
      </c>
      <c r="B171">
        <v>6</v>
      </c>
      <c r="C171">
        <v>16</v>
      </c>
      <c r="D171" t="s">
        <v>64</v>
      </c>
      <c r="E171" t="s">
        <v>66</v>
      </c>
      <c r="F171" t="str">
        <f t="shared" si="2"/>
        <v>16.6.1918</v>
      </c>
      <c r="G171">
        <v>0.94</v>
      </c>
      <c r="H171">
        <v>-0.01</v>
      </c>
    </row>
    <row r="172" spans="1:8" x14ac:dyDescent="0.3">
      <c r="A172">
        <v>1918</v>
      </c>
      <c r="B172">
        <v>6</v>
      </c>
      <c r="C172">
        <v>17</v>
      </c>
      <c r="D172" t="s">
        <v>64</v>
      </c>
      <c r="E172" t="s">
        <v>66</v>
      </c>
      <c r="F172" t="str">
        <f t="shared" si="2"/>
        <v>17.6.1918</v>
      </c>
      <c r="G172">
        <v>0.84</v>
      </c>
      <c r="H172">
        <v>-0.1</v>
      </c>
    </row>
    <row r="173" spans="1:8" x14ac:dyDescent="0.3">
      <c r="A173">
        <v>1918</v>
      </c>
      <c r="B173">
        <v>6</v>
      </c>
      <c r="C173">
        <v>18</v>
      </c>
      <c r="D173" t="s">
        <v>64</v>
      </c>
      <c r="E173" t="s">
        <v>66</v>
      </c>
      <c r="F173" t="str">
        <f t="shared" si="2"/>
        <v>18.6.1918</v>
      </c>
      <c r="G173">
        <v>0.92</v>
      </c>
      <c r="H173">
        <v>0.08</v>
      </c>
    </row>
    <row r="174" spans="1:8" x14ac:dyDescent="0.3">
      <c r="A174">
        <v>1918</v>
      </c>
      <c r="B174">
        <v>6</v>
      </c>
      <c r="C174">
        <v>19</v>
      </c>
      <c r="D174" t="s">
        <v>64</v>
      </c>
      <c r="E174" t="s">
        <v>66</v>
      </c>
      <c r="F174" t="str">
        <f t="shared" si="2"/>
        <v>19.6.1918</v>
      </c>
      <c r="G174">
        <v>0.91</v>
      </c>
      <c r="H174">
        <v>-0.01</v>
      </c>
    </row>
    <row r="175" spans="1:8" x14ac:dyDescent="0.3">
      <c r="A175">
        <v>1918</v>
      </c>
      <c r="B175">
        <v>6</v>
      </c>
      <c r="C175">
        <v>20</v>
      </c>
      <c r="D175" t="s">
        <v>64</v>
      </c>
      <c r="E175" t="s">
        <v>66</v>
      </c>
      <c r="F175" t="str">
        <f t="shared" si="2"/>
        <v>20.6.1918</v>
      </c>
      <c r="G175">
        <v>0.8</v>
      </c>
      <c r="H175">
        <v>-0.11</v>
      </c>
    </row>
    <row r="176" spans="1:8" x14ac:dyDescent="0.3">
      <c r="A176">
        <v>1918</v>
      </c>
      <c r="B176">
        <v>6</v>
      </c>
      <c r="C176">
        <v>21</v>
      </c>
      <c r="D176" t="s">
        <v>64</v>
      </c>
      <c r="E176" t="s">
        <v>66</v>
      </c>
      <c r="F176" t="str">
        <f t="shared" si="2"/>
        <v>21.6.1918</v>
      </c>
      <c r="G176">
        <v>0.78</v>
      </c>
      <c r="H176">
        <v>-0.02</v>
      </c>
    </row>
    <row r="177" spans="1:8" x14ac:dyDescent="0.3">
      <c r="A177">
        <v>1918</v>
      </c>
      <c r="B177">
        <v>6</v>
      </c>
      <c r="C177">
        <v>22</v>
      </c>
      <c r="D177" t="s">
        <v>64</v>
      </c>
      <c r="E177" t="s">
        <v>66</v>
      </c>
      <c r="F177" t="str">
        <f t="shared" si="2"/>
        <v>22.6.1918</v>
      </c>
      <c r="G177">
        <v>0.76</v>
      </c>
      <c r="H177">
        <v>-0.02</v>
      </c>
    </row>
    <row r="178" spans="1:8" x14ac:dyDescent="0.3">
      <c r="A178">
        <v>1918</v>
      </c>
      <c r="B178">
        <v>6</v>
      </c>
      <c r="C178">
        <v>23</v>
      </c>
      <c r="D178" t="s">
        <v>64</v>
      </c>
      <c r="E178" t="s">
        <v>66</v>
      </c>
      <c r="F178" t="str">
        <f t="shared" si="2"/>
        <v>23.6.1918</v>
      </c>
      <c r="G178">
        <v>0.74</v>
      </c>
      <c r="H178">
        <v>-0.02</v>
      </c>
    </row>
    <row r="179" spans="1:8" x14ac:dyDescent="0.3">
      <c r="A179">
        <v>1918</v>
      </c>
      <c r="B179">
        <v>6</v>
      </c>
      <c r="C179">
        <v>24</v>
      </c>
      <c r="D179" t="s">
        <v>64</v>
      </c>
      <c r="E179" t="s">
        <v>66</v>
      </c>
      <c r="F179" t="str">
        <f t="shared" si="2"/>
        <v>24.6.1918</v>
      </c>
      <c r="G179">
        <v>0.73</v>
      </c>
      <c r="H179">
        <v>-0.01</v>
      </c>
    </row>
    <row r="180" spans="1:8" x14ac:dyDescent="0.3">
      <c r="A180">
        <v>1918</v>
      </c>
      <c r="B180">
        <v>6</v>
      </c>
      <c r="C180">
        <v>25</v>
      </c>
      <c r="D180" t="s">
        <v>64</v>
      </c>
      <c r="E180" t="s">
        <v>66</v>
      </c>
      <c r="F180" t="str">
        <f t="shared" si="2"/>
        <v>25.6.1918</v>
      </c>
      <c r="G180">
        <v>0.71</v>
      </c>
      <c r="H180">
        <v>-0.02</v>
      </c>
    </row>
    <row r="181" spans="1:8" x14ac:dyDescent="0.3">
      <c r="A181">
        <v>1918</v>
      </c>
      <c r="B181">
        <v>6</v>
      </c>
      <c r="C181">
        <v>26</v>
      </c>
      <c r="D181" t="s">
        <v>64</v>
      </c>
      <c r="E181" t="s">
        <v>66</v>
      </c>
      <c r="F181" t="str">
        <f t="shared" si="2"/>
        <v>26.6.1918</v>
      </c>
      <c r="G181">
        <v>0.72</v>
      </c>
      <c r="H181">
        <v>0.01</v>
      </c>
    </row>
    <row r="182" spans="1:8" x14ac:dyDescent="0.3">
      <c r="A182">
        <v>1918</v>
      </c>
      <c r="B182">
        <v>6</v>
      </c>
      <c r="C182">
        <v>27</v>
      </c>
      <c r="D182" t="s">
        <v>64</v>
      </c>
      <c r="E182" t="s">
        <v>66</v>
      </c>
      <c r="F182" t="str">
        <f t="shared" si="2"/>
        <v>27.6.1918</v>
      </c>
      <c r="G182">
        <v>0.76</v>
      </c>
      <c r="H182">
        <v>0.04</v>
      </c>
    </row>
    <row r="183" spans="1:8" x14ac:dyDescent="0.3">
      <c r="A183">
        <v>1918</v>
      </c>
      <c r="B183">
        <v>6</v>
      </c>
      <c r="C183">
        <v>28</v>
      </c>
      <c r="D183" t="s">
        <v>64</v>
      </c>
      <c r="E183" t="s">
        <v>66</v>
      </c>
      <c r="F183" t="str">
        <f t="shared" si="2"/>
        <v>28.6.1918</v>
      </c>
      <c r="G183">
        <v>0.75</v>
      </c>
      <c r="H183">
        <v>-0.01</v>
      </c>
    </row>
    <row r="184" spans="1:8" x14ac:dyDescent="0.3">
      <c r="A184">
        <v>1918</v>
      </c>
      <c r="B184">
        <v>6</v>
      </c>
      <c r="C184">
        <v>29</v>
      </c>
      <c r="D184" t="s">
        <v>64</v>
      </c>
      <c r="E184" t="s">
        <v>66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64</v>
      </c>
      <c r="E185" t="s">
        <v>66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64</v>
      </c>
      <c r="E186" t="s">
        <v>66</v>
      </c>
      <c r="F186" t="str">
        <f t="shared" si="2"/>
        <v>1.7.1918</v>
      </c>
      <c r="G186">
        <v>0.8</v>
      </c>
      <c r="H186">
        <v>-0.01</v>
      </c>
    </row>
    <row r="187" spans="1:8" x14ac:dyDescent="0.3">
      <c r="A187">
        <v>1918</v>
      </c>
      <c r="B187">
        <v>7</v>
      </c>
      <c r="C187">
        <v>2</v>
      </c>
      <c r="D187" t="s">
        <v>64</v>
      </c>
      <c r="E187" t="s">
        <v>66</v>
      </c>
      <c r="F187" t="str">
        <f t="shared" si="2"/>
        <v>2.7.1918</v>
      </c>
      <c r="G187">
        <v>1.3</v>
      </c>
      <c r="H187">
        <v>0.5</v>
      </c>
    </row>
    <row r="188" spans="1:8" x14ac:dyDescent="0.3">
      <c r="A188">
        <v>1918</v>
      </c>
      <c r="B188">
        <v>7</v>
      </c>
      <c r="C188">
        <v>3</v>
      </c>
      <c r="D188" t="s">
        <v>64</v>
      </c>
      <c r="E188" t="s">
        <v>66</v>
      </c>
      <c r="F188" t="str">
        <f t="shared" si="2"/>
        <v>3.7.1918</v>
      </c>
      <c r="G188">
        <v>0.66</v>
      </c>
      <c r="H188">
        <v>-0.02</v>
      </c>
    </row>
    <row r="189" spans="1:8" x14ac:dyDescent="0.3">
      <c r="A189">
        <v>1918</v>
      </c>
      <c r="B189">
        <v>7</v>
      </c>
      <c r="C189">
        <v>4</v>
      </c>
      <c r="D189" t="s">
        <v>64</v>
      </c>
      <c r="E189" t="s">
        <v>66</v>
      </c>
      <c r="F189" t="str">
        <f t="shared" si="2"/>
        <v>4.7.1918</v>
      </c>
      <c r="G189">
        <v>0.67</v>
      </c>
      <c r="H189">
        <v>0.01</v>
      </c>
    </row>
    <row r="190" spans="1:8" x14ac:dyDescent="0.3">
      <c r="A190">
        <v>1918</v>
      </c>
      <c r="B190">
        <v>7</v>
      </c>
      <c r="C190">
        <v>5</v>
      </c>
      <c r="D190" t="s">
        <v>64</v>
      </c>
      <c r="E190" t="s">
        <v>66</v>
      </c>
      <c r="F190" t="str">
        <f t="shared" si="2"/>
        <v>5.7.1918</v>
      </c>
      <c r="G190">
        <v>0.66</v>
      </c>
      <c r="H190">
        <v>-0.01</v>
      </c>
    </row>
    <row r="191" spans="1:8" x14ac:dyDescent="0.3">
      <c r="A191">
        <v>1918</v>
      </c>
      <c r="B191">
        <v>7</v>
      </c>
      <c r="C191">
        <v>6</v>
      </c>
      <c r="D191" t="s">
        <v>64</v>
      </c>
      <c r="E191" t="s">
        <v>66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64</v>
      </c>
      <c r="E192" t="s">
        <v>66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64</v>
      </c>
      <c r="E193" t="s">
        <v>66</v>
      </c>
      <c r="F193" t="str">
        <f t="shared" si="2"/>
        <v>8.7.1918</v>
      </c>
      <c r="G193">
        <v>0.63</v>
      </c>
    </row>
    <row r="194" spans="1:8" x14ac:dyDescent="0.3">
      <c r="A194">
        <v>1918</v>
      </c>
      <c r="B194">
        <v>7</v>
      </c>
      <c r="C194">
        <v>9</v>
      </c>
      <c r="D194" t="s">
        <v>64</v>
      </c>
      <c r="E194" t="s">
        <v>66</v>
      </c>
      <c r="F194" t="str">
        <f t="shared" si="2"/>
        <v>9.7.1918</v>
      </c>
    </row>
    <row r="195" spans="1:8" x14ac:dyDescent="0.3">
      <c r="A195">
        <v>1918</v>
      </c>
      <c r="B195">
        <v>7</v>
      </c>
      <c r="C195">
        <v>10</v>
      </c>
      <c r="D195" t="s">
        <v>64</v>
      </c>
      <c r="E195" t="s">
        <v>66</v>
      </c>
      <c r="F195" t="str">
        <f t="shared" si="2"/>
        <v>10.7.1918</v>
      </c>
    </row>
    <row r="196" spans="1:8" x14ac:dyDescent="0.3">
      <c r="A196">
        <v>1918</v>
      </c>
      <c r="B196">
        <v>7</v>
      </c>
      <c r="C196">
        <v>11</v>
      </c>
      <c r="D196" t="s">
        <v>64</v>
      </c>
      <c r="E196" t="s">
        <v>66</v>
      </c>
      <c r="F196" t="str">
        <f t="shared" si="2"/>
        <v>11.7.1918</v>
      </c>
      <c r="G196">
        <v>0.65</v>
      </c>
      <c r="H196">
        <v>0.02</v>
      </c>
    </row>
    <row r="197" spans="1:8" x14ac:dyDescent="0.3">
      <c r="A197">
        <v>1918</v>
      </c>
      <c r="B197">
        <v>7</v>
      </c>
      <c r="C197">
        <v>12</v>
      </c>
      <c r="D197" t="s">
        <v>64</v>
      </c>
      <c r="E197" t="s">
        <v>66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64</v>
      </c>
      <c r="E198" t="s">
        <v>66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64</v>
      </c>
      <c r="E199" t="s">
        <v>66</v>
      </c>
      <c r="F199" t="str">
        <f t="shared" si="3"/>
        <v>14.7.1918</v>
      </c>
    </row>
    <row r="200" spans="1:8" x14ac:dyDescent="0.3">
      <c r="A200">
        <v>1918</v>
      </c>
      <c r="B200">
        <v>7</v>
      </c>
      <c r="C200">
        <v>15</v>
      </c>
      <c r="D200" t="s">
        <v>64</v>
      </c>
      <c r="E200" t="s">
        <v>66</v>
      </c>
      <c r="F200" t="str">
        <f t="shared" si="3"/>
        <v>15.7.1918</v>
      </c>
      <c r="G200">
        <v>0.64</v>
      </c>
    </row>
    <row r="201" spans="1:8" x14ac:dyDescent="0.3">
      <c r="A201">
        <v>1918</v>
      </c>
      <c r="B201">
        <v>7</v>
      </c>
      <c r="C201">
        <v>16</v>
      </c>
      <c r="D201" t="s">
        <v>64</v>
      </c>
      <c r="E201" t="s">
        <v>66</v>
      </c>
      <c r="F201" t="str">
        <f t="shared" si="3"/>
        <v>16.7.1918</v>
      </c>
      <c r="G201">
        <v>0.56000000000000005</v>
      </c>
      <c r="H201">
        <v>-0.08</v>
      </c>
    </row>
    <row r="202" spans="1:8" x14ac:dyDescent="0.3">
      <c r="A202">
        <v>1918</v>
      </c>
      <c r="B202">
        <v>7</v>
      </c>
      <c r="C202">
        <v>17</v>
      </c>
      <c r="D202" t="s">
        <v>64</v>
      </c>
      <c r="E202" t="s">
        <v>66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64</v>
      </c>
      <c r="E203" t="s">
        <v>66</v>
      </c>
      <c r="F203" t="str">
        <f t="shared" si="3"/>
        <v>18.7.1918</v>
      </c>
      <c r="G203">
        <v>0.72</v>
      </c>
      <c r="H203">
        <v>0.09</v>
      </c>
    </row>
    <row r="204" spans="1:8" x14ac:dyDescent="0.3">
      <c r="A204">
        <v>1918</v>
      </c>
      <c r="B204">
        <v>7</v>
      </c>
      <c r="C204">
        <v>19</v>
      </c>
      <c r="D204" t="s">
        <v>64</v>
      </c>
      <c r="E204" t="s">
        <v>66</v>
      </c>
      <c r="F204" t="str">
        <f t="shared" si="3"/>
        <v>19.7.1918</v>
      </c>
      <c r="G204">
        <v>0.74</v>
      </c>
      <c r="H204">
        <v>0.02</v>
      </c>
    </row>
    <row r="205" spans="1:8" x14ac:dyDescent="0.3">
      <c r="A205">
        <v>1918</v>
      </c>
      <c r="B205">
        <v>7</v>
      </c>
      <c r="C205">
        <v>20</v>
      </c>
      <c r="D205" t="s">
        <v>64</v>
      </c>
      <c r="E205" t="s">
        <v>66</v>
      </c>
      <c r="F205" t="str">
        <f t="shared" si="3"/>
        <v>20.7.1918</v>
      </c>
      <c r="G205">
        <v>0.65</v>
      </c>
      <c r="H205">
        <v>-0.09</v>
      </c>
    </row>
    <row r="206" spans="1:8" x14ac:dyDescent="0.3">
      <c r="A206">
        <v>1918</v>
      </c>
      <c r="B206">
        <v>7</v>
      </c>
      <c r="C206">
        <v>21</v>
      </c>
      <c r="D206" t="s">
        <v>64</v>
      </c>
      <c r="E206" t="s">
        <v>66</v>
      </c>
      <c r="F206" t="str">
        <f t="shared" si="3"/>
        <v>21.7.1918</v>
      </c>
      <c r="G206">
        <v>0.98</v>
      </c>
      <c r="H206">
        <v>0.33</v>
      </c>
    </row>
    <row r="207" spans="1:8" x14ac:dyDescent="0.3">
      <c r="A207">
        <v>1918</v>
      </c>
      <c r="B207">
        <v>7</v>
      </c>
      <c r="C207">
        <v>22</v>
      </c>
      <c r="D207" t="s">
        <v>64</v>
      </c>
      <c r="E207" t="s">
        <v>66</v>
      </c>
      <c r="F207" t="str">
        <f t="shared" si="3"/>
        <v>22.7.1918</v>
      </c>
    </row>
    <row r="208" spans="1:8" x14ac:dyDescent="0.3">
      <c r="A208">
        <v>1918</v>
      </c>
      <c r="B208">
        <v>7</v>
      </c>
      <c r="C208">
        <v>23</v>
      </c>
      <c r="D208" t="s">
        <v>64</v>
      </c>
      <c r="E208" t="s">
        <v>66</v>
      </c>
      <c r="F208" t="str">
        <f t="shared" si="3"/>
        <v>23.7.1918</v>
      </c>
      <c r="G208">
        <v>0.98</v>
      </c>
      <c r="H208">
        <v>0.08</v>
      </c>
    </row>
    <row r="209" spans="1:8" x14ac:dyDescent="0.3">
      <c r="A209">
        <v>1918</v>
      </c>
      <c r="B209">
        <v>7</v>
      </c>
      <c r="C209">
        <v>24</v>
      </c>
      <c r="D209" t="s">
        <v>64</v>
      </c>
      <c r="E209" t="s">
        <v>66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64</v>
      </c>
      <c r="E210" t="s">
        <v>66</v>
      </c>
      <c r="F210" t="str">
        <f t="shared" si="3"/>
        <v>25.7.1918</v>
      </c>
    </row>
    <row r="211" spans="1:8" x14ac:dyDescent="0.3">
      <c r="A211">
        <v>1918</v>
      </c>
      <c r="B211">
        <v>7</v>
      </c>
      <c r="C211">
        <v>26</v>
      </c>
      <c r="D211" t="s">
        <v>64</v>
      </c>
      <c r="E211" t="s">
        <v>66</v>
      </c>
      <c r="F211" t="str">
        <f t="shared" si="3"/>
        <v>26.7.1918</v>
      </c>
      <c r="G211">
        <v>1.84</v>
      </c>
      <c r="H211">
        <v>-0.3</v>
      </c>
    </row>
    <row r="212" spans="1:8" x14ac:dyDescent="0.3">
      <c r="A212">
        <v>1918</v>
      </c>
      <c r="B212">
        <v>7</v>
      </c>
      <c r="C212">
        <v>27</v>
      </c>
      <c r="D212" t="s">
        <v>64</v>
      </c>
      <c r="E212" t="s">
        <v>66</v>
      </c>
      <c r="F212" t="str">
        <f t="shared" si="3"/>
        <v>27.7.1918</v>
      </c>
      <c r="G212">
        <v>1.53</v>
      </c>
      <c r="H212">
        <v>-0.31</v>
      </c>
    </row>
    <row r="213" spans="1:8" x14ac:dyDescent="0.3">
      <c r="A213">
        <v>1918</v>
      </c>
      <c r="B213">
        <v>7</v>
      </c>
      <c r="C213">
        <v>28</v>
      </c>
      <c r="D213" t="s">
        <v>64</v>
      </c>
      <c r="E213" t="s">
        <v>66</v>
      </c>
      <c r="F213" t="str">
        <f t="shared" si="3"/>
        <v>28.7.1918</v>
      </c>
      <c r="G213">
        <v>1.36</v>
      </c>
      <c r="H213">
        <v>-0.17</v>
      </c>
    </row>
    <row r="214" spans="1:8" x14ac:dyDescent="0.3">
      <c r="A214">
        <v>1918</v>
      </c>
      <c r="B214">
        <v>7</v>
      </c>
      <c r="C214">
        <v>29</v>
      </c>
      <c r="D214" t="s">
        <v>64</v>
      </c>
      <c r="E214" t="s">
        <v>66</v>
      </c>
      <c r="F214" t="str">
        <f t="shared" si="3"/>
        <v>29.7.1918</v>
      </c>
      <c r="G214">
        <v>1.1599999999999999</v>
      </c>
      <c r="H214">
        <v>-0.2</v>
      </c>
    </row>
    <row r="215" spans="1:8" x14ac:dyDescent="0.3">
      <c r="A215">
        <v>1918</v>
      </c>
      <c r="B215">
        <v>7</v>
      </c>
      <c r="C215">
        <v>30</v>
      </c>
      <c r="D215" t="s">
        <v>64</v>
      </c>
      <c r="E215" t="s">
        <v>66</v>
      </c>
      <c r="F215" t="str">
        <f t="shared" si="3"/>
        <v>30.7.1918</v>
      </c>
      <c r="G215">
        <v>1.1399999999999999</v>
      </c>
      <c r="H215">
        <v>-0.02</v>
      </c>
    </row>
    <row r="216" spans="1:8" x14ac:dyDescent="0.3">
      <c r="A216">
        <v>1918</v>
      </c>
      <c r="B216">
        <v>7</v>
      </c>
      <c r="C216">
        <v>31</v>
      </c>
      <c r="D216" t="s">
        <v>64</v>
      </c>
      <c r="E216" t="s">
        <v>66</v>
      </c>
      <c r="F216" t="str">
        <f t="shared" si="3"/>
        <v>31.7.1918</v>
      </c>
    </row>
    <row r="217" spans="1:8" x14ac:dyDescent="0.3">
      <c r="A217">
        <v>1918</v>
      </c>
      <c r="B217">
        <v>8</v>
      </c>
      <c r="C217">
        <v>1</v>
      </c>
      <c r="D217" t="s">
        <v>64</v>
      </c>
      <c r="E217" t="s">
        <v>66</v>
      </c>
      <c r="F217" t="str">
        <f t="shared" si="3"/>
        <v>1.8.1918</v>
      </c>
    </row>
    <row r="218" spans="1:8" x14ac:dyDescent="0.3">
      <c r="A218">
        <v>1918</v>
      </c>
      <c r="B218">
        <v>8</v>
      </c>
      <c r="C218">
        <v>2</v>
      </c>
      <c r="D218" t="s">
        <v>64</v>
      </c>
      <c r="E218" t="s">
        <v>66</v>
      </c>
      <c r="F218" t="str">
        <f t="shared" si="3"/>
        <v>2.8.1918</v>
      </c>
    </row>
    <row r="219" spans="1:8" x14ac:dyDescent="0.3">
      <c r="A219">
        <v>1918</v>
      </c>
      <c r="B219">
        <v>8</v>
      </c>
      <c r="C219">
        <v>3</v>
      </c>
      <c r="D219" t="s">
        <v>64</v>
      </c>
      <c r="E219" t="s">
        <v>66</v>
      </c>
      <c r="F219" t="str">
        <f t="shared" si="3"/>
        <v>3.8.1918</v>
      </c>
    </row>
    <row r="220" spans="1:8" x14ac:dyDescent="0.3">
      <c r="A220">
        <v>1918</v>
      </c>
      <c r="B220">
        <v>8</v>
      </c>
      <c r="C220">
        <v>4</v>
      </c>
      <c r="D220" t="s">
        <v>64</v>
      </c>
      <c r="E220" t="s">
        <v>66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64</v>
      </c>
      <c r="E221" t="s">
        <v>66</v>
      </c>
      <c r="F221" t="str">
        <f t="shared" si="3"/>
        <v>5.8.1918</v>
      </c>
      <c r="G221">
        <v>0.96</v>
      </c>
      <c r="H221">
        <v>-0.03</v>
      </c>
    </row>
    <row r="222" spans="1:8" x14ac:dyDescent="0.3">
      <c r="A222">
        <v>1918</v>
      </c>
      <c r="B222">
        <v>8</v>
      </c>
      <c r="C222">
        <v>6</v>
      </c>
      <c r="D222" t="s">
        <v>64</v>
      </c>
      <c r="E222" t="s">
        <v>66</v>
      </c>
      <c r="F222" t="str">
        <f t="shared" si="3"/>
        <v>6.8.1918</v>
      </c>
      <c r="G222">
        <v>0.92</v>
      </c>
      <c r="H222">
        <v>-0.04</v>
      </c>
    </row>
    <row r="223" spans="1:8" x14ac:dyDescent="0.3">
      <c r="A223">
        <v>1918</v>
      </c>
      <c r="B223">
        <v>8</v>
      </c>
      <c r="C223">
        <v>7</v>
      </c>
      <c r="D223" t="s">
        <v>64</v>
      </c>
      <c r="E223" t="s">
        <v>66</v>
      </c>
      <c r="F223" t="str">
        <f t="shared" si="3"/>
        <v>7.8.1918</v>
      </c>
      <c r="G223">
        <v>0.9</v>
      </c>
      <c r="H223">
        <v>-0.02</v>
      </c>
    </row>
    <row r="224" spans="1:8" x14ac:dyDescent="0.3">
      <c r="A224">
        <v>1918</v>
      </c>
      <c r="B224">
        <v>8</v>
      </c>
      <c r="C224">
        <v>8</v>
      </c>
      <c r="D224" t="s">
        <v>64</v>
      </c>
      <c r="E224" t="s">
        <v>66</v>
      </c>
      <c r="F224" t="str">
        <f t="shared" si="3"/>
        <v>8.8.1918</v>
      </c>
      <c r="G224">
        <v>0.9</v>
      </c>
      <c r="H224">
        <v>0</v>
      </c>
    </row>
    <row r="225" spans="1:8" x14ac:dyDescent="0.3">
      <c r="A225">
        <v>1918</v>
      </c>
      <c r="B225">
        <v>8</v>
      </c>
      <c r="C225">
        <v>9</v>
      </c>
      <c r="D225" t="s">
        <v>64</v>
      </c>
      <c r="E225" t="s">
        <v>66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64</v>
      </c>
      <c r="E226" t="s">
        <v>66</v>
      </c>
      <c r="F226" t="str">
        <f t="shared" si="3"/>
        <v>10.8.1918</v>
      </c>
      <c r="G226">
        <v>1</v>
      </c>
      <c r="H226">
        <v>-0.03</v>
      </c>
    </row>
    <row r="227" spans="1:8" x14ac:dyDescent="0.3">
      <c r="A227">
        <v>1918</v>
      </c>
      <c r="B227">
        <v>8</v>
      </c>
      <c r="C227">
        <v>11</v>
      </c>
      <c r="D227" t="s">
        <v>64</v>
      </c>
      <c r="E227" t="s">
        <v>66</v>
      </c>
      <c r="F227" t="str">
        <f t="shared" si="3"/>
        <v>11.8.1918</v>
      </c>
      <c r="G227">
        <v>0.96</v>
      </c>
      <c r="H227">
        <v>-0.04</v>
      </c>
    </row>
    <row r="228" spans="1:8" x14ac:dyDescent="0.3">
      <c r="A228">
        <v>1918</v>
      </c>
      <c r="B228">
        <v>8</v>
      </c>
      <c r="C228">
        <v>12</v>
      </c>
      <c r="D228" t="s">
        <v>64</v>
      </c>
      <c r="E228" t="s">
        <v>66</v>
      </c>
      <c r="F228" t="str">
        <f t="shared" si="3"/>
        <v>12.8.1918</v>
      </c>
      <c r="G228">
        <v>0.94</v>
      </c>
      <c r="H228">
        <v>-0.02</v>
      </c>
    </row>
    <row r="229" spans="1:8" x14ac:dyDescent="0.3">
      <c r="A229">
        <v>1918</v>
      </c>
      <c r="B229">
        <v>8</v>
      </c>
      <c r="C229">
        <v>13</v>
      </c>
      <c r="D229" t="s">
        <v>64</v>
      </c>
      <c r="E229" t="s">
        <v>66</v>
      </c>
      <c r="F229" t="str">
        <f t="shared" si="3"/>
        <v>13.8.1918</v>
      </c>
      <c r="G229">
        <v>1.08</v>
      </c>
    </row>
    <row r="230" spans="1:8" x14ac:dyDescent="0.3">
      <c r="A230">
        <v>1918</v>
      </c>
      <c r="B230">
        <v>8</v>
      </c>
      <c r="C230">
        <v>14</v>
      </c>
      <c r="D230" t="s">
        <v>64</v>
      </c>
      <c r="E230" t="s">
        <v>66</v>
      </c>
      <c r="F230" t="str">
        <f t="shared" si="3"/>
        <v>14.8.1918</v>
      </c>
      <c r="G230">
        <v>1.02</v>
      </c>
      <c r="H230">
        <v>-0.06</v>
      </c>
    </row>
    <row r="231" spans="1:8" x14ac:dyDescent="0.3">
      <c r="A231">
        <v>1918</v>
      </c>
      <c r="B231">
        <v>8</v>
      </c>
      <c r="C231">
        <v>15</v>
      </c>
      <c r="D231" t="s">
        <v>64</v>
      </c>
      <c r="E231" t="s">
        <v>66</v>
      </c>
      <c r="F231" t="str">
        <f t="shared" si="3"/>
        <v>15.8.1918</v>
      </c>
      <c r="G231">
        <v>0.94</v>
      </c>
      <c r="H231">
        <v>-0.08</v>
      </c>
    </row>
    <row r="232" spans="1:8" x14ac:dyDescent="0.3">
      <c r="A232">
        <v>1918</v>
      </c>
      <c r="B232">
        <v>8</v>
      </c>
      <c r="C232">
        <v>16</v>
      </c>
      <c r="D232" t="s">
        <v>64</v>
      </c>
      <c r="E232" t="s">
        <v>66</v>
      </c>
      <c r="F232" t="str">
        <f t="shared" si="3"/>
        <v>16.8.1918</v>
      </c>
      <c r="G232">
        <v>0.89</v>
      </c>
    </row>
    <row r="233" spans="1:8" x14ac:dyDescent="0.3">
      <c r="A233">
        <v>1918</v>
      </c>
      <c r="B233">
        <v>8</v>
      </c>
      <c r="C233">
        <v>17</v>
      </c>
      <c r="D233" t="s">
        <v>64</v>
      </c>
      <c r="E233" t="s">
        <v>66</v>
      </c>
      <c r="F233" t="str">
        <f t="shared" si="3"/>
        <v>17.8.1918</v>
      </c>
      <c r="G233">
        <v>0.86</v>
      </c>
      <c r="H233">
        <v>-0.03</v>
      </c>
    </row>
    <row r="234" spans="1:8" x14ac:dyDescent="0.3">
      <c r="A234">
        <v>1918</v>
      </c>
      <c r="B234">
        <v>8</v>
      </c>
      <c r="C234">
        <v>18</v>
      </c>
      <c r="D234" t="s">
        <v>64</v>
      </c>
      <c r="E234" t="s">
        <v>66</v>
      </c>
      <c r="F234" t="str">
        <f t="shared" si="3"/>
        <v>18.8.1918</v>
      </c>
      <c r="G234">
        <v>1.06</v>
      </c>
      <c r="H234">
        <v>-0.2</v>
      </c>
    </row>
    <row r="235" spans="1:8" x14ac:dyDescent="0.3">
      <c r="A235">
        <v>1918</v>
      </c>
      <c r="B235">
        <v>8</v>
      </c>
      <c r="C235">
        <v>19</v>
      </c>
      <c r="D235" t="s">
        <v>64</v>
      </c>
      <c r="E235" t="s">
        <v>66</v>
      </c>
      <c r="F235" t="str">
        <f t="shared" si="3"/>
        <v>19.8.1918</v>
      </c>
      <c r="G235">
        <v>1.18</v>
      </c>
      <c r="H235">
        <v>0.12</v>
      </c>
    </row>
    <row r="236" spans="1:8" x14ac:dyDescent="0.3">
      <c r="A236">
        <v>1918</v>
      </c>
      <c r="B236">
        <v>8</v>
      </c>
      <c r="C236">
        <v>20</v>
      </c>
      <c r="D236" t="s">
        <v>64</v>
      </c>
      <c r="E236" t="s">
        <v>66</v>
      </c>
      <c r="F236" t="str">
        <f t="shared" si="3"/>
        <v>20.8.1918</v>
      </c>
      <c r="G236">
        <v>1.1000000000000001</v>
      </c>
      <c r="H236">
        <v>-0.08</v>
      </c>
    </row>
    <row r="237" spans="1:8" x14ac:dyDescent="0.3">
      <c r="A237">
        <v>1918</v>
      </c>
      <c r="B237">
        <v>8</v>
      </c>
      <c r="C237">
        <v>21</v>
      </c>
      <c r="D237" t="s">
        <v>64</v>
      </c>
      <c r="E237" t="s">
        <v>66</v>
      </c>
      <c r="F237" t="str">
        <f t="shared" si="3"/>
        <v>21.8.1918</v>
      </c>
      <c r="G237">
        <v>1.04</v>
      </c>
      <c r="H237">
        <v>-0.06</v>
      </c>
    </row>
    <row r="238" spans="1:8" x14ac:dyDescent="0.3">
      <c r="A238">
        <v>1918</v>
      </c>
      <c r="B238">
        <v>8</v>
      </c>
      <c r="C238">
        <v>22</v>
      </c>
      <c r="D238" t="s">
        <v>64</v>
      </c>
      <c r="E238" t="s">
        <v>66</v>
      </c>
      <c r="F238" t="str">
        <f t="shared" si="3"/>
        <v>22.8.1918</v>
      </c>
      <c r="G238">
        <v>1.02</v>
      </c>
      <c r="H238">
        <v>-0.02</v>
      </c>
    </row>
    <row r="239" spans="1:8" x14ac:dyDescent="0.3">
      <c r="A239">
        <v>1918</v>
      </c>
      <c r="B239">
        <v>8</v>
      </c>
      <c r="C239">
        <v>23</v>
      </c>
      <c r="D239" t="s">
        <v>64</v>
      </c>
      <c r="E239" t="s">
        <v>66</v>
      </c>
      <c r="F239" t="str">
        <f t="shared" si="3"/>
        <v>23.8.1918</v>
      </c>
      <c r="G239">
        <v>1.1200000000000001</v>
      </c>
      <c r="H239">
        <v>0.1</v>
      </c>
    </row>
    <row r="240" spans="1:8" x14ac:dyDescent="0.3">
      <c r="A240">
        <v>1918</v>
      </c>
      <c r="B240">
        <v>8</v>
      </c>
      <c r="C240">
        <v>24</v>
      </c>
      <c r="D240" t="s">
        <v>64</v>
      </c>
      <c r="E240" t="s">
        <v>66</v>
      </c>
      <c r="F240" t="str">
        <f t="shared" si="3"/>
        <v>24.8.1918</v>
      </c>
      <c r="G240">
        <v>1.08</v>
      </c>
      <c r="H240">
        <v>-0.04</v>
      </c>
    </row>
    <row r="241" spans="1:8" x14ac:dyDescent="0.3">
      <c r="A241">
        <v>1918</v>
      </c>
      <c r="B241">
        <v>8</v>
      </c>
      <c r="C241">
        <v>25</v>
      </c>
      <c r="D241" t="s">
        <v>64</v>
      </c>
      <c r="E241" t="s">
        <v>66</v>
      </c>
      <c r="F241" t="str">
        <f t="shared" si="3"/>
        <v>25.8.1918</v>
      </c>
      <c r="G241">
        <v>1.1000000000000001</v>
      </c>
      <c r="H241">
        <v>0.02</v>
      </c>
    </row>
    <row r="242" spans="1:8" x14ac:dyDescent="0.3">
      <c r="A242">
        <v>1918</v>
      </c>
      <c r="B242">
        <v>8</v>
      </c>
      <c r="C242">
        <v>26</v>
      </c>
      <c r="D242" t="s">
        <v>64</v>
      </c>
      <c r="E242" t="s">
        <v>66</v>
      </c>
      <c r="F242" t="str">
        <f t="shared" si="3"/>
        <v>26.8.1918</v>
      </c>
      <c r="G242">
        <v>1.06</v>
      </c>
      <c r="H242">
        <v>-0.04</v>
      </c>
    </row>
    <row r="243" spans="1:8" x14ac:dyDescent="0.3">
      <c r="A243">
        <v>1918</v>
      </c>
      <c r="B243">
        <v>8</v>
      </c>
      <c r="C243">
        <v>27</v>
      </c>
      <c r="D243" t="s">
        <v>64</v>
      </c>
      <c r="E243" t="s">
        <v>66</v>
      </c>
      <c r="F243" t="str">
        <f t="shared" si="3"/>
        <v>27.8.1918</v>
      </c>
      <c r="G243">
        <v>1.52</v>
      </c>
      <c r="H243">
        <v>0.46</v>
      </c>
    </row>
    <row r="244" spans="1:8" x14ac:dyDescent="0.3">
      <c r="A244">
        <v>1918</v>
      </c>
      <c r="B244">
        <v>8</v>
      </c>
      <c r="C244">
        <v>28</v>
      </c>
      <c r="D244" t="s">
        <v>64</v>
      </c>
      <c r="E244" t="s">
        <v>66</v>
      </c>
      <c r="F244" t="str">
        <f t="shared" si="3"/>
        <v>28.8.1918</v>
      </c>
      <c r="G244">
        <v>1.26</v>
      </c>
      <c r="H244">
        <v>-0.26</v>
      </c>
    </row>
    <row r="245" spans="1:8" x14ac:dyDescent="0.3">
      <c r="A245">
        <v>1918</v>
      </c>
      <c r="B245">
        <v>8</v>
      </c>
      <c r="C245">
        <v>29</v>
      </c>
      <c r="D245" t="s">
        <v>64</v>
      </c>
      <c r="E245" t="s">
        <v>66</v>
      </c>
      <c r="F245" t="str">
        <f t="shared" si="3"/>
        <v>29.8.1918</v>
      </c>
      <c r="G245">
        <v>1.1499999999999999</v>
      </c>
      <c r="H245">
        <v>-0.11</v>
      </c>
    </row>
    <row r="246" spans="1:8" x14ac:dyDescent="0.3">
      <c r="A246">
        <v>1918</v>
      </c>
      <c r="B246">
        <v>8</v>
      </c>
      <c r="C246">
        <v>30</v>
      </c>
      <c r="D246" t="s">
        <v>64</v>
      </c>
      <c r="E246" t="s">
        <v>66</v>
      </c>
      <c r="F246" t="str">
        <f t="shared" si="3"/>
        <v>30.8.1918</v>
      </c>
      <c r="G246">
        <v>1.1200000000000001</v>
      </c>
      <c r="H246">
        <v>-0.03</v>
      </c>
    </row>
    <row r="247" spans="1:8" x14ac:dyDescent="0.3">
      <c r="A247">
        <v>1918</v>
      </c>
      <c r="B247">
        <v>8</v>
      </c>
      <c r="C247">
        <v>31</v>
      </c>
      <c r="D247" t="s">
        <v>64</v>
      </c>
      <c r="E247" t="s">
        <v>66</v>
      </c>
      <c r="F247" t="str">
        <f t="shared" si="3"/>
        <v>31.8.1918</v>
      </c>
      <c r="G247">
        <v>1.1399999999999999</v>
      </c>
      <c r="H247">
        <v>0.02</v>
      </c>
    </row>
    <row r="248" spans="1:8" x14ac:dyDescent="0.3">
      <c r="A248">
        <v>1918</v>
      </c>
      <c r="B248">
        <v>9</v>
      </c>
      <c r="C248">
        <v>1</v>
      </c>
      <c r="D248" t="s">
        <v>64</v>
      </c>
      <c r="E248" t="s">
        <v>66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64</v>
      </c>
      <c r="E249" t="s">
        <v>66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64</v>
      </c>
      <c r="E250" t="s">
        <v>66</v>
      </c>
      <c r="F250" t="str">
        <f t="shared" si="3"/>
        <v>3.9.1918</v>
      </c>
      <c r="G250">
        <v>1.03</v>
      </c>
      <c r="H250">
        <v>-0.03</v>
      </c>
    </row>
    <row r="251" spans="1:8" x14ac:dyDescent="0.3">
      <c r="A251">
        <v>1918</v>
      </c>
      <c r="B251">
        <v>9</v>
      </c>
      <c r="C251">
        <v>4</v>
      </c>
      <c r="D251" t="s">
        <v>64</v>
      </c>
      <c r="E251" t="s">
        <v>66</v>
      </c>
      <c r="F251" t="str">
        <f t="shared" si="3"/>
        <v>4.9.1918</v>
      </c>
      <c r="G251">
        <v>1</v>
      </c>
      <c r="H251">
        <v>-0.03</v>
      </c>
    </row>
    <row r="252" spans="1:8" x14ac:dyDescent="0.3">
      <c r="A252">
        <v>1918</v>
      </c>
      <c r="B252">
        <v>9</v>
      </c>
      <c r="C252">
        <v>5</v>
      </c>
      <c r="D252" t="s">
        <v>64</v>
      </c>
      <c r="E252" t="s">
        <v>66</v>
      </c>
      <c r="F252" t="str">
        <f t="shared" si="3"/>
        <v>5.9.1918</v>
      </c>
      <c r="G252">
        <v>0.98</v>
      </c>
      <c r="H252">
        <v>-0.02</v>
      </c>
    </row>
    <row r="253" spans="1:8" x14ac:dyDescent="0.3">
      <c r="A253">
        <v>1918</v>
      </c>
      <c r="B253">
        <v>9</v>
      </c>
      <c r="C253">
        <v>6</v>
      </c>
      <c r="D253" t="s">
        <v>64</v>
      </c>
      <c r="E253" t="s">
        <v>66</v>
      </c>
      <c r="F253" t="str">
        <f t="shared" si="3"/>
        <v>6.9.1918</v>
      </c>
      <c r="G253">
        <v>0.95</v>
      </c>
      <c r="H253">
        <v>-0.03</v>
      </c>
    </row>
    <row r="254" spans="1:8" x14ac:dyDescent="0.3">
      <c r="A254">
        <v>1918</v>
      </c>
      <c r="B254">
        <v>9</v>
      </c>
      <c r="C254">
        <v>7</v>
      </c>
      <c r="D254" t="s">
        <v>64</v>
      </c>
      <c r="E254" t="s">
        <v>66</v>
      </c>
      <c r="F254" t="str">
        <f t="shared" si="3"/>
        <v>7.9.1918</v>
      </c>
      <c r="G254">
        <v>0.93</v>
      </c>
      <c r="H254">
        <v>-0.02</v>
      </c>
    </row>
    <row r="255" spans="1:8" x14ac:dyDescent="0.3">
      <c r="A255">
        <v>1918</v>
      </c>
      <c r="B255">
        <v>9</v>
      </c>
      <c r="C255">
        <v>8</v>
      </c>
      <c r="D255" t="s">
        <v>64</v>
      </c>
      <c r="E255" t="s">
        <v>66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64</v>
      </c>
      <c r="E256" t="s">
        <v>66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64</v>
      </c>
      <c r="E257" t="s">
        <v>66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64</v>
      </c>
      <c r="E258" t="s">
        <v>66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64</v>
      </c>
      <c r="E259" t="s">
        <v>66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64</v>
      </c>
      <c r="E260" t="s">
        <v>66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64</v>
      </c>
      <c r="E261" t="s">
        <v>66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64</v>
      </c>
      <c r="E262" t="s">
        <v>66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64</v>
      </c>
      <c r="E263" t="s">
        <v>66</v>
      </c>
      <c r="F263" t="str">
        <f t="shared" si="4"/>
        <v>16.9.1918</v>
      </c>
    </row>
    <row r="264" spans="1:8" x14ac:dyDescent="0.3">
      <c r="A264">
        <v>1918</v>
      </c>
      <c r="B264">
        <v>9</v>
      </c>
      <c r="C264">
        <v>17</v>
      </c>
      <c r="D264" t="s">
        <v>64</v>
      </c>
      <c r="E264" t="s">
        <v>66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64</v>
      </c>
      <c r="E265" t="s">
        <v>66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64</v>
      </c>
      <c r="E266" t="s">
        <v>66</v>
      </c>
      <c r="F266" t="str">
        <f t="shared" si="4"/>
        <v>19.9.1918</v>
      </c>
      <c r="G266">
        <v>0.77</v>
      </c>
      <c r="H266">
        <v>-0.01</v>
      </c>
    </row>
    <row r="267" spans="1:8" x14ac:dyDescent="0.3">
      <c r="A267">
        <v>1918</v>
      </c>
      <c r="B267">
        <v>9</v>
      </c>
      <c r="C267">
        <v>20</v>
      </c>
      <c r="D267" t="s">
        <v>64</v>
      </c>
      <c r="E267" t="s">
        <v>66</v>
      </c>
      <c r="F267" t="str">
        <f t="shared" si="4"/>
        <v>20.9.1918</v>
      </c>
    </row>
    <row r="268" spans="1:8" x14ac:dyDescent="0.3">
      <c r="A268">
        <v>1918</v>
      </c>
      <c r="B268">
        <v>9</v>
      </c>
      <c r="C268">
        <v>21</v>
      </c>
      <c r="D268" t="s">
        <v>64</v>
      </c>
      <c r="E268" t="s">
        <v>66</v>
      </c>
      <c r="F268" t="str">
        <f t="shared" si="4"/>
        <v>21.9.1918</v>
      </c>
    </row>
    <row r="269" spans="1:8" x14ac:dyDescent="0.3">
      <c r="A269">
        <v>1918</v>
      </c>
      <c r="B269">
        <v>9</v>
      </c>
      <c r="C269">
        <v>22</v>
      </c>
      <c r="D269" t="s">
        <v>64</v>
      </c>
      <c r="E269" t="s">
        <v>66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64</v>
      </c>
      <c r="E270" t="s">
        <v>66</v>
      </c>
      <c r="F270" t="str">
        <f t="shared" si="4"/>
        <v>23.9.1918</v>
      </c>
    </row>
    <row r="271" spans="1:8" x14ac:dyDescent="0.3">
      <c r="A271">
        <v>1918</v>
      </c>
      <c r="B271">
        <v>9</v>
      </c>
      <c r="C271">
        <v>24</v>
      </c>
      <c r="D271" t="s">
        <v>64</v>
      </c>
      <c r="E271" t="s">
        <v>66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64</v>
      </c>
      <c r="E272" t="s">
        <v>66</v>
      </c>
      <c r="F272" t="str">
        <f t="shared" si="4"/>
        <v>25.9.1918</v>
      </c>
      <c r="G272">
        <v>0.74</v>
      </c>
      <c r="H272">
        <v>0</v>
      </c>
    </row>
    <row r="273" spans="1:8" x14ac:dyDescent="0.3">
      <c r="A273">
        <v>1918</v>
      </c>
      <c r="B273">
        <v>9</v>
      </c>
      <c r="C273">
        <v>26</v>
      </c>
      <c r="D273" t="s">
        <v>64</v>
      </c>
      <c r="E273" t="s">
        <v>66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64</v>
      </c>
      <c r="E274" t="s">
        <v>66</v>
      </c>
      <c r="F274" t="str">
        <f t="shared" si="4"/>
        <v>27.9.1918</v>
      </c>
      <c r="G274">
        <v>0.73</v>
      </c>
    </row>
    <row r="275" spans="1:8" x14ac:dyDescent="0.3">
      <c r="A275">
        <v>1918</v>
      </c>
      <c r="B275">
        <v>9</v>
      </c>
      <c r="C275">
        <v>28</v>
      </c>
      <c r="D275" t="s">
        <v>64</v>
      </c>
      <c r="E275" t="s">
        <v>66</v>
      </c>
      <c r="F275" t="str">
        <f t="shared" si="4"/>
        <v>28.9.1918</v>
      </c>
      <c r="G275">
        <v>0.72</v>
      </c>
      <c r="H275">
        <v>-0.01</v>
      </c>
    </row>
    <row r="276" spans="1:8" x14ac:dyDescent="0.3">
      <c r="A276">
        <v>1918</v>
      </c>
      <c r="B276">
        <v>9</v>
      </c>
      <c r="C276">
        <v>29</v>
      </c>
      <c r="D276" t="s">
        <v>64</v>
      </c>
      <c r="E276" t="s">
        <v>66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64</v>
      </c>
      <c r="E277" t="s">
        <v>66</v>
      </c>
      <c r="F277" t="str">
        <f t="shared" si="4"/>
        <v>30.9.1918</v>
      </c>
      <c r="G277">
        <v>0.72</v>
      </c>
      <c r="H277">
        <v>-0.01</v>
      </c>
    </row>
    <row r="278" spans="1:8" x14ac:dyDescent="0.3">
      <c r="A278">
        <v>1918</v>
      </c>
      <c r="B278">
        <v>10</v>
      </c>
      <c r="C278">
        <v>1</v>
      </c>
      <c r="D278" t="s">
        <v>64</v>
      </c>
      <c r="E278" t="s">
        <v>66</v>
      </c>
      <c r="F278" t="str">
        <f t="shared" si="4"/>
        <v>1.10.1918</v>
      </c>
      <c r="G278">
        <v>0.71</v>
      </c>
      <c r="H278">
        <v>-0.01</v>
      </c>
    </row>
    <row r="279" spans="1:8" x14ac:dyDescent="0.3">
      <c r="A279">
        <v>1918</v>
      </c>
      <c r="B279">
        <v>10</v>
      </c>
      <c r="C279">
        <v>2</v>
      </c>
      <c r="D279" t="s">
        <v>64</v>
      </c>
      <c r="E279" t="s">
        <v>66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64</v>
      </c>
      <c r="E280" t="s">
        <v>66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64</v>
      </c>
      <c r="E281" t="s">
        <v>66</v>
      </c>
      <c r="F281" t="str">
        <f t="shared" si="4"/>
        <v>4.10.1918</v>
      </c>
      <c r="G281">
        <v>0.72</v>
      </c>
      <c r="H281">
        <v>0.03</v>
      </c>
    </row>
    <row r="282" spans="1:8" x14ac:dyDescent="0.3">
      <c r="A282">
        <v>1918</v>
      </c>
      <c r="B282">
        <v>10</v>
      </c>
      <c r="C282">
        <v>5</v>
      </c>
      <c r="D282" t="s">
        <v>64</v>
      </c>
      <c r="E282" t="s">
        <v>66</v>
      </c>
      <c r="F282" t="str">
        <f t="shared" si="4"/>
        <v>5.10.1918</v>
      </c>
      <c r="G282">
        <v>0.73</v>
      </c>
      <c r="H282">
        <v>0.01</v>
      </c>
    </row>
    <row r="283" spans="1:8" x14ac:dyDescent="0.3">
      <c r="A283">
        <v>1918</v>
      </c>
      <c r="B283">
        <v>10</v>
      </c>
      <c r="C283">
        <v>6</v>
      </c>
      <c r="D283" t="s">
        <v>64</v>
      </c>
      <c r="E283" t="s">
        <v>66</v>
      </c>
      <c r="F283" t="str">
        <f t="shared" si="4"/>
        <v>6.10.1918</v>
      </c>
      <c r="G283">
        <v>0.73</v>
      </c>
      <c r="H283">
        <v>0</v>
      </c>
    </row>
    <row r="284" spans="1:8" x14ac:dyDescent="0.3">
      <c r="A284">
        <v>1918</v>
      </c>
      <c r="B284">
        <v>10</v>
      </c>
      <c r="C284">
        <v>7</v>
      </c>
      <c r="D284" t="s">
        <v>64</v>
      </c>
      <c r="E284" t="s">
        <v>66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64</v>
      </c>
      <c r="E285" t="s">
        <v>66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64</v>
      </c>
      <c r="E286" t="s">
        <v>66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64</v>
      </c>
      <c r="E287" t="s">
        <v>66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64</v>
      </c>
      <c r="E288" t="s">
        <v>66</v>
      </c>
      <c r="F288" t="str">
        <f t="shared" si="4"/>
        <v>11.10.1918</v>
      </c>
      <c r="G288">
        <v>0.74</v>
      </c>
    </row>
    <row r="289" spans="1:8" x14ac:dyDescent="0.3">
      <c r="A289">
        <v>1918</v>
      </c>
      <c r="B289">
        <v>10</v>
      </c>
      <c r="C289">
        <v>12</v>
      </c>
      <c r="D289" t="s">
        <v>64</v>
      </c>
      <c r="E289" t="s">
        <v>66</v>
      </c>
      <c r="F289" t="str">
        <f t="shared" si="4"/>
        <v>12.10.1918</v>
      </c>
    </row>
    <row r="290" spans="1:8" x14ac:dyDescent="0.3">
      <c r="A290">
        <v>1918</v>
      </c>
      <c r="B290">
        <v>10</v>
      </c>
      <c r="C290">
        <v>13</v>
      </c>
      <c r="D290" t="s">
        <v>64</v>
      </c>
      <c r="E290" t="s">
        <v>66</v>
      </c>
      <c r="F290" t="str">
        <f t="shared" si="4"/>
        <v>13.10.1918</v>
      </c>
      <c r="G290">
        <v>0.8</v>
      </c>
    </row>
    <row r="291" spans="1:8" x14ac:dyDescent="0.3">
      <c r="A291">
        <v>1918</v>
      </c>
      <c r="B291">
        <v>10</v>
      </c>
      <c r="C291">
        <v>14</v>
      </c>
      <c r="D291" t="s">
        <v>64</v>
      </c>
      <c r="E291" t="s">
        <v>66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64</v>
      </c>
      <c r="E292" t="s">
        <v>66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64</v>
      </c>
      <c r="E293" t="s">
        <v>66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64</v>
      </c>
      <c r="E294" t="s">
        <v>66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64</v>
      </c>
      <c r="E295" t="s">
        <v>66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64</v>
      </c>
      <c r="E296" t="s">
        <v>66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64</v>
      </c>
      <c r="E297" t="s">
        <v>66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64</v>
      </c>
      <c r="E298" t="s">
        <v>66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64</v>
      </c>
      <c r="E299" t="s">
        <v>66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64</v>
      </c>
      <c r="E300" t="s">
        <v>66</v>
      </c>
      <c r="F300" t="str">
        <f t="shared" si="4"/>
        <v>23.10.1918</v>
      </c>
      <c r="G300">
        <v>1</v>
      </c>
    </row>
    <row r="301" spans="1:8" x14ac:dyDescent="0.3">
      <c r="A301">
        <v>1918</v>
      </c>
      <c r="B301">
        <v>10</v>
      </c>
      <c r="C301">
        <v>24</v>
      </c>
      <c r="D301" t="s">
        <v>64</v>
      </c>
      <c r="E301" t="s">
        <v>66</v>
      </c>
      <c r="F301" t="str">
        <f t="shared" si="4"/>
        <v>24.10.1918</v>
      </c>
    </row>
    <row r="302" spans="1:8" x14ac:dyDescent="0.3">
      <c r="A302">
        <v>1918</v>
      </c>
      <c r="B302">
        <v>10</v>
      </c>
      <c r="C302">
        <v>25</v>
      </c>
      <c r="D302" t="s">
        <v>64</v>
      </c>
      <c r="E302" t="s">
        <v>66</v>
      </c>
      <c r="F302" t="str">
        <f t="shared" si="4"/>
        <v>25.10.1918</v>
      </c>
      <c r="G302">
        <v>1</v>
      </c>
    </row>
    <row r="303" spans="1:8" x14ac:dyDescent="0.3">
      <c r="A303">
        <v>1918</v>
      </c>
      <c r="B303">
        <v>10</v>
      </c>
      <c r="C303">
        <v>26</v>
      </c>
      <c r="D303" t="s">
        <v>64</v>
      </c>
      <c r="E303" t="s">
        <v>66</v>
      </c>
      <c r="F303" t="str">
        <f t="shared" si="4"/>
        <v>26.10.1918</v>
      </c>
      <c r="G303">
        <v>0.99</v>
      </c>
      <c r="H303">
        <v>-0.01</v>
      </c>
    </row>
    <row r="304" spans="1:8" x14ac:dyDescent="0.3">
      <c r="A304">
        <v>1918</v>
      </c>
      <c r="B304">
        <v>10</v>
      </c>
      <c r="C304">
        <v>27</v>
      </c>
      <c r="D304" t="s">
        <v>64</v>
      </c>
      <c r="E304" t="s">
        <v>66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64</v>
      </c>
      <c r="E305" t="s">
        <v>66</v>
      </c>
      <c r="F305" t="str">
        <f t="shared" si="4"/>
        <v>28.10.1918</v>
      </c>
      <c r="G305">
        <v>1.01</v>
      </c>
      <c r="H305">
        <v>0.02</v>
      </c>
    </row>
    <row r="306" spans="1:8" x14ac:dyDescent="0.3">
      <c r="A306">
        <v>1918</v>
      </c>
      <c r="B306">
        <v>10</v>
      </c>
      <c r="C306">
        <v>29</v>
      </c>
      <c r="D306" t="s">
        <v>64</v>
      </c>
      <c r="E306" t="s">
        <v>66</v>
      </c>
      <c r="F306" t="str">
        <f t="shared" si="4"/>
        <v>29.10.1918</v>
      </c>
      <c r="G306">
        <v>1.02</v>
      </c>
      <c r="H306">
        <v>0.01</v>
      </c>
    </row>
    <row r="307" spans="1:8" x14ac:dyDescent="0.3">
      <c r="A307">
        <v>1918</v>
      </c>
      <c r="B307">
        <v>10</v>
      </c>
      <c r="C307">
        <v>30</v>
      </c>
      <c r="D307" t="s">
        <v>64</v>
      </c>
      <c r="E307" t="s">
        <v>66</v>
      </c>
      <c r="F307" t="str">
        <f t="shared" si="4"/>
        <v>30.10.1918</v>
      </c>
      <c r="G307">
        <v>1.02</v>
      </c>
      <c r="H307">
        <v>0</v>
      </c>
    </row>
    <row r="308" spans="1:8" x14ac:dyDescent="0.3">
      <c r="A308">
        <v>1918</v>
      </c>
      <c r="B308">
        <v>10</v>
      </c>
      <c r="C308">
        <v>31</v>
      </c>
      <c r="D308" t="s">
        <v>64</v>
      </c>
      <c r="E308" t="s">
        <v>66</v>
      </c>
      <c r="F308" t="str">
        <f t="shared" si="4"/>
        <v>31.10.1918</v>
      </c>
      <c r="G308">
        <v>1.01</v>
      </c>
      <c r="H308">
        <v>-0.01</v>
      </c>
    </row>
    <row r="309" spans="1:8" x14ac:dyDescent="0.3">
      <c r="A309">
        <v>1918</v>
      </c>
      <c r="B309">
        <v>11</v>
      </c>
      <c r="C309">
        <v>1</v>
      </c>
      <c r="D309" t="s">
        <v>64</v>
      </c>
      <c r="E309" t="s">
        <v>66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64</v>
      </c>
      <c r="E310" t="s">
        <v>66</v>
      </c>
      <c r="F310" t="str">
        <f t="shared" si="4"/>
        <v>2.11.1918</v>
      </c>
      <c r="G310">
        <v>1</v>
      </c>
      <c r="H310">
        <v>0.06</v>
      </c>
    </row>
    <row r="311" spans="1:8" x14ac:dyDescent="0.3">
      <c r="A311">
        <v>1918</v>
      </c>
      <c r="B311">
        <v>11</v>
      </c>
      <c r="C311">
        <v>3</v>
      </c>
      <c r="D311" t="s">
        <v>64</v>
      </c>
      <c r="E311" t="s">
        <v>66</v>
      </c>
      <c r="F311" t="str">
        <f t="shared" si="4"/>
        <v>3.11.1918</v>
      </c>
      <c r="G311">
        <v>1</v>
      </c>
      <c r="H311">
        <v>0</v>
      </c>
    </row>
    <row r="312" spans="1:8" x14ac:dyDescent="0.3">
      <c r="A312">
        <v>1918</v>
      </c>
      <c r="B312">
        <v>11</v>
      </c>
      <c r="C312">
        <v>4</v>
      </c>
      <c r="D312" t="s">
        <v>64</v>
      </c>
      <c r="E312" t="s">
        <v>66</v>
      </c>
      <c r="F312" t="str">
        <f t="shared" si="4"/>
        <v>4.11.1918</v>
      </c>
    </row>
    <row r="313" spans="1:8" x14ac:dyDescent="0.3">
      <c r="A313">
        <v>1918</v>
      </c>
      <c r="B313">
        <v>11</v>
      </c>
      <c r="C313">
        <v>5</v>
      </c>
      <c r="D313" t="s">
        <v>64</v>
      </c>
      <c r="E313" t="s">
        <v>66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64</v>
      </c>
      <c r="E314" t="s">
        <v>66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64</v>
      </c>
      <c r="E315" t="s">
        <v>66</v>
      </c>
      <c r="F315" t="str">
        <f t="shared" si="4"/>
        <v>7.11.1918</v>
      </c>
      <c r="G315">
        <v>1</v>
      </c>
    </row>
    <row r="316" spans="1:8" x14ac:dyDescent="0.3">
      <c r="A316">
        <v>1918</v>
      </c>
      <c r="B316">
        <v>11</v>
      </c>
      <c r="C316">
        <v>8</v>
      </c>
      <c r="D316" t="s">
        <v>64</v>
      </c>
      <c r="E316" t="s">
        <v>66</v>
      </c>
      <c r="F316" t="str">
        <f t="shared" si="4"/>
        <v>8.11.1918</v>
      </c>
    </row>
    <row r="317" spans="1:8" x14ac:dyDescent="0.3">
      <c r="A317">
        <v>1918</v>
      </c>
      <c r="B317">
        <v>11</v>
      </c>
      <c r="C317">
        <v>9</v>
      </c>
      <c r="D317" t="s">
        <v>64</v>
      </c>
      <c r="E317" t="s">
        <v>66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64</v>
      </c>
      <c r="E318" t="s">
        <v>66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64</v>
      </c>
      <c r="E319" t="s">
        <v>66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64</v>
      </c>
      <c r="E320" t="s">
        <v>66</v>
      </c>
      <c r="F320" t="str">
        <f t="shared" si="4"/>
        <v>12.11.1918</v>
      </c>
      <c r="G320">
        <v>1.05</v>
      </c>
      <c r="H320">
        <v>0.03</v>
      </c>
    </row>
    <row r="321" spans="1:8" x14ac:dyDescent="0.3">
      <c r="A321">
        <v>1918</v>
      </c>
      <c r="B321">
        <v>11</v>
      </c>
      <c r="C321">
        <v>13</v>
      </c>
      <c r="D321" t="s">
        <v>64</v>
      </c>
      <c r="E321" t="s">
        <v>66</v>
      </c>
      <c r="F321" t="str">
        <f t="shared" si="4"/>
        <v>13.11.1918</v>
      </c>
      <c r="G321">
        <v>1.7</v>
      </c>
      <c r="H321">
        <v>0.65</v>
      </c>
    </row>
    <row r="322" spans="1:8" x14ac:dyDescent="0.3">
      <c r="A322">
        <v>1918</v>
      </c>
      <c r="B322">
        <v>11</v>
      </c>
      <c r="C322">
        <v>14</v>
      </c>
      <c r="D322" t="s">
        <v>64</v>
      </c>
      <c r="E322" t="s">
        <v>66</v>
      </c>
      <c r="F322" t="str">
        <f t="shared" si="4"/>
        <v>14.11.1918</v>
      </c>
      <c r="G322">
        <v>1.48</v>
      </c>
      <c r="H322">
        <v>-0.22</v>
      </c>
    </row>
    <row r="323" spans="1:8" x14ac:dyDescent="0.3">
      <c r="A323">
        <v>1918</v>
      </c>
      <c r="B323">
        <v>11</v>
      </c>
      <c r="C323">
        <v>15</v>
      </c>
      <c r="D323" t="s">
        <v>64</v>
      </c>
      <c r="E323" t="s">
        <v>66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64</v>
      </c>
      <c r="E324" t="s">
        <v>66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64</v>
      </c>
      <c r="E325" t="s">
        <v>66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64</v>
      </c>
      <c r="E326" t="s">
        <v>66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64</v>
      </c>
      <c r="E327" t="s">
        <v>66</v>
      </c>
      <c r="F327" t="str">
        <f t="shared" si="5"/>
        <v>19.11.1918</v>
      </c>
      <c r="G327">
        <v>1.81</v>
      </c>
      <c r="H327">
        <v>0.62</v>
      </c>
    </row>
    <row r="328" spans="1:8" x14ac:dyDescent="0.3">
      <c r="A328">
        <v>1918</v>
      </c>
      <c r="B328">
        <v>11</v>
      </c>
      <c r="C328">
        <v>20</v>
      </c>
      <c r="D328" t="s">
        <v>64</v>
      </c>
      <c r="E328" t="s">
        <v>66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64</v>
      </c>
      <c r="E329" t="s">
        <v>66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64</v>
      </c>
      <c r="E330" t="s">
        <v>66</v>
      </c>
      <c r="F330" t="str">
        <f t="shared" si="5"/>
        <v>22.11.1918</v>
      </c>
    </row>
    <row r="331" spans="1:8" x14ac:dyDescent="0.3">
      <c r="A331">
        <v>1918</v>
      </c>
      <c r="B331">
        <v>11</v>
      </c>
      <c r="C331">
        <v>23</v>
      </c>
      <c r="D331" t="s">
        <v>64</v>
      </c>
      <c r="E331" t="s">
        <v>66</v>
      </c>
      <c r="F331" t="str">
        <f t="shared" si="5"/>
        <v>23.11.1918</v>
      </c>
    </row>
    <row r="332" spans="1:8" x14ac:dyDescent="0.3">
      <c r="A332">
        <v>1918</v>
      </c>
      <c r="B332">
        <v>11</v>
      </c>
      <c r="C332">
        <v>24</v>
      </c>
      <c r="D332" t="s">
        <v>64</v>
      </c>
      <c r="E332" t="s">
        <v>66</v>
      </c>
      <c r="F332" t="str">
        <f t="shared" si="5"/>
        <v>24.11.1918</v>
      </c>
    </row>
    <row r="333" spans="1:8" x14ac:dyDescent="0.3">
      <c r="A333">
        <v>1918</v>
      </c>
      <c r="B333">
        <v>11</v>
      </c>
      <c r="C333">
        <v>25</v>
      </c>
      <c r="D333" t="s">
        <v>64</v>
      </c>
      <c r="E333" t="s">
        <v>66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64</v>
      </c>
      <c r="E334" t="s">
        <v>66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64</v>
      </c>
      <c r="E335" t="s">
        <v>66</v>
      </c>
      <c r="F335" t="str">
        <f t="shared" si="5"/>
        <v>27.11.1918</v>
      </c>
    </row>
    <row r="336" spans="1:8" x14ac:dyDescent="0.3">
      <c r="A336">
        <v>1918</v>
      </c>
      <c r="B336">
        <v>11</v>
      </c>
      <c r="C336">
        <v>28</v>
      </c>
      <c r="D336" t="s">
        <v>64</v>
      </c>
      <c r="E336" t="s">
        <v>66</v>
      </c>
      <c r="F336" t="str">
        <f t="shared" si="5"/>
        <v>28.11.1918</v>
      </c>
    </row>
    <row r="337" spans="1:8" x14ac:dyDescent="0.3">
      <c r="A337">
        <v>1918</v>
      </c>
      <c r="B337">
        <v>11</v>
      </c>
      <c r="C337">
        <v>29</v>
      </c>
      <c r="D337" t="s">
        <v>64</v>
      </c>
      <c r="E337" t="s">
        <v>66</v>
      </c>
      <c r="F337" t="str">
        <f t="shared" si="5"/>
        <v>29.11.1918</v>
      </c>
      <c r="G337">
        <v>1.26</v>
      </c>
    </row>
    <row r="338" spans="1:8" x14ac:dyDescent="0.3">
      <c r="A338">
        <v>1918</v>
      </c>
      <c r="B338">
        <v>11</v>
      </c>
      <c r="C338">
        <v>30</v>
      </c>
      <c r="D338" t="s">
        <v>64</v>
      </c>
      <c r="E338" t="s">
        <v>66</v>
      </c>
      <c r="F338" t="str">
        <f t="shared" si="5"/>
        <v>30.11.1918</v>
      </c>
      <c r="G338">
        <v>1.26</v>
      </c>
      <c r="H338">
        <v>0</v>
      </c>
    </row>
    <row r="339" spans="1:8" x14ac:dyDescent="0.3">
      <c r="A339">
        <v>1918</v>
      </c>
      <c r="B339">
        <v>12</v>
      </c>
      <c r="C339">
        <v>1</v>
      </c>
      <c r="D339" t="s">
        <v>64</v>
      </c>
      <c r="E339" t="s">
        <v>66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64</v>
      </c>
      <c r="E340" t="s">
        <v>66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64</v>
      </c>
      <c r="E341" t="s">
        <v>66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64</v>
      </c>
      <c r="E342" t="s">
        <v>66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64</v>
      </c>
      <c r="E343" t="s">
        <v>66</v>
      </c>
      <c r="F343" t="str">
        <f t="shared" si="5"/>
        <v>5.12.1918</v>
      </c>
      <c r="G343">
        <v>1.1000000000000001</v>
      </c>
      <c r="H343">
        <v>-0.05</v>
      </c>
    </row>
    <row r="344" spans="1:8" x14ac:dyDescent="0.3">
      <c r="A344">
        <v>1918</v>
      </c>
      <c r="B344">
        <v>12</v>
      </c>
      <c r="C344">
        <v>6</v>
      </c>
      <c r="D344" t="s">
        <v>64</v>
      </c>
      <c r="E344" t="s">
        <v>66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64</v>
      </c>
      <c r="E345" t="s">
        <v>66</v>
      </c>
      <c r="F345" t="str">
        <f t="shared" si="5"/>
        <v>7.12.1918</v>
      </c>
      <c r="G345">
        <v>1.06</v>
      </c>
      <c r="H345">
        <v>-0.02</v>
      </c>
    </row>
    <row r="346" spans="1:8" x14ac:dyDescent="0.3">
      <c r="A346">
        <v>1918</v>
      </c>
      <c r="B346">
        <v>12</v>
      </c>
      <c r="C346">
        <v>8</v>
      </c>
      <c r="D346" t="s">
        <v>64</v>
      </c>
      <c r="E346" t="s">
        <v>66</v>
      </c>
      <c r="F346" t="str">
        <f t="shared" si="5"/>
        <v>8.12.1918</v>
      </c>
      <c r="G346">
        <v>1.05</v>
      </c>
      <c r="H346">
        <v>-0.01</v>
      </c>
    </row>
    <row r="347" spans="1:8" x14ac:dyDescent="0.3">
      <c r="A347">
        <v>1918</v>
      </c>
      <c r="B347">
        <v>12</v>
      </c>
      <c r="C347">
        <v>9</v>
      </c>
      <c r="D347" t="s">
        <v>64</v>
      </c>
      <c r="E347" t="s">
        <v>66</v>
      </c>
      <c r="F347" t="str">
        <f t="shared" si="5"/>
        <v>9.12.1918</v>
      </c>
      <c r="G347">
        <v>1.1000000000000001</v>
      </c>
      <c r="H347">
        <v>0.05</v>
      </c>
    </row>
    <row r="348" spans="1:8" x14ac:dyDescent="0.3">
      <c r="A348">
        <v>1918</v>
      </c>
      <c r="B348">
        <v>12</v>
      </c>
      <c r="C348">
        <v>10</v>
      </c>
      <c r="D348" t="s">
        <v>64</v>
      </c>
      <c r="E348" t="s">
        <v>66</v>
      </c>
      <c r="F348" t="str">
        <f t="shared" si="5"/>
        <v>10.12.1918</v>
      </c>
      <c r="G348">
        <v>1.1499999999999999</v>
      </c>
      <c r="H348">
        <v>0.05</v>
      </c>
    </row>
    <row r="349" spans="1:8" x14ac:dyDescent="0.3">
      <c r="A349">
        <v>1918</v>
      </c>
      <c r="B349">
        <v>12</v>
      </c>
      <c r="C349">
        <v>11</v>
      </c>
      <c r="D349" t="s">
        <v>64</v>
      </c>
      <c r="E349" t="s">
        <v>66</v>
      </c>
      <c r="F349" t="str">
        <f t="shared" si="5"/>
        <v>11.12.1918</v>
      </c>
      <c r="G349">
        <v>1.1299999999999999</v>
      </c>
      <c r="H349">
        <v>-0.02</v>
      </c>
    </row>
    <row r="350" spans="1:8" x14ac:dyDescent="0.3">
      <c r="A350">
        <v>1918</v>
      </c>
      <c r="B350">
        <v>12</v>
      </c>
      <c r="C350">
        <v>12</v>
      </c>
      <c r="D350" t="s">
        <v>64</v>
      </c>
      <c r="E350" t="s">
        <v>66</v>
      </c>
      <c r="F350" t="str">
        <f t="shared" si="5"/>
        <v>12.12.1918</v>
      </c>
      <c r="G350">
        <v>1.1000000000000001</v>
      </c>
      <c r="H350">
        <v>-0.03</v>
      </c>
    </row>
    <row r="351" spans="1:8" x14ac:dyDescent="0.3">
      <c r="A351">
        <v>1918</v>
      </c>
      <c r="B351">
        <v>12</v>
      </c>
      <c r="C351">
        <v>13</v>
      </c>
      <c r="D351" t="s">
        <v>64</v>
      </c>
      <c r="E351" t="s">
        <v>66</v>
      </c>
      <c r="F351" t="str">
        <f t="shared" si="5"/>
        <v>13.12.1918</v>
      </c>
      <c r="G351">
        <v>1.1000000000000001</v>
      </c>
      <c r="H351">
        <v>0</v>
      </c>
    </row>
    <row r="352" spans="1:8" x14ac:dyDescent="0.3">
      <c r="A352">
        <v>1918</v>
      </c>
      <c r="B352">
        <v>12</v>
      </c>
      <c r="C352">
        <v>14</v>
      </c>
      <c r="D352" t="s">
        <v>64</v>
      </c>
      <c r="E352" t="s">
        <v>66</v>
      </c>
      <c r="F352" t="str">
        <f t="shared" si="5"/>
        <v>14.12.1918</v>
      </c>
      <c r="G352">
        <v>1.04</v>
      </c>
      <c r="H352">
        <v>-0.06</v>
      </c>
    </row>
    <row r="353" spans="1:8" x14ac:dyDescent="0.3">
      <c r="A353">
        <v>1918</v>
      </c>
      <c r="B353">
        <v>12</v>
      </c>
      <c r="C353">
        <v>15</v>
      </c>
      <c r="D353" t="s">
        <v>64</v>
      </c>
      <c r="E353" t="s">
        <v>66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64</v>
      </c>
      <c r="E354" t="s">
        <v>66</v>
      </c>
      <c r="F354" t="str">
        <f t="shared" si="5"/>
        <v>16.12.1918</v>
      </c>
    </row>
    <row r="355" spans="1:8" x14ac:dyDescent="0.3">
      <c r="A355">
        <v>1918</v>
      </c>
      <c r="B355">
        <v>12</v>
      </c>
      <c r="C355">
        <v>17</v>
      </c>
      <c r="D355" t="s">
        <v>64</v>
      </c>
      <c r="E355" t="s">
        <v>66</v>
      </c>
      <c r="F355" t="str">
        <f t="shared" si="5"/>
        <v>17.12.1918</v>
      </c>
      <c r="G355">
        <v>0.92</v>
      </c>
      <c r="H355">
        <v>-0.03</v>
      </c>
    </row>
    <row r="356" spans="1:8" x14ac:dyDescent="0.3">
      <c r="A356">
        <v>1918</v>
      </c>
      <c r="B356">
        <v>12</v>
      </c>
      <c r="C356">
        <v>18</v>
      </c>
      <c r="D356" t="s">
        <v>64</v>
      </c>
      <c r="E356" t="s">
        <v>66</v>
      </c>
      <c r="F356" t="str">
        <f t="shared" si="5"/>
        <v>18.12.1918</v>
      </c>
    </row>
    <row r="357" spans="1:8" x14ac:dyDescent="0.3">
      <c r="A357">
        <v>1918</v>
      </c>
      <c r="B357">
        <v>12</v>
      </c>
      <c r="C357">
        <v>19</v>
      </c>
      <c r="D357" t="s">
        <v>64</v>
      </c>
      <c r="E357" t="s">
        <v>66</v>
      </c>
      <c r="F357" t="str">
        <f t="shared" si="5"/>
        <v>19.12.1918</v>
      </c>
      <c r="G357">
        <v>0.92</v>
      </c>
    </row>
    <row r="358" spans="1:8" x14ac:dyDescent="0.3">
      <c r="A358">
        <v>1918</v>
      </c>
      <c r="B358">
        <v>12</v>
      </c>
      <c r="C358">
        <v>20</v>
      </c>
      <c r="D358" t="s">
        <v>64</v>
      </c>
      <c r="E358" t="s">
        <v>66</v>
      </c>
      <c r="F358" t="str">
        <f t="shared" si="5"/>
        <v>20.12.1918</v>
      </c>
      <c r="G358">
        <v>0.91</v>
      </c>
      <c r="H358">
        <v>-0.01</v>
      </c>
    </row>
    <row r="359" spans="1:8" x14ac:dyDescent="0.3">
      <c r="A359">
        <v>1918</v>
      </c>
      <c r="B359">
        <v>12</v>
      </c>
      <c r="C359">
        <v>21</v>
      </c>
      <c r="D359" t="s">
        <v>64</v>
      </c>
      <c r="E359" t="s">
        <v>66</v>
      </c>
      <c r="F359" t="str">
        <f t="shared" si="5"/>
        <v>21.12.1918</v>
      </c>
      <c r="G359">
        <v>0.91</v>
      </c>
      <c r="H359">
        <v>0</v>
      </c>
    </row>
    <row r="360" spans="1:8" x14ac:dyDescent="0.3">
      <c r="A360">
        <v>1918</v>
      </c>
      <c r="B360">
        <v>12</v>
      </c>
      <c r="C360">
        <v>22</v>
      </c>
      <c r="D360" t="s">
        <v>64</v>
      </c>
      <c r="E360" t="s">
        <v>66</v>
      </c>
      <c r="F360" t="str">
        <f t="shared" si="5"/>
        <v>22.12.1918</v>
      </c>
    </row>
    <row r="361" spans="1:8" x14ac:dyDescent="0.3">
      <c r="A361">
        <v>1918</v>
      </c>
      <c r="B361">
        <v>12</v>
      </c>
      <c r="C361">
        <v>23</v>
      </c>
      <c r="D361" t="s">
        <v>64</v>
      </c>
      <c r="E361" t="s">
        <v>66</v>
      </c>
      <c r="F361" t="str">
        <f t="shared" si="5"/>
        <v>23.12.1918</v>
      </c>
      <c r="G361">
        <v>0.99</v>
      </c>
      <c r="H361">
        <v>-0.06</v>
      </c>
    </row>
    <row r="362" spans="1:8" x14ac:dyDescent="0.3">
      <c r="A362">
        <v>1918</v>
      </c>
      <c r="B362">
        <v>12</v>
      </c>
      <c r="C362">
        <v>24</v>
      </c>
      <c r="D362" t="s">
        <v>64</v>
      </c>
      <c r="E362" t="s">
        <v>66</v>
      </c>
      <c r="F362" t="str">
        <f t="shared" si="5"/>
        <v>24.12.1918</v>
      </c>
      <c r="G362">
        <v>0.95</v>
      </c>
      <c r="H362">
        <v>-0.04</v>
      </c>
    </row>
    <row r="363" spans="1:8" x14ac:dyDescent="0.3">
      <c r="A363">
        <v>1918</v>
      </c>
      <c r="B363">
        <v>12</v>
      </c>
      <c r="C363">
        <v>25</v>
      </c>
      <c r="D363" t="s">
        <v>64</v>
      </c>
      <c r="E363" t="s">
        <v>66</v>
      </c>
      <c r="F363" t="str">
        <f t="shared" si="5"/>
        <v>25.12.1918</v>
      </c>
    </row>
    <row r="364" spans="1:8" x14ac:dyDescent="0.3">
      <c r="A364">
        <v>1918</v>
      </c>
      <c r="B364">
        <v>12</v>
      </c>
      <c r="C364">
        <v>26</v>
      </c>
      <c r="D364" t="s">
        <v>64</v>
      </c>
      <c r="E364" t="s">
        <v>66</v>
      </c>
      <c r="F364" t="str">
        <f t="shared" si="5"/>
        <v>26.12.1918</v>
      </c>
    </row>
    <row r="365" spans="1:8" x14ac:dyDescent="0.3">
      <c r="A365">
        <v>1918</v>
      </c>
      <c r="B365">
        <v>12</v>
      </c>
      <c r="C365">
        <v>27</v>
      </c>
      <c r="D365" t="s">
        <v>64</v>
      </c>
      <c r="E365" t="s">
        <v>66</v>
      </c>
      <c r="F365" t="str">
        <f t="shared" si="5"/>
        <v>27.12.1918</v>
      </c>
      <c r="G365">
        <v>0.88</v>
      </c>
    </row>
    <row r="366" spans="1:8" x14ac:dyDescent="0.3">
      <c r="A366">
        <v>1918</v>
      </c>
      <c r="B366">
        <v>12</v>
      </c>
      <c r="C366">
        <v>28</v>
      </c>
      <c r="D366" t="s">
        <v>64</v>
      </c>
      <c r="E366" t="s">
        <v>66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64</v>
      </c>
      <c r="E367" t="s">
        <v>66</v>
      </c>
      <c r="F367" t="str">
        <f t="shared" si="5"/>
        <v>29.12.1918</v>
      </c>
      <c r="G367">
        <v>0.85</v>
      </c>
      <c r="H367">
        <v>-0.01</v>
      </c>
    </row>
    <row r="368" spans="1:8" x14ac:dyDescent="0.3">
      <c r="A368">
        <v>1918</v>
      </c>
      <c r="B368">
        <v>12</v>
      </c>
      <c r="C368">
        <v>30</v>
      </c>
      <c r="D368" t="s">
        <v>64</v>
      </c>
      <c r="E368" t="s">
        <v>66</v>
      </c>
      <c r="F368" t="str">
        <f t="shared" si="5"/>
        <v>30.12.1918</v>
      </c>
    </row>
    <row r="369" spans="1:8" x14ac:dyDescent="0.3">
      <c r="A369">
        <v>1918</v>
      </c>
      <c r="B369">
        <v>12</v>
      </c>
      <c r="C369">
        <v>31</v>
      </c>
      <c r="D369" t="s">
        <v>64</v>
      </c>
      <c r="E369" t="s">
        <v>66</v>
      </c>
      <c r="F369" t="str">
        <f t="shared" si="5"/>
        <v>31.12.1918</v>
      </c>
      <c r="G369">
        <v>0.81</v>
      </c>
      <c r="H369">
        <v>-0.02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2D98-896F-4A4D-9998-4A83338F9D92}">
  <sheetPr codeName="Sheet127"/>
  <dimension ref="A4:I403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67</v>
      </c>
      <c r="E5" t="s">
        <v>68</v>
      </c>
      <c r="F5" t="str">
        <f>C5&amp;"."&amp;B5&amp;"."&amp;A5</f>
        <v>1.1.1918</v>
      </c>
      <c r="G5">
        <v>1.47</v>
      </c>
      <c r="H5">
        <v>-0.01</v>
      </c>
    </row>
    <row r="6" spans="1:9" x14ac:dyDescent="0.3">
      <c r="A6">
        <v>1918</v>
      </c>
      <c r="B6">
        <v>1</v>
      </c>
      <c r="C6">
        <v>2</v>
      </c>
      <c r="D6" t="s">
        <v>67</v>
      </c>
      <c r="E6" t="s">
        <v>68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67</v>
      </c>
      <c r="E7" t="s">
        <v>68</v>
      </c>
      <c r="F7" t="str">
        <f t="shared" si="0"/>
        <v>3.1.1918</v>
      </c>
      <c r="G7">
        <v>1.54</v>
      </c>
      <c r="H7">
        <v>0.08</v>
      </c>
    </row>
    <row r="8" spans="1:9" x14ac:dyDescent="0.3">
      <c r="A8">
        <v>1918</v>
      </c>
      <c r="B8">
        <v>1</v>
      </c>
      <c r="C8">
        <v>4</v>
      </c>
      <c r="D8" t="s">
        <v>67</v>
      </c>
      <c r="E8" t="s">
        <v>68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67</v>
      </c>
      <c r="E9" t="s">
        <v>68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67</v>
      </c>
      <c r="E10" t="s">
        <v>68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67</v>
      </c>
      <c r="E11" t="s">
        <v>68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67</v>
      </c>
      <c r="E12" t="s">
        <v>68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67</v>
      </c>
      <c r="E13" t="s">
        <v>68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67</v>
      </c>
      <c r="E14" t="s">
        <v>68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67</v>
      </c>
      <c r="E15" t="s">
        <v>68</v>
      </c>
      <c r="F15" t="str">
        <f t="shared" si="0"/>
        <v>11.1.1918</v>
      </c>
      <c r="G15">
        <v>1.48</v>
      </c>
      <c r="H15" t="s">
        <v>43</v>
      </c>
    </row>
    <row r="16" spans="1:9" x14ac:dyDescent="0.3">
      <c r="A16">
        <v>1918</v>
      </c>
      <c r="B16">
        <v>1</v>
      </c>
      <c r="C16">
        <v>12</v>
      </c>
      <c r="D16" t="s">
        <v>67</v>
      </c>
      <c r="E16" t="s">
        <v>68</v>
      </c>
      <c r="F16" t="str">
        <f t="shared" si="0"/>
        <v>12.1.1918</v>
      </c>
      <c r="G16">
        <v>1.46</v>
      </c>
      <c r="H16">
        <v>-0.02</v>
      </c>
    </row>
    <row r="17" spans="1:8" x14ac:dyDescent="0.3">
      <c r="A17">
        <v>1918</v>
      </c>
      <c r="B17">
        <v>1</v>
      </c>
      <c r="C17">
        <v>13</v>
      </c>
      <c r="D17" t="s">
        <v>67</v>
      </c>
      <c r="E17" t="s">
        <v>68</v>
      </c>
      <c r="F17" t="str">
        <f t="shared" si="0"/>
        <v>13.1.1918</v>
      </c>
      <c r="G17">
        <v>1.45</v>
      </c>
      <c r="H17">
        <v>-0.01</v>
      </c>
    </row>
    <row r="18" spans="1:8" x14ac:dyDescent="0.3">
      <c r="A18">
        <v>1918</v>
      </c>
      <c r="B18">
        <v>1</v>
      </c>
      <c r="C18">
        <v>14</v>
      </c>
      <c r="D18" t="s">
        <v>67</v>
      </c>
      <c r="E18" t="s">
        <v>68</v>
      </c>
      <c r="F18" t="str">
        <f t="shared" si="0"/>
        <v>14.1.1918</v>
      </c>
      <c r="G18">
        <v>1.43</v>
      </c>
      <c r="H18">
        <v>-0.02</v>
      </c>
    </row>
    <row r="19" spans="1:8" x14ac:dyDescent="0.3">
      <c r="A19">
        <v>1918</v>
      </c>
      <c r="B19">
        <v>1</v>
      </c>
      <c r="C19">
        <v>15</v>
      </c>
      <c r="D19" t="s">
        <v>67</v>
      </c>
      <c r="E19" t="s">
        <v>68</v>
      </c>
      <c r="F19" t="str">
        <f t="shared" si="0"/>
        <v>15.1.1918</v>
      </c>
    </row>
    <row r="20" spans="1:8" x14ac:dyDescent="0.3">
      <c r="A20">
        <v>1918</v>
      </c>
      <c r="B20">
        <v>1</v>
      </c>
      <c r="C20">
        <v>16</v>
      </c>
      <c r="D20" t="s">
        <v>67</v>
      </c>
      <c r="E20" t="s">
        <v>68</v>
      </c>
      <c r="F20" t="str">
        <f t="shared" si="0"/>
        <v>16.1.1918</v>
      </c>
      <c r="G20">
        <v>1.39</v>
      </c>
      <c r="H20">
        <v>-0.01</v>
      </c>
    </row>
    <row r="21" spans="1:8" x14ac:dyDescent="0.3">
      <c r="A21">
        <v>1918</v>
      </c>
      <c r="B21">
        <v>1</v>
      </c>
      <c r="C21">
        <v>17</v>
      </c>
      <c r="D21" t="s">
        <v>67</v>
      </c>
      <c r="E21" t="s">
        <v>68</v>
      </c>
      <c r="F21" t="str">
        <f t="shared" si="0"/>
        <v>17.1.1918</v>
      </c>
      <c r="G21">
        <v>1.38</v>
      </c>
      <c r="H21">
        <v>-0.01</v>
      </c>
    </row>
    <row r="22" spans="1:8" x14ac:dyDescent="0.3">
      <c r="A22">
        <v>1918</v>
      </c>
      <c r="B22">
        <v>1</v>
      </c>
      <c r="C22">
        <v>18</v>
      </c>
      <c r="D22" t="s">
        <v>67</v>
      </c>
      <c r="E22" t="s">
        <v>68</v>
      </c>
      <c r="F22" t="str">
        <f t="shared" si="0"/>
        <v>18.1.1918</v>
      </c>
    </row>
    <row r="23" spans="1:8" x14ac:dyDescent="0.3">
      <c r="A23">
        <v>1918</v>
      </c>
      <c r="B23">
        <v>1</v>
      </c>
      <c r="C23">
        <v>19</v>
      </c>
      <c r="D23" t="s">
        <v>67</v>
      </c>
      <c r="E23" t="s">
        <v>68</v>
      </c>
      <c r="F23" t="str">
        <f t="shared" si="0"/>
        <v>19.1.1918</v>
      </c>
      <c r="G23">
        <v>1.46</v>
      </c>
      <c r="H23">
        <v>0.02</v>
      </c>
    </row>
    <row r="24" spans="1:8" x14ac:dyDescent="0.3">
      <c r="A24">
        <v>1918</v>
      </c>
      <c r="B24">
        <v>1</v>
      </c>
      <c r="C24">
        <v>20</v>
      </c>
      <c r="D24" t="s">
        <v>67</v>
      </c>
      <c r="E24" t="s">
        <v>68</v>
      </c>
      <c r="F24" t="str">
        <f t="shared" si="0"/>
        <v>20.1.1918</v>
      </c>
      <c r="G24">
        <v>1.44</v>
      </c>
      <c r="H24">
        <v>-0.02</v>
      </c>
    </row>
    <row r="25" spans="1:8" x14ac:dyDescent="0.3">
      <c r="A25">
        <v>1918</v>
      </c>
      <c r="B25">
        <v>1</v>
      </c>
      <c r="C25">
        <v>21</v>
      </c>
      <c r="D25" t="s">
        <v>67</v>
      </c>
      <c r="E25" t="s">
        <v>68</v>
      </c>
      <c r="F25" t="str">
        <f t="shared" si="0"/>
        <v>21.1.1918</v>
      </c>
      <c r="G25">
        <v>1.42</v>
      </c>
      <c r="H25">
        <v>-0.02</v>
      </c>
    </row>
    <row r="26" spans="1:8" x14ac:dyDescent="0.3">
      <c r="A26">
        <v>1918</v>
      </c>
      <c r="B26">
        <v>1</v>
      </c>
      <c r="C26">
        <v>22</v>
      </c>
      <c r="D26" t="s">
        <v>67</v>
      </c>
      <c r="E26" t="s">
        <v>68</v>
      </c>
      <c r="F26" t="str">
        <f t="shared" si="0"/>
        <v>22.1.1918</v>
      </c>
      <c r="G26">
        <v>1.41</v>
      </c>
      <c r="H26">
        <v>-0.01</v>
      </c>
    </row>
    <row r="27" spans="1:8" x14ac:dyDescent="0.3">
      <c r="A27">
        <v>1918</v>
      </c>
      <c r="B27">
        <v>1</v>
      </c>
      <c r="C27">
        <v>23</v>
      </c>
      <c r="D27" t="s">
        <v>67</v>
      </c>
      <c r="E27" t="s">
        <v>68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23</v>
      </c>
      <c r="D28" t="s">
        <v>67</v>
      </c>
      <c r="E28" t="s">
        <v>68</v>
      </c>
      <c r="F28" t="str">
        <f t="shared" si="0"/>
        <v>23.1.1918</v>
      </c>
      <c r="G28">
        <v>1.4</v>
      </c>
      <c r="H28">
        <v>-0.1</v>
      </c>
    </row>
    <row r="29" spans="1:8" x14ac:dyDescent="0.3">
      <c r="A29">
        <v>1918</v>
      </c>
      <c r="B29">
        <v>1</v>
      </c>
      <c r="C29">
        <v>24</v>
      </c>
      <c r="D29" t="s">
        <v>67</v>
      </c>
      <c r="E29" t="s">
        <v>68</v>
      </c>
      <c r="F29" t="str">
        <f t="shared" si="0"/>
        <v>24.1.1918</v>
      </c>
    </row>
    <row r="30" spans="1:8" x14ac:dyDescent="0.3">
      <c r="A30">
        <v>1918</v>
      </c>
      <c r="B30">
        <v>1</v>
      </c>
      <c r="C30">
        <v>25</v>
      </c>
      <c r="D30" t="s">
        <v>67</v>
      </c>
      <c r="E30" t="s">
        <v>68</v>
      </c>
      <c r="F30" t="str">
        <f t="shared" si="0"/>
        <v>25.1.1918</v>
      </c>
    </row>
    <row r="31" spans="1:8" x14ac:dyDescent="0.3">
      <c r="A31">
        <v>1918</v>
      </c>
      <c r="B31">
        <v>1</v>
      </c>
      <c r="C31">
        <v>25</v>
      </c>
      <c r="D31" t="s">
        <v>67</v>
      </c>
      <c r="E31" t="s">
        <v>68</v>
      </c>
      <c r="F31" t="str">
        <f t="shared" si="0"/>
        <v>25.1.1918</v>
      </c>
      <c r="G31">
        <v>1.39</v>
      </c>
      <c r="H31" t="s">
        <v>43</v>
      </c>
    </row>
    <row r="32" spans="1:8" x14ac:dyDescent="0.3">
      <c r="A32">
        <v>1918</v>
      </c>
      <c r="B32">
        <v>1</v>
      </c>
      <c r="C32">
        <v>26</v>
      </c>
      <c r="D32" t="s">
        <v>67</v>
      </c>
      <c r="E32" t="s">
        <v>68</v>
      </c>
      <c r="F32" t="str">
        <f t="shared" si="0"/>
        <v>26.1.1918</v>
      </c>
    </row>
    <row r="33" spans="1:8" x14ac:dyDescent="0.3">
      <c r="A33">
        <v>1918</v>
      </c>
      <c r="B33">
        <v>1</v>
      </c>
      <c r="C33">
        <v>26</v>
      </c>
      <c r="D33" t="s">
        <v>67</v>
      </c>
      <c r="E33" t="s">
        <v>68</v>
      </c>
      <c r="F33" t="str">
        <f t="shared" si="0"/>
        <v>26.1.1918</v>
      </c>
      <c r="G33">
        <v>1.34</v>
      </c>
      <c r="H33">
        <v>-0.05</v>
      </c>
    </row>
    <row r="34" spans="1:8" x14ac:dyDescent="0.3">
      <c r="A34">
        <v>1918</v>
      </c>
      <c r="B34">
        <v>1</v>
      </c>
      <c r="C34">
        <v>27</v>
      </c>
      <c r="D34" t="s">
        <v>67</v>
      </c>
      <c r="E34" t="s">
        <v>68</v>
      </c>
      <c r="F34" t="str">
        <f t="shared" si="0"/>
        <v>27.1.1918</v>
      </c>
    </row>
    <row r="35" spans="1:8" x14ac:dyDescent="0.3">
      <c r="A35">
        <v>1918</v>
      </c>
      <c r="B35">
        <v>1</v>
      </c>
      <c r="C35">
        <v>28</v>
      </c>
      <c r="D35" t="s">
        <v>67</v>
      </c>
      <c r="E35" t="s">
        <v>68</v>
      </c>
      <c r="F35" t="str">
        <f t="shared" si="0"/>
        <v>28.1.1918</v>
      </c>
    </row>
    <row r="36" spans="1:8" x14ac:dyDescent="0.3">
      <c r="A36">
        <v>1918</v>
      </c>
      <c r="B36">
        <v>1</v>
      </c>
      <c r="C36">
        <v>28</v>
      </c>
      <c r="D36" t="s">
        <v>67</v>
      </c>
      <c r="E36" t="s">
        <v>68</v>
      </c>
      <c r="F36" t="str">
        <f t="shared" si="0"/>
        <v>28.1.1918</v>
      </c>
      <c r="G36">
        <v>1.3</v>
      </c>
      <c r="H36">
        <v>-0.03</v>
      </c>
    </row>
    <row r="37" spans="1:8" x14ac:dyDescent="0.3">
      <c r="A37">
        <v>1918</v>
      </c>
      <c r="B37">
        <v>1</v>
      </c>
      <c r="C37">
        <v>29</v>
      </c>
      <c r="D37" t="s">
        <v>67</v>
      </c>
      <c r="E37" t="s">
        <v>68</v>
      </c>
      <c r="F37" t="str">
        <f t="shared" si="0"/>
        <v>29.1.1918</v>
      </c>
    </row>
    <row r="38" spans="1:8" x14ac:dyDescent="0.3">
      <c r="A38">
        <v>1918</v>
      </c>
      <c r="B38">
        <v>4</v>
      </c>
      <c r="C38">
        <v>30</v>
      </c>
      <c r="D38" t="s">
        <v>67</v>
      </c>
      <c r="E38" t="s">
        <v>68</v>
      </c>
      <c r="F38" t="str">
        <f t="shared" si="0"/>
        <v>30.4.1918</v>
      </c>
    </row>
    <row r="39" spans="1:8" x14ac:dyDescent="0.3">
      <c r="A39">
        <v>1918</v>
      </c>
      <c r="B39">
        <v>1</v>
      </c>
      <c r="C39">
        <v>31</v>
      </c>
      <c r="D39" t="s">
        <v>67</v>
      </c>
      <c r="E39" t="s">
        <v>68</v>
      </c>
      <c r="F39" t="str">
        <f t="shared" si="0"/>
        <v>31.1.1918</v>
      </c>
    </row>
    <row r="40" spans="1:8" x14ac:dyDescent="0.3">
      <c r="A40">
        <v>1918</v>
      </c>
      <c r="B40">
        <v>2</v>
      </c>
      <c r="C40">
        <v>1</v>
      </c>
      <c r="D40" t="s">
        <v>67</v>
      </c>
      <c r="E40" t="s">
        <v>68</v>
      </c>
      <c r="F40" t="str">
        <f t="shared" si="0"/>
        <v>1.2.1918</v>
      </c>
    </row>
    <row r="41" spans="1:8" x14ac:dyDescent="0.3">
      <c r="A41">
        <v>1918</v>
      </c>
      <c r="B41">
        <v>2</v>
      </c>
      <c r="C41">
        <v>2</v>
      </c>
      <c r="D41" t="s">
        <v>67</v>
      </c>
      <c r="E41" t="s">
        <v>68</v>
      </c>
      <c r="F41" t="str">
        <f t="shared" si="0"/>
        <v>2.2.1918</v>
      </c>
    </row>
    <row r="42" spans="1:8" x14ac:dyDescent="0.3">
      <c r="A42">
        <v>1918</v>
      </c>
      <c r="B42">
        <v>2</v>
      </c>
      <c r="C42">
        <v>3</v>
      </c>
      <c r="D42" t="s">
        <v>67</v>
      </c>
      <c r="E42" t="s">
        <v>68</v>
      </c>
      <c r="F42" t="str">
        <f t="shared" si="0"/>
        <v>3.2.1918</v>
      </c>
    </row>
    <row r="43" spans="1:8" x14ac:dyDescent="0.3">
      <c r="A43">
        <v>1918</v>
      </c>
      <c r="B43">
        <v>2</v>
      </c>
      <c r="C43">
        <v>4</v>
      </c>
      <c r="D43" t="s">
        <v>67</v>
      </c>
      <c r="E43" t="s">
        <v>68</v>
      </c>
      <c r="F43" t="str">
        <f t="shared" si="0"/>
        <v>4.2.1918</v>
      </c>
      <c r="G43">
        <v>1.28</v>
      </c>
      <c r="H43">
        <v>0</v>
      </c>
    </row>
    <row r="44" spans="1:8" x14ac:dyDescent="0.3">
      <c r="A44">
        <v>1918</v>
      </c>
      <c r="B44">
        <v>2</v>
      </c>
      <c r="C44">
        <v>5</v>
      </c>
      <c r="D44" t="s">
        <v>67</v>
      </c>
      <c r="E44" t="s">
        <v>68</v>
      </c>
      <c r="F44" t="str">
        <f t="shared" si="0"/>
        <v>5.2.1918</v>
      </c>
      <c r="G44">
        <v>1.28</v>
      </c>
      <c r="H44">
        <v>0</v>
      </c>
    </row>
    <row r="45" spans="1:8" x14ac:dyDescent="0.3">
      <c r="A45">
        <v>1918</v>
      </c>
      <c r="B45">
        <v>2</v>
      </c>
      <c r="C45">
        <v>6</v>
      </c>
      <c r="D45" t="s">
        <v>67</v>
      </c>
      <c r="E45" t="s">
        <v>68</v>
      </c>
      <c r="F45" t="str">
        <f t="shared" si="0"/>
        <v>6.2.1918</v>
      </c>
      <c r="G45">
        <v>1.28</v>
      </c>
      <c r="H45">
        <v>0</v>
      </c>
    </row>
    <row r="46" spans="1:8" x14ac:dyDescent="0.3">
      <c r="A46">
        <v>1918</v>
      </c>
      <c r="B46">
        <v>2</v>
      </c>
      <c r="C46">
        <v>7</v>
      </c>
      <c r="D46" t="s">
        <v>67</v>
      </c>
      <c r="E46" t="s">
        <v>68</v>
      </c>
      <c r="F46" t="str">
        <f t="shared" si="0"/>
        <v>7.2.1918</v>
      </c>
      <c r="G46">
        <v>1.21</v>
      </c>
      <c r="H46">
        <v>-0.01</v>
      </c>
    </row>
    <row r="47" spans="1:8" x14ac:dyDescent="0.3">
      <c r="A47">
        <v>1918</v>
      </c>
      <c r="B47">
        <v>2</v>
      </c>
      <c r="C47">
        <v>8</v>
      </c>
      <c r="D47" t="s">
        <v>67</v>
      </c>
      <c r="E47" t="s">
        <v>68</v>
      </c>
      <c r="F47" t="str">
        <f t="shared" si="0"/>
        <v>8.2.1918</v>
      </c>
      <c r="G47">
        <v>1.27</v>
      </c>
      <c r="H47">
        <v>0</v>
      </c>
    </row>
    <row r="48" spans="1:8" x14ac:dyDescent="0.3">
      <c r="A48">
        <v>1918</v>
      </c>
      <c r="B48">
        <v>2</v>
      </c>
      <c r="C48">
        <v>9</v>
      </c>
      <c r="D48" t="s">
        <v>67</v>
      </c>
      <c r="E48" t="s">
        <v>68</v>
      </c>
      <c r="F48" t="str">
        <f t="shared" si="0"/>
        <v>9.2.1918</v>
      </c>
      <c r="G48">
        <v>1.26</v>
      </c>
      <c r="H48">
        <v>-0.01</v>
      </c>
    </row>
    <row r="49" spans="1:8" x14ac:dyDescent="0.3">
      <c r="A49">
        <v>1918</v>
      </c>
      <c r="B49">
        <v>2</v>
      </c>
      <c r="C49">
        <v>10</v>
      </c>
      <c r="D49" t="s">
        <v>67</v>
      </c>
      <c r="E49" t="s">
        <v>68</v>
      </c>
      <c r="F49" t="str">
        <f t="shared" si="0"/>
        <v>10.2.1918</v>
      </c>
    </row>
    <row r="50" spans="1:8" x14ac:dyDescent="0.3">
      <c r="A50">
        <v>1918</v>
      </c>
      <c r="B50">
        <v>2</v>
      </c>
      <c r="C50">
        <v>11</v>
      </c>
      <c r="D50" t="s">
        <v>67</v>
      </c>
      <c r="E50" t="s">
        <v>68</v>
      </c>
      <c r="F50" t="str">
        <f t="shared" si="0"/>
        <v>11.2.1918</v>
      </c>
      <c r="G50">
        <v>1.3</v>
      </c>
    </row>
    <row r="51" spans="1:8" x14ac:dyDescent="0.3">
      <c r="A51">
        <v>1918</v>
      </c>
      <c r="B51">
        <v>2</v>
      </c>
      <c r="C51">
        <v>12</v>
      </c>
      <c r="D51" t="s">
        <v>67</v>
      </c>
      <c r="E51" t="s">
        <v>68</v>
      </c>
      <c r="F51" t="str">
        <f t="shared" si="0"/>
        <v>12.2.1918</v>
      </c>
    </row>
    <row r="52" spans="1:8" x14ac:dyDescent="0.3">
      <c r="A52">
        <v>1918</v>
      </c>
      <c r="B52">
        <v>2</v>
      </c>
      <c r="C52">
        <v>13</v>
      </c>
      <c r="D52" t="s">
        <v>67</v>
      </c>
      <c r="E52" t="s">
        <v>68</v>
      </c>
      <c r="F52" t="str">
        <f t="shared" si="0"/>
        <v>13.2.1918</v>
      </c>
    </row>
    <row r="53" spans="1:8" x14ac:dyDescent="0.3">
      <c r="A53">
        <v>1918</v>
      </c>
      <c r="B53">
        <v>2</v>
      </c>
      <c r="C53">
        <v>14</v>
      </c>
      <c r="D53" t="s">
        <v>67</v>
      </c>
      <c r="E53" t="s">
        <v>68</v>
      </c>
      <c r="F53" t="str">
        <f t="shared" si="0"/>
        <v>14.2.1918</v>
      </c>
    </row>
    <row r="54" spans="1:8" x14ac:dyDescent="0.3">
      <c r="A54">
        <v>1918</v>
      </c>
      <c r="B54">
        <v>2</v>
      </c>
      <c r="C54">
        <v>15</v>
      </c>
      <c r="D54" t="s">
        <v>67</v>
      </c>
      <c r="E54" t="s">
        <v>68</v>
      </c>
      <c r="F54" t="str">
        <f t="shared" si="0"/>
        <v>15.2.1918</v>
      </c>
    </row>
    <row r="55" spans="1:8" x14ac:dyDescent="0.3">
      <c r="A55">
        <v>1918</v>
      </c>
      <c r="B55">
        <v>2</v>
      </c>
      <c r="C55">
        <v>16</v>
      </c>
      <c r="D55" t="s">
        <v>67</v>
      </c>
      <c r="E55" t="s">
        <v>68</v>
      </c>
      <c r="F55" t="str">
        <f t="shared" si="0"/>
        <v>16.2.1918</v>
      </c>
    </row>
    <row r="56" spans="1:8" x14ac:dyDescent="0.3">
      <c r="A56">
        <v>1918</v>
      </c>
      <c r="B56">
        <v>2</v>
      </c>
      <c r="C56">
        <v>17</v>
      </c>
      <c r="D56" t="s">
        <v>67</v>
      </c>
      <c r="E56" t="s">
        <v>68</v>
      </c>
      <c r="F56" t="str">
        <f t="shared" si="0"/>
        <v>17.2.1918</v>
      </c>
    </row>
    <row r="57" spans="1:8" x14ac:dyDescent="0.3">
      <c r="A57">
        <v>1918</v>
      </c>
      <c r="B57">
        <v>2</v>
      </c>
      <c r="C57">
        <v>18</v>
      </c>
      <c r="D57" t="s">
        <v>67</v>
      </c>
      <c r="E57" t="s">
        <v>68</v>
      </c>
      <c r="F57" t="str">
        <f t="shared" si="0"/>
        <v>18.2.1918</v>
      </c>
    </row>
    <row r="58" spans="1:8" x14ac:dyDescent="0.3">
      <c r="A58">
        <v>1918</v>
      </c>
      <c r="B58">
        <v>2</v>
      </c>
      <c r="C58">
        <v>19</v>
      </c>
      <c r="D58" t="s">
        <v>67</v>
      </c>
      <c r="E58" t="s">
        <v>68</v>
      </c>
      <c r="F58" t="str">
        <f t="shared" si="0"/>
        <v>19.2.1918</v>
      </c>
      <c r="G58">
        <v>0.57999999999999996</v>
      </c>
      <c r="H58">
        <v>0</v>
      </c>
    </row>
    <row r="59" spans="1:8" x14ac:dyDescent="0.3">
      <c r="A59">
        <v>1918</v>
      </c>
      <c r="B59">
        <v>2</v>
      </c>
      <c r="C59">
        <v>20</v>
      </c>
      <c r="D59" t="s">
        <v>67</v>
      </c>
      <c r="E59" t="s">
        <v>68</v>
      </c>
      <c r="F59" t="str">
        <f t="shared" si="0"/>
        <v>20.2.1918</v>
      </c>
      <c r="G59">
        <v>1.41</v>
      </c>
    </row>
    <row r="60" spans="1:8" x14ac:dyDescent="0.3">
      <c r="A60">
        <v>1918</v>
      </c>
      <c r="B60">
        <v>2</v>
      </c>
      <c r="C60">
        <v>21</v>
      </c>
      <c r="D60" t="s">
        <v>67</v>
      </c>
      <c r="E60" t="s">
        <v>68</v>
      </c>
      <c r="F60" t="str">
        <f t="shared" si="0"/>
        <v>21.2.1918</v>
      </c>
    </row>
    <row r="61" spans="1:8" x14ac:dyDescent="0.3">
      <c r="A61">
        <v>1918</v>
      </c>
      <c r="B61">
        <v>2</v>
      </c>
      <c r="C61">
        <v>22</v>
      </c>
      <c r="D61" t="s">
        <v>67</v>
      </c>
      <c r="E61" t="s">
        <v>68</v>
      </c>
      <c r="F61" t="str">
        <f t="shared" si="0"/>
        <v>22.2.1918</v>
      </c>
      <c r="G61">
        <v>1.4</v>
      </c>
    </row>
    <row r="62" spans="1:8" x14ac:dyDescent="0.3">
      <c r="A62">
        <v>1918</v>
      </c>
      <c r="B62">
        <v>2</v>
      </c>
      <c r="C62">
        <v>23</v>
      </c>
      <c r="D62" t="s">
        <v>67</v>
      </c>
      <c r="E62" t="s">
        <v>68</v>
      </c>
      <c r="F62" t="str">
        <f t="shared" si="0"/>
        <v>23.2.1918</v>
      </c>
    </row>
    <row r="63" spans="1:8" x14ac:dyDescent="0.3">
      <c r="A63">
        <v>1918</v>
      </c>
      <c r="B63">
        <v>2</v>
      </c>
      <c r="C63">
        <v>23</v>
      </c>
      <c r="D63" t="s">
        <v>67</v>
      </c>
      <c r="E63" t="s">
        <v>68</v>
      </c>
      <c r="F63" t="str">
        <f t="shared" si="0"/>
        <v>23.2.1918</v>
      </c>
    </row>
    <row r="64" spans="1:8" x14ac:dyDescent="0.3">
      <c r="A64">
        <v>1918</v>
      </c>
      <c r="B64">
        <v>2</v>
      </c>
      <c r="C64">
        <v>24</v>
      </c>
      <c r="D64" t="s">
        <v>67</v>
      </c>
      <c r="E64" t="s">
        <v>68</v>
      </c>
      <c r="F64" t="str">
        <f t="shared" si="0"/>
        <v>24.2.1918</v>
      </c>
    </row>
    <row r="65" spans="1:8" x14ac:dyDescent="0.3">
      <c r="A65">
        <v>1918</v>
      </c>
      <c r="B65">
        <v>2</v>
      </c>
      <c r="C65">
        <v>25</v>
      </c>
      <c r="D65" t="s">
        <v>67</v>
      </c>
      <c r="E65" t="s">
        <v>68</v>
      </c>
      <c r="F65" t="str">
        <f t="shared" si="0"/>
        <v>25.2.1918</v>
      </c>
    </row>
    <row r="66" spans="1:8" x14ac:dyDescent="0.3">
      <c r="A66">
        <v>1918</v>
      </c>
      <c r="B66">
        <v>2</v>
      </c>
      <c r="C66">
        <v>25</v>
      </c>
      <c r="D66" t="s">
        <v>67</v>
      </c>
      <c r="E66" t="s">
        <v>68</v>
      </c>
      <c r="F66" t="str">
        <f t="shared" si="0"/>
        <v>25.2.1918</v>
      </c>
    </row>
    <row r="67" spans="1:8" x14ac:dyDescent="0.3">
      <c r="A67">
        <v>1918</v>
      </c>
      <c r="B67">
        <v>2</v>
      </c>
      <c r="C67">
        <v>26</v>
      </c>
      <c r="D67" t="s">
        <v>67</v>
      </c>
      <c r="E67" t="s">
        <v>68</v>
      </c>
      <c r="F67" t="str">
        <f t="shared" si="0"/>
        <v>26.2.1918</v>
      </c>
    </row>
    <row r="68" spans="1:8" x14ac:dyDescent="0.3">
      <c r="A68">
        <v>1918</v>
      </c>
      <c r="B68">
        <v>2</v>
      </c>
      <c r="C68">
        <v>26</v>
      </c>
      <c r="D68" t="s">
        <v>67</v>
      </c>
      <c r="E68" t="s">
        <v>68</v>
      </c>
      <c r="F68" t="str">
        <f t="shared" si="0"/>
        <v>26.2.1918</v>
      </c>
    </row>
    <row r="69" spans="1:8" x14ac:dyDescent="0.3">
      <c r="A69">
        <v>1918</v>
      </c>
      <c r="B69">
        <v>2</v>
      </c>
      <c r="C69">
        <v>27</v>
      </c>
      <c r="D69" t="s">
        <v>67</v>
      </c>
      <c r="E69" t="s">
        <v>68</v>
      </c>
      <c r="F69" t="str">
        <f t="shared" si="0"/>
        <v>27.2.1918</v>
      </c>
    </row>
    <row r="70" spans="1:8" x14ac:dyDescent="0.3">
      <c r="A70">
        <v>1918</v>
      </c>
      <c r="B70">
        <v>2</v>
      </c>
      <c r="C70">
        <v>28</v>
      </c>
      <c r="D70" t="s">
        <v>67</v>
      </c>
      <c r="E70" t="s">
        <v>68</v>
      </c>
      <c r="F70" t="str">
        <f t="shared" ref="F70:F133" si="1">C70&amp;"."&amp;B70&amp;"."&amp;A70</f>
        <v>28.2.1918</v>
      </c>
    </row>
    <row r="71" spans="1:8" x14ac:dyDescent="0.3">
      <c r="A71">
        <v>1918</v>
      </c>
      <c r="B71">
        <v>2</v>
      </c>
      <c r="C71">
        <v>28</v>
      </c>
      <c r="D71" t="s">
        <v>67</v>
      </c>
      <c r="E71" t="s">
        <v>68</v>
      </c>
      <c r="F71" t="str">
        <f t="shared" si="1"/>
        <v>28.2.1918</v>
      </c>
    </row>
    <row r="72" spans="1:8" x14ac:dyDescent="0.3">
      <c r="A72">
        <v>1918</v>
      </c>
      <c r="B72">
        <v>3</v>
      </c>
      <c r="C72">
        <v>1</v>
      </c>
      <c r="D72" t="s">
        <v>67</v>
      </c>
      <c r="E72" t="s">
        <v>68</v>
      </c>
      <c r="F72" t="str">
        <f t="shared" si="1"/>
        <v>1.3.1918</v>
      </c>
    </row>
    <row r="73" spans="1:8" x14ac:dyDescent="0.3">
      <c r="A73">
        <v>1918</v>
      </c>
      <c r="B73">
        <v>3</v>
      </c>
      <c r="C73">
        <v>2</v>
      </c>
      <c r="D73" t="s">
        <v>67</v>
      </c>
      <c r="E73" t="s">
        <v>68</v>
      </c>
      <c r="F73" t="str">
        <f t="shared" si="1"/>
        <v>2.3.1918</v>
      </c>
      <c r="G73">
        <v>1.38</v>
      </c>
      <c r="H73">
        <v>-0.01</v>
      </c>
    </row>
    <row r="74" spans="1:8" x14ac:dyDescent="0.3">
      <c r="A74">
        <v>1918</v>
      </c>
      <c r="B74">
        <v>3</v>
      </c>
      <c r="C74">
        <v>3</v>
      </c>
      <c r="D74" t="s">
        <v>67</v>
      </c>
      <c r="E74" t="s">
        <v>68</v>
      </c>
      <c r="F74" t="str">
        <f t="shared" si="1"/>
        <v>3.3.1918</v>
      </c>
    </row>
    <row r="75" spans="1:8" x14ac:dyDescent="0.3">
      <c r="A75">
        <v>1918</v>
      </c>
      <c r="B75">
        <v>3</v>
      </c>
      <c r="C75">
        <v>4</v>
      </c>
      <c r="D75" t="s">
        <v>67</v>
      </c>
      <c r="E75" t="s">
        <v>68</v>
      </c>
      <c r="F75" t="str">
        <f t="shared" si="1"/>
        <v>4.3.1918</v>
      </c>
    </row>
    <row r="76" spans="1:8" x14ac:dyDescent="0.3">
      <c r="A76">
        <v>1918</v>
      </c>
      <c r="B76">
        <v>3</v>
      </c>
      <c r="C76">
        <v>5</v>
      </c>
      <c r="D76" t="s">
        <v>67</v>
      </c>
      <c r="E76" t="s">
        <v>68</v>
      </c>
      <c r="F76" t="str">
        <f t="shared" si="1"/>
        <v>5.3.1918</v>
      </c>
    </row>
    <row r="77" spans="1:8" x14ac:dyDescent="0.3">
      <c r="A77">
        <v>1918</v>
      </c>
      <c r="B77">
        <v>3</v>
      </c>
      <c r="C77">
        <v>6</v>
      </c>
      <c r="D77" t="s">
        <v>67</v>
      </c>
      <c r="E77" t="s">
        <v>68</v>
      </c>
      <c r="F77" t="str">
        <f t="shared" si="1"/>
        <v>6.3.1918</v>
      </c>
    </row>
    <row r="78" spans="1:8" x14ac:dyDescent="0.3">
      <c r="A78">
        <v>1918</v>
      </c>
      <c r="B78">
        <v>3</v>
      </c>
      <c r="C78">
        <v>7</v>
      </c>
      <c r="D78" t="s">
        <v>67</v>
      </c>
      <c r="E78" t="s">
        <v>68</v>
      </c>
      <c r="F78" t="str">
        <f t="shared" si="1"/>
        <v>7.3.1918</v>
      </c>
      <c r="G78">
        <v>1.36</v>
      </c>
    </row>
    <row r="79" spans="1:8" x14ac:dyDescent="0.3">
      <c r="A79">
        <v>1918</v>
      </c>
      <c r="B79">
        <v>3</v>
      </c>
      <c r="C79">
        <v>8</v>
      </c>
      <c r="D79" t="s">
        <v>67</v>
      </c>
      <c r="E79" t="s">
        <v>68</v>
      </c>
      <c r="F79" t="str">
        <f t="shared" si="1"/>
        <v>8.3.1918</v>
      </c>
      <c r="G79">
        <v>1.35</v>
      </c>
      <c r="H79">
        <v>-1.0999999999999999E-2</v>
      </c>
    </row>
    <row r="80" spans="1:8" x14ac:dyDescent="0.3">
      <c r="A80">
        <v>1918</v>
      </c>
      <c r="B80">
        <v>3</v>
      </c>
      <c r="C80">
        <v>9</v>
      </c>
      <c r="D80" t="s">
        <v>67</v>
      </c>
      <c r="E80" t="s">
        <v>68</v>
      </c>
      <c r="F80" t="str">
        <f t="shared" si="1"/>
        <v>9.3.1918</v>
      </c>
      <c r="G80">
        <v>1.34</v>
      </c>
      <c r="H80">
        <v>-0.01</v>
      </c>
    </row>
    <row r="81" spans="1:8" x14ac:dyDescent="0.3">
      <c r="A81">
        <v>1918</v>
      </c>
      <c r="B81">
        <v>3</v>
      </c>
      <c r="C81">
        <v>10</v>
      </c>
      <c r="D81" t="s">
        <v>67</v>
      </c>
      <c r="E81" t="s">
        <v>68</v>
      </c>
      <c r="F81" t="str">
        <f t="shared" si="1"/>
        <v>10.3.1918</v>
      </c>
      <c r="G81">
        <v>1.33</v>
      </c>
      <c r="H81">
        <v>-0.01</v>
      </c>
    </row>
    <row r="82" spans="1:8" x14ac:dyDescent="0.3">
      <c r="A82">
        <v>1918</v>
      </c>
      <c r="B82">
        <v>3</v>
      </c>
      <c r="C82">
        <v>11</v>
      </c>
      <c r="D82" t="s">
        <v>67</v>
      </c>
      <c r="E82" t="s">
        <v>68</v>
      </c>
      <c r="F82" t="str">
        <f t="shared" si="1"/>
        <v>11.3.1918</v>
      </c>
      <c r="G82">
        <v>1.32</v>
      </c>
      <c r="H82">
        <v>-0.01</v>
      </c>
    </row>
    <row r="83" spans="1:8" x14ac:dyDescent="0.3">
      <c r="A83">
        <v>1918</v>
      </c>
      <c r="B83">
        <v>3</v>
      </c>
      <c r="C83">
        <v>12</v>
      </c>
      <c r="D83" t="s">
        <v>67</v>
      </c>
      <c r="E83" t="s">
        <v>68</v>
      </c>
      <c r="F83" t="str">
        <f t="shared" si="1"/>
        <v>12.3.1918</v>
      </c>
      <c r="G83">
        <v>1.3</v>
      </c>
      <c r="H83">
        <v>-0.02</v>
      </c>
    </row>
    <row r="84" spans="1:8" x14ac:dyDescent="0.3">
      <c r="A84">
        <v>1918</v>
      </c>
      <c r="B84">
        <v>3</v>
      </c>
      <c r="C84">
        <v>13</v>
      </c>
      <c r="D84" t="s">
        <v>67</v>
      </c>
      <c r="E84" t="s">
        <v>68</v>
      </c>
      <c r="F84" t="str">
        <f t="shared" si="1"/>
        <v>13.3.1918</v>
      </c>
      <c r="G84">
        <v>1.29</v>
      </c>
      <c r="H84">
        <v>-0.01</v>
      </c>
    </row>
    <row r="85" spans="1:8" x14ac:dyDescent="0.3">
      <c r="A85">
        <v>1918</v>
      </c>
      <c r="B85">
        <v>3</v>
      </c>
      <c r="C85">
        <v>14</v>
      </c>
      <c r="D85" t="s">
        <v>67</v>
      </c>
      <c r="E85" t="s">
        <v>68</v>
      </c>
      <c r="F85" t="str">
        <f t="shared" si="1"/>
        <v>14.3.1918</v>
      </c>
      <c r="G85">
        <v>1.29</v>
      </c>
      <c r="H85">
        <v>0</v>
      </c>
    </row>
    <row r="86" spans="1:8" x14ac:dyDescent="0.3">
      <c r="A86">
        <v>1918</v>
      </c>
      <c r="B86">
        <v>3</v>
      </c>
      <c r="C86">
        <v>15</v>
      </c>
      <c r="D86" t="s">
        <v>67</v>
      </c>
      <c r="E86" t="s">
        <v>68</v>
      </c>
      <c r="F86" t="str">
        <f t="shared" si="1"/>
        <v>15.3.1918</v>
      </c>
    </row>
    <row r="87" spans="1:8" x14ac:dyDescent="0.3">
      <c r="A87">
        <v>1918</v>
      </c>
      <c r="B87">
        <v>3</v>
      </c>
      <c r="C87">
        <v>16</v>
      </c>
      <c r="D87" t="s">
        <v>67</v>
      </c>
      <c r="E87" t="s">
        <v>68</v>
      </c>
      <c r="F87" t="str">
        <f t="shared" si="1"/>
        <v>16.3.1918</v>
      </c>
    </row>
    <row r="88" spans="1:8" x14ac:dyDescent="0.3">
      <c r="A88">
        <v>1918</v>
      </c>
      <c r="B88">
        <v>3</v>
      </c>
      <c r="C88">
        <v>17</v>
      </c>
      <c r="D88" t="s">
        <v>67</v>
      </c>
      <c r="E88" t="s">
        <v>68</v>
      </c>
      <c r="F88" t="str">
        <f t="shared" si="1"/>
        <v>17.3.1918</v>
      </c>
    </row>
    <row r="89" spans="1:8" x14ac:dyDescent="0.3">
      <c r="A89">
        <v>1918</v>
      </c>
      <c r="B89">
        <v>3</v>
      </c>
      <c r="C89">
        <v>18</v>
      </c>
      <c r="D89" t="s">
        <v>67</v>
      </c>
      <c r="E89" t="s">
        <v>68</v>
      </c>
      <c r="F89" t="str">
        <f t="shared" si="1"/>
        <v>18.3.1918</v>
      </c>
    </row>
    <row r="90" spans="1:8" x14ac:dyDescent="0.3">
      <c r="A90">
        <v>1918</v>
      </c>
      <c r="B90">
        <v>3</v>
      </c>
      <c r="C90">
        <v>19</v>
      </c>
      <c r="D90" t="s">
        <v>67</v>
      </c>
      <c r="E90" t="s">
        <v>68</v>
      </c>
      <c r="F90" t="str">
        <f t="shared" si="1"/>
        <v>19.3.1918</v>
      </c>
      <c r="G90">
        <v>1.28</v>
      </c>
    </row>
    <row r="91" spans="1:8" x14ac:dyDescent="0.3">
      <c r="A91">
        <v>1918</v>
      </c>
      <c r="B91">
        <v>3</v>
      </c>
      <c r="C91">
        <v>20</v>
      </c>
      <c r="D91" t="s">
        <v>67</v>
      </c>
      <c r="E91" t="s">
        <v>68</v>
      </c>
      <c r="F91" t="str">
        <f t="shared" si="1"/>
        <v>20.3.1918</v>
      </c>
    </row>
    <row r="92" spans="1:8" x14ac:dyDescent="0.3">
      <c r="A92">
        <v>1918</v>
      </c>
      <c r="B92">
        <v>3</v>
      </c>
      <c r="C92">
        <v>21</v>
      </c>
      <c r="D92" t="s">
        <v>67</v>
      </c>
      <c r="E92" t="s">
        <v>68</v>
      </c>
      <c r="F92" t="str">
        <f t="shared" si="1"/>
        <v>21.3.1918</v>
      </c>
    </row>
    <row r="93" spans="1:8" x14ac:dyDescent="0.3">
      <c r="A93">
        <v>1918</v>
      </c>
      <c r="B93">
        <v>3</v>
      </c>
      <c r="C93">
        <v>22</v>
      </c>
      <c r="D93" t="s">
        <v>67</v>
      </c>
      <c r="E93" t="s">
        <v>68</v>
      </c>
      <c r="F93" t="str">
        <f t="shared" si="1"/>
        <v>22.3.1918</v>
      </c>
      <c r="G93">
        <v>1.29</v>
      </c>
      <c r="H93">
        <v>0</v>
      </c>
    </row>
    <row r="94" spans="1:8" x14ac:dyDescent="0.3">
      <c r="A94">
        <v>1918</v>
      </c>
      <c r="B94">
        <v>3</v>
      </c>
      <c r="C94">
        <v>23</v>
      </c>
      <c r="D94" t="s">
        <v>67</v>
      </c>
      <c r="E94" t="s">
        <v>68</v>
      </c>
      <c r="F94" t="str">
        <f t="shared" si="1"/>
        <v>23.3.1918</v>
      </c>
    </row>
    <row r="95" spans="1:8" x14ac:dyDescent="0.3">
      <c r="A95">
        <v>1918</v>
      </c>
      <c r="B95">
        <v>3</v>
      </c>
      <c r="C95">
        <v>23</v>
      </c>
      <c r="D95" t="s">
        <v>67</v>
      </c>
      <c r="E95" t="s">
        <v>68</v>
      </c>
      <c r="F95" t="str">
        <f t="shared" si="1"/>
        <v>23.3.1918</v>
      </c>
      <c r="G95">
        <v>1.32</v>
      </c>
      <c r="H95">
        <v>0.03</v>
      </c>
    </row>
    <row r="96" spans="1:8" x14ac:dyDescent="0.3">
      <c r="A96">
        <v>1918</v>
      </c>
      <c r="B96">
        <v>3</v>
      </c>
      <c r="C96">
        <v>24</v>
      </c>
      <c r="D96" t="s">
        <v>67</v>
      </c>
      <c r="E96" t="s">
        <v>68</v>
      </c>
      <c r="F96" t="str">
        <f t="shared" si="1"/>
        <v>24.3.1918</v>
      </c>
    </row>
    <row r="97" spans="1:8" x14ac:dyDescent="0.3">
      <c r="A97">
        <v>1918</v>
      </c>
      <c r="B97">
        <v>3</v>
      </c>
      <c r="C97">
        <v>25</v>
      </c>
      <c r="D97" t="s">
        <v>67</v>
      </c>
      <c r="E97" t="s">
        <v>68</v>
      </c>
      <c r="F97" t="str">
        <f t="shared" si="1"/>
        <v>25.3.1918</v>
      </c>
    </row>
    <row r="98" spans="1:8" x14ac:dyDescent="0.3">
      <c r="A98">
        <v>1918</v>
      </c>
      <c r="B98">
        <v>3</v>
      </c>
      <c r="C98">
        <v>25</v>
      </c>
      <c r="D98" t="s">
        <v>67</v>
      </c>
      <c r="E98" t="s">
        <v>68</v>
      </c>
      <c r="F98" t="str">
        <f t="shared" si="1"/>
        <v>25.3.1918</v>
      </c>
    </row>
    <row r="99" spans="1:8" x14ac:dyDescent="0.3">
      <c r="A99">
        <v>1918</v>
      </c>
      <c r="B99">
        <v>3</v>
      </c>
      <c r="C99">
        <v>26</v>
      </c>
      <c r="D99" t="s">
        <v>67</v>
      </c>
      <c r="E99" t="s">
        <v>68</v>
      </c>
      <c r="F99" t="str">
        <f t="shared" si="1"/>
        <v>26.3.1918</v>
      </c>
    </row>
    <row r="100" spans="1:8" x14ac:dyDescent="0.3">
      <c r="A100">
        <v>1918</v>
      </c>
      <c r="B100">
        <v>3</v>
      </c>
      <c r="C100">
        <v>26</v>
      </c>
      <c r="D100" t="s">
        <v>67</v>
      </c>
      <c r="E100" t="s">
        <v>68</v>
      </c>
      <c r="F100" t="str">
        <f t="shared" si="1"/>
        <v>26.3.1918</v>
      </c>
    </row>
    <row r="101" spans="1:8" x14ac:dyDescent="0.3">
      <c r="A101">
        <v>1918</v>
      </c>
      <c r="B101">
        <v>3</v>
      </c>
      <c r="C101">
        <v>27</v>
      </c>
      <c r="D101" t="s">
        <v>67</v>
      </c>
      <c r="E101" t="s">
        <v>68</v>
      </c>
      <c r="F101" t="str">
        <f t="shared" si="1"/>
        <v>27.3.1918</v>
      </c>
    </row>
    <row r="102" spans="1:8" x14ac:dyDescent="0.3">
      <c r="A102">
        <v>1918</v>
      </c>
      <c r="B102">
        <v>3</v>
      </c>
      <c r="C102">
        <v>28</v>
      </c>
      <c r="D102" t="s">
        <v>67</v>
      </c>
      <c r="E102" t="s">
        <v>68</v>
      </c>
      <c r="F102" t="str">
        <f t="shared" si="1"/>
        <v>28.3.1918</v>
      </c>
    </row>
    <row r="103" spans="1:8" x14ac:dyDescent="0.3">
      <c r="A103">
        <v>1918</v>
      </c>
      <c r="B103">
        <v>3</v>
      </c>
      <c r="C103">
        <v>28</v>
      </c>
      <c r="D103" t="s">
        <v>67</v>
      </c>
      <c r="E103" t="s">
        <v>68</v>
      </c>
      <c r="F103" t="str">
        <f t="shared" si="1"/>
        <v>28.3.1918</v>
      </c>
      <c r="G103">
        <v>1.39</v>
      </c>
    </row>
    <row r="104" spans="1:8" x14ac:dyDescent="0.3">
      <c r="A104">
        <v>1918</v>
      </c>
      <c r="B104">
        <v>3</v>
      </c>
      <c r="C104">
        <v>29</v>
      </c>
      <c r="D104" t="s">
        <v>67</v>
      </c>
      <c r="E104" t="s">
        <v>68</v>
      </c>
      <c r="F104" t="str">
        <f t="shared" si="1"/>
        <v>29.3.1918</v>
      </c>
    </row>
    <row r="105" spans="1:8" x14ac:dyDescent="0.3">
      <c r="A105">
        <v>1918</v>
      </c>
      <c r="B105">
        <v>3</v>
      </c>
      <c r="C105">
        <v>30</v>
      </c>
      <c r="D105" t="s">
        <v>64</v>
      </c>
      <c r="E105" t="s">
        <v>68</v>
      </c>
      <c r="F105" t="str">
        <f t="shared" si="1"/>
        <v>30.3.1918</v>
      </c>
    </row>
    <row r="106" spans="1:8" x14ac:dyDescent="0.3">
      <c r="A106">
        <v>1918</v>
      </c>
      <c r="B106">
        <v>3</v>
      </c>
      <c r="C106">
        <v>30</v>
      </c>
      <c r="D106" t="s">
        <v>64</v>
      </c>
      <c r="E106" t="s">
        <v>68</v>
      </c>
      <c r="F106" t="str">
        <f t="shared" si="1"/>
        <v>30.3.1918</v>
      </c>
      <c r="G106">
        <v>1.4</v>
      </c>
    </row>
    <row r="107" spans="1:8" x14ac:dyDescent="0.3">
      <c r="A107">
        <v>1918</v>
      </c>
      <c r="B107">
        <v>3</v>
      </c>
      <c r="C107">
        <v>31</v>
      </c>
      <c r="D107" t="s">
        <v>67</v>
      </c>
      <c r="E107" t="s">
        <v>68</v>
      </c>
      <c r="F107" t="str">
        <f t="shared" si="1"/>
        <v>31.3.1918</v>
      </c>
    </row>
    <row r="108" spans="1:8" x14ac:dyDescent="0.3">
      <c r="A108">
        <v>1918</v>
      </c>
      <c r="B108">
        <v>3</v>
      </c>
      <c r="C108">
        <v>31</v>
      </c>
      <c r="D108" t="s">
        <v>67</v>
      </c>
      <c r="E108" t="s">
        <v>68</v>
      </c>
      <c r="F108" t="str">
        <f t="shared" si="1"/>
        <v>31.3.1918</v>
      </c>
      <c r="G108">
        <v>1.4</v>
      </c>
      <c r="H108">
        <v>0</v>
      </c>
    </row>
    <row r="109" spans="1:8" x14ac:dyDescent="0.3">
      <c r="A109">
        <v>1918</v>
      </c>
      <c r="B109">
        <v>4</v>
      </c>
      <c r="C109">
        <v>1</v>
      </c>
      <c r="D109" t="s">
        <v>67</v>
      </c>
      <c r="E109" t="s">
        <v>68</v>
      </c>
      <c r="F109" t="str">
        <f t="shared" si="1"/>
        <v>1.4.1918</v>
      </c>
    </row>
    <row r="110" spans="1:8" x14ac:dyDescent="0.3">
      <c r="A110">
        <v>1918</v>
      </c>
      <c r="B110">
        <v>4</v>
      </c>
      <c r="C110">
        <v>2</v>
      </c>
      <c r="D110" t="s">
        <v>67</v>
      </c>
      <c r="E110" t="s">
        <v>68</v>
      </c>
      <c r="F110" t="str">
        <f t="shared" si="1"/>
        <v>2.4.1918</v>
      </c>
      <c r="G110">
        <v>1.39</v>
      </c>
      <c r="H110" t="s">
        <v>87</v>
      </c>
    </row>
    <row r="111" spans="1:8" x14ac:dyDescent="0.3">
      <c r="A111">
        <v>1918</v>
      </c>
      <c r="B111">
        <v>4</v>
      </c>
      <c r="C111">
        <v>3</v>
      </c>
      <c r="D111" t="s">
        <v>67</v>
      </c>
      <c r="E111" t="s">
        <v>68</v>
      </c>
      <c r="F111" t="str">
        <f t="shared" si="1"/>
        <v>3.4.1918</v>
      </c>
      <c r="G111">
        <v>1.38</v>
      </c>
      <c r="H111">
        <v>-0.01</v>
      </c>
    </row>
    <row r="112" spans="1:8" x14ac:dyDescent="0.3">
      <c r="A112">
        <v>1918</v>
      </c>
      <c r="B112">
        <v>4</v>
      </c>
      <c r="C112">
        <v>4</v>
      </c>
      <c r="D112" t="s">
        <v>67</v>
      </c>
      <c r="E112" t="s">
        <v>68</v>
      </c>
      <c r="F112" t="str">
        <f t="shared" si="1"/>
        <v>4.4.1918</v>
      </c>
      <c r="G112">
        <v>1.38</v>
      </c>
      <c r="H112">
        <v>0</v>
      </c>
    </row>
    <row r="113" spans="1:8" x14ac:dyDescent="0.3">
      <c r="A113">
        <v>1918</v>
      </c>
      <c r="B113">
        <v>4</v>
      </c>
      <c r="C113">
        <v>5</v>
      </c>
      <c r="D113" t="s">
        <v>67</v>
      </c>
      <c r="E113" t="s">
        <v>68</v>
      </c>
      <c r="F113" t="str">
        <f t="shared" si="1"/>
        <v>5.4.1918</v>
      </c>
    </row>
    <row r="114" spans="1:8" x14ac:dyDescent="0.3">
      <c r="A114">
        <v>1918</v>
      </c>
      <c r="B114">
        <v>4</v>
      </c>
      <c r="C114">
        <v>6</v>
      </c>
      <c r="D114" t="s">
        <v>67</v>
      </c>
      <c r="E114" t="s">
        <v>68</v>
      </c>
      <c r="F114" t="str">
        <f t="shared" si="1"/>
        <v>6.4.1918</v>
      </c>
      <c r="G114">
        <v>1.37</v>
      </c>
      <c r="H114">
        <v>-0.01</v>
      </c>
    </row>
    <row r="115" spans="1:8" x14ac:dyDescent="0.3">
      <c r="A115">
        <v>1918</v>
      </c>
      <c r="B115">
        <v>4</v>
      </c>
      <c r="C115">
        <v>7</v>
      </c>
      <c r="D115" t="s">
        <v>67</v>
      </c>
      <c r="E115" t="s">
        <v>68</v>
      </c>
      <c r="F115" t="str">
        <f t="shared" si="1"/>
        <v>7.4.1918</v>
      </c>
      <c r="G115">
        <v>1.36</v>
      </c>
      <c r="H115">
        <v>-0.01</v>
      </c>
    </row>
    <row r="116" spans="1:8" x14ac:dyDescent="0.3">
      <c r="A116">
        <v>1918</v>
      </c>
      <c r="B116">
        <v>4</v>
      </c>
      <c r="C116">
        <v>8</v>
      </c>
      <c r="D116" t="s">
        <v>67</v>
      </c>
      <c r="E116" t="s">
        <v>68</v>
      </c>
      <c r="F116" t="str">
        <f t="shared" si="1"/>
        <v>8.4.1918</v>
      </c>
    </row>
    <row r="117" spans="1:8" x14ac:dyDescent="0.3">
      <c r="A117">
        <v>1918</v>
      </c>
      <c r="B117">
        <v>4</v>
      </c>
      <c r="C117">
        <v>9</v>
      </c>
      <c r="D117" t="s">
        <v>67</v>
      </c>
      <c r="E117" t="s">
        <v>68</v>
      </c>
      <c r="F117" t="str">
        <f t="shared" si="1"/>
        <v>9.4.1918</v>
      </c>
    </row>
    <row r="118" spans="1:8" x14ac:dyDescent="0.3">
      <c r="A118">
        <v>1918</v>
      </c>
      <c r="B118">
        <v>4</v>
      </c>
      <c r="C118">
        <v>10</v>
      </c>
      <c r="D118" t="s">
        <v>67</v>
      </c>
      <c r="E118" t="s">
        <v>68</v>
      </c>
      <c r="F118" t="str">
        <f t="shared" si="1"/>
        <v>10.4.1918</v>
      </c>
    </row>
    <row r="119" spans="1:8" x14ac:dyDescent="0.3">
      <c r="A119">
        <v>1918</v>
      </c>
      <c r="B119">
        <v>4</v>
      </c>
      <c r="C119">
        <v>11</v>
      </c>
      <c r="D119" t="s">
        <v>67</v>
      </c>
      <c r="E119" t="s">
        <v>68</v>
      </c>
      <c r="F119" t="str">
        <f t="shared" si="1"/>
        <v>11.4.1918</v>
      </c>
    </row>
    <row r="120" spans="1:8" x14ac:dyDescent="0.3">
      <c r="A120">
        <v>1918</v>
      </c>
      <c r="B120">
        <v>4</v>
      </c>
      <c r="C120">
        <v>12</v>
      </c>
      <c r="D120" t="s">
        <v>67</v>
      </c>
      <c r="E120" t="s">
        <v>68</v>
      </c>
      <c r="F120" t="str">
        <f t="shared" si="1"/>
        <v>12.4.1918</v>
      </c>
      <c r="G120">
        <v>1.4</v>
      </c>
      <c r="H120" t="s">
        <v>87</v>
      </c>
    </row>
    <row r="121" spans="1:8" x14ac:dyDescent="0.3">
      <c r="A121">
        <v>1918</v>
      </c>
      <c r="B121">
        <v>4</v>
      </c>
      <c r="C121">
        <v>13</v>
      </c>
      <c r="D121" t="s">
        <v>67</v>
      </c>
      <c r="E121" t="s">
        <v>68</v>
      </c>
      <c r="F121" t="str">
        <f t="shared" si="1"/>
        <v>13.4.1918</v>
      </c>
    </row>
    <row r="122" spans="1:8" x14ac:dyDescent="0.3">
      <c r="A122">
        <v>1918</v>
      </c>
      <c r="B122">
        <v>4</v>
      </c>
      <c r="C122">
        <v>14</v>
      </c>
      <c r="D122" t="s">
        <v>67</v>
      </c>
      <c r="E122" t="s">
        <v>68</v>
      </c>
      <c r="F122" t="str">
        <f t="shared" si="1"/>
        <v>14.4.1918</v>
      </c>
    </row>
    <row r="123" spans="1:8" x14ac:dyDescent="0.3">
      <c r="A123">
        <v>1918</v>
      </c>
      <c r="B123">
        <v>4</v>
      </c>
      <c r="C123">
        <v>15</v>
      </c>
      <c r="D123" t="s">
        <v>67</v>
      </c>
      <c r="E123" t="s">
        <v>68</v>
      </c>
      <c r="F123" t="str">
        <f t="shared" si="1"/>
        <v>15.4.1918</v>
      </c>
      <c r="G123">
        <v>1.39</v>
      </c>
      <c r="H123">
        <v>0</v>
      </c>
    </row>
    <row r="124" spans="1:8" x14ac:dyDescent="0.3">
      <c r="A124">
        <v>1918</v>
      </c>
      <c r="B124">
        <v>4</v>
      </c>
      <c r="C124">
        <v>16</v>
      </c>
      <c r="D124" t="s">
        <v>67</v>
      </c>
      <c r="E124" t="s">
        <v>68</v>
      </c>
      <c r="F124" t="str">
        <f t="shared" si="1"/>
        <v>16.4.1918</v>
      </c>
      <c r="G124">
        <v>1.38</v>
      </c>
      <c r="H124">
        <v>-0.01</v>
      </c>
    </row>
    <row r="125" spans="1:8" x14ac:dyDescent="0.3">
      <c r="A125">
        <v>1918</v>
      </c>
      <c r="B125">
        <v>4</v>
      </c>
      <c r="C125">
        <v>17</v>
      </c>
      <c r="D125" t="s">
        <v>67</v>
      </c>
      <c r="E125" t="s">
        <v>68</v>
      </c>
      <c r="F125" t="str">
        <f t="shared" si="1"/>
        <v>17.4.1918</v>
      </c>
    </row>
    <row r="126" spans="1:8" x14ac:dyDescent="0.3">
      <c r="A126">
        <v>1918</v>
      </c>
      <c r="B126">
        <v>4</v>
      </c>
      <c r="C126">
        <v>18</v>
      </c>
      <c r="D126" t="s">
        <v>67</v>
      </c>
      <c r="E126" t="s">
        <v>68</v>
      </c>
      <c r="F126" t="str">
        <f t="shared" si="1"/>
        <v>18.4.1918</v>
      </c>
      <c r="G126">
        <v>1.38</v>
      </c>
      <c r="H126">
        <v>0</v>
      </c>
    </row>
    <row r="127" spans="1:8" x14ac:dyDescent="0.3">
      <c r="A127">
        <v>1918</v>
      </c>
      <c r="B127">
        <v>4</v>
      </c>
      <c r="C127">
        <v>19</v>
      </c>
      <c r="D127" t="s">
        <v>67</v>
      </c>
      <c r="E127" t="s">
        <v>68</v>
      </c>
      <c r="F127" t="str">
        <f t="shared" si="1"/>
        <v>19.4.1918</v>
      </c>
      <c r="G127">
        <v>1.38</v>
      </c>
      <c r="H127">
        <v>0</v>
      </c>
    </row>
    <row r="128" spans="1:8" x14ac:dyDescent="0.3">
      <c r="A128">
        <v>1918</v>
      </c>
      <c r="B128">
        <v>4</v>
      </c>
      <c r="C128">
        <v>20</v>
      </c>
      <c r="D128" t="s">
        <v>67</v>
      </c>
      <c r="E128" t="s">
        <v>68</v>
      </c>
      <c r="F128" t="str">
        <f t="shared" si="1"/>
        <v>20.4.1918</v>
      </c>
      <c r="G128">
        <v>1.38</v>
      </c>
      <c r="H128">
        <v>0</v>
      </c>
    </row>
    <row r="129" spans="1:8" x14ac:dyDescent="0.3">
      <c r="A129">
        <v>1918</v>
      </c>
      <c r="B129">
        <v>4</v>
      </c>
      <c r="C129">
        <v>21</v>
      </c>
      <c r="D129" t="s">
        <v>67</v>
      </c>
      <c r="E129" t="s">
        <v>68</v>
      </c>
      <c r="F129" t="str">
        <f t="shared" si="1"/>
        <v>21.4.1918</v>
      </c>
    </row>
    <row r="130" spans="1:8" x14ac:dyDescent="0.3">
      <c r="A130">
        <v>1918</v>
      </c>
      <c r="B130">
        <v>4</v>
      </c>
      <c r="C130">
        <v>22</v>
      </c>
      <c r="D130" t="s">
        <v>67</v>
      </c>
      <c r="E130" t="s">
        <v>68</v>
      </c>
      <c r="F130" t="str">
        <f t="shared" si="1"/>
        <v>22.4.1918</v>
      </c>
    </row>
    <row r="131" spans="1:8" x14ac:dyDescent="0.3">
      <c r="A131">
        <v>1918</v>
      </c>
      <c r="B131">
        <v>4</v>
      </c>
      <c r="C131">
        <v>23</v>
      </c>
      <c r="D131" t="s">
        <v>67</v>
      </c>
      <c r="E131" t="s">
        <v>68</v>
      </c>
      <c r="F131" t="str">
        <f t="shared" si="1"/>
        <v>23.4.1918</v>
      </c>
    </row>
    <row r="132" spans="1:8" x14ac:dyDescent="0.3">
      <c r="A132">
        <v>1918</v>
      </c>
      <c r="B132">
        <v>4</v>
      </c>
      <c r="C132">
        <v>23</v>
      </c>
      <c r="D132" t="s">
        <v>67</v>
      </c>
      <c r="E132" t="s">
        <v>68</v>
      </c>
      <c r="F132" t="str">
        <f t="shared" si="1"/>
        <v>23.4.1918</v>
      </c>
    </row>
    <row r="133" spans="1:8" x14ac:dyDescent="0.3">
      <c r="A133">
        <v>1918</v>
      </c>
      <c r="B133">
        <v>4</v>
      </c>
      <c r="C133">
        <v>24</v>
      </c>
      <c r="D133" t="s">
        <v>67</v>
      </c>
      <c r="E133" t="s">
        <v>68</v>
      </c>
      <c r="F133" t="str">
        <f t="shared" si="1"/>
        <v>24.4.1918</v>
      </c>
    </row>
    <row r="134" spans="1:8" x14ac:dyDescent="0.3">
      <c r="A134">
        <v>1918</v>
      </c>
      <c r="B134">
        <v>4</v>
      </c>
      <c r="C134">
        <v>24</v>
      </c>
      <c r="D134" t="s">
        <v>67</v>
      </c>
      <c r="E134" t="s">
        <v>68</v>
      </c>
      <c r="F134" t="str">
        <f t="shared" ref="F134:F197" si="2">C134&amp;"."&amp;B134&amp;"."&amp;A134</f>
        <v>24.4.1918</v>
      </c>
      <c r="G134">
        <v>1.47</v>
      </c>
      <c r="H134">
        <v>0.01</v>
      </c>
    </row>
    <row r="135" spans="1:8" x14ac:dyDescent="0.3">
      <c r="A135">
        <v>1918</v>
      </c>
      <c r="B135">
        <v>4</v>
      </c>
      <c r="C135">
        <v>25</v>
      </c>
      <c r="D135" t="s">
        <v>67</v>
      </c>
      <c r="E135" t="s">
        <v>68</v>
      </c>
      <c r="F135" t="str">
        <f t="shared" si="2"/>
        <v>25.4.1918</v>
      </c>
    </row>
    <row r="136" spans="1:8" x14ac:dyDescent="0.3">
      <c r="A136">
        <v>1918</v>
      </c>
      <c r="B136">
        <v>4</v>
      </c>
      <c r="C136">
        <v>25</v>
      </c>
      <c r="D136" t="s">
        <v>67</v>
      </c>
      <c r="E136" t="s">
        <v>68</v>
      </c>
      <c r="F136" t="str">
        <f t="shared" si="2"/>
        <v>25.4.1918</v>
      </c>
      <c r="G136">
        <v>1.47</v>
      </c>
      <c r="H136">
        <v>0</v>
      </c>
    </row>
    <row r="137" spans="1:8" x14ac:dyDescent="0.3">
      <c r="A137">
        <v>1918</v>
      </c>
      <c r="B137">
        <v>4</v>
      </c>
      <c r="C137">
        <v>26</v>
      </c>
      <c r="D137" t="s">
        <v>67</v>
      </c>
      <c r="E137" t="s">
        <v>68</v>
      </c>
      <c r="F137" t="str">
        <f t="shared" si="2"/>
        <v>26.4.1918</v>
      </c>
    </row>
    <row r="138" spans="1:8" x14ac:dyDescent="0.3">
      <c r="A138">
        <v>1918</v>
      </c>
      <c r="B138">
        <v>4</v>
      </c>
      <c r="C138">
        <v>26</v>
      </c>
      <c r="D138" t="s">
        <v>67</v>
      </c>
      <c r="E138" t="s">
        <v>68</v>
      </c>
      <c r="F138" t="str">
        <f t="shared" si="2"/>
        <v>26.4.1918</v>
      </c>
      <c r="G138">
        <v>1.47</v>
      </c>
      <c r="H138">
        <v>0</v>
      </c>
    </row>
    <row r="139" spans="1:8" x14ac:dyDescent="0.3">
      <c r="A139">
        <v>1918</v>
      </c>
      <c r="B139">
        <v>4</v>
      </c>
      <c r="C139">
        <v>27</v>
      </c>
      <c r="D139" t="s">
        <v>67</v>
      </c>
      <c r="E139" t="s">
        <v>68</v>
      </c>
      <c r="F139" t="str">
        <f t="shared" si="2"/>
        <v>27.4.1918</v>
      </c>
    </row>
    <row r="140" spans="1:8" x14ac:dyDescent="0.3">
      <c r="A140">
        <v>1918</v>
      </c>
      <c r="B140">
        <v>4</v>
      </c>
      <c r="C140">
        <v>28</v>
      </c>
      <c r="D140" t="s">
        <v>67</v>
      </c>
      <c r="E140" t="s">
        <v>68</v>
      </c>
      <c r="F140" t="str">
        <f t="shared" si="2"/>
        <v>28.4.1918</v>
      </c>
    </row>
    <row r="141" spans="1:8" x14ac:dyDescent="0.3">
      <c r="A141">
        <v>1918</v>
      </c>
      <c r="B141">
        <v>4</v>
      </c>
      <c r="C141">
        <v>28</v>
      </c>
      <c r="D141" t="s">
        <v>67</v>
      </c>
      <c r="E141" t="s">
        <v>68</v>
      </c>
      <c r="F141" t="str">
        <f t="shared" si="2"/>
        <v>28.4.1918</v>
      </c>
    </row>
    <row r="142" spans="1:8" x14ac:dyDescent="0.3">
      <c r="A142">
        <v>1918</v>
      </c>
      <c r="B142">
        <v>4</v>
      </c>
      <c r="C142">
        <v>29</v>
      </c>
      <c r="D142" t="s">
        <v>67</v>
      </c>
      <c r="E142" t="s">
        <v>68</v>
      </c>
      <c r="F142" t="str">
        <f t="shared" si="2"/>
        <v>29.4.1918</v>
      </c>
    </row>
    <row r="143" spans="1:8" x14ac:dyDescent="0.3">
      <c r="A143">
        <v>1918</v>
      </c>
      <c r="B143">
        <v>4</v>
      </c>
      <c r="C143">
        <v>30</v>
      </c>
      <c r="D143" t="s">
        <v>64</v>
      </c>
      <c r="E143" t="s">
        <v>68</v>
      </c>
      <c r="F143" t="str">
        <f t="shared" si="2"/>
        <v>30.4.1918</v>
      </c>
    </row>
    <row r="144" spans="1:8" x14ac:dyDescent="0.3">
      <c r="A144">
        <v>1918</v>
      </c>
      <c r="B144">
        <v>4</v>
      </c>
      <c r="C144">
        <v>30</v>
      </c>
      <c r="D144" t="s">
        <v>64</v>
      </c>
      <c r="E144" t="s">
        <v>68</v>
      </c>
      <c r="F144" t="str">
        <f t="shared" si="2"/>
        <v>30.4.1918</v>
      </c>
    </row>
    <row r="145" spans="1:8" x14ac:dyDescent="0.3">
      <c r="A145">
        <v>1918</v>
      </c>
      <c r="B145">
        <v>5</v>
      </c>
      <c r="C145">
        <v>1</v>
      </c>
      <c r="D145" t="s">
        <v>67</v>
      </c>
      <c r="E145" t="s">
        <v>68</v>
      </c>
      <c r="F145" t="str">
        <f t="shared" si="2"/>
        <v>1.5.1918</v>
      </c>
    </row>
    <row r="146" spans="1:8" x14ac:dyDescent="0.3">
      <c r="A146">
        <v>1918</v>
      </c>
      <c r="B146">
        <v>5</v>
      </c>
      <c r="C146">
        <v>2</v>
      </c>
      <c r="D146" t="s">
        <v>67</v>
      </c>
      <c r="E146" t="s">
        <v>68</v>
      </c>
      <c r="F146" t="str">
        <f t="shared" si="2"/>
        <v>2.5.1918</v>
      </c>
      <c r="G146">
        <v>1.7</v>
      </c>
      <c r="H146" t="s">
        <v>87</v>
      </c>
    </row>
    <row r="147" spans="1:8" x14ac:dyDescent="0.3">
      <c r="A147">
        <v>1918</v>
      </c>
      <c r="B147">
        <v>5</v>
      </c>
      <c r="C147">
        <v>3</v>
      </c>
      <c r="D147" t="s">
        <v>67</v>
      </c>
      <c r="E147" t="s">
        <v>68</v>
      </c>
      <c r="F147" t="str">
        <f t="shared" si="2"/>
        <v>3.5.1918</v>
      </c>
      <c r="G147">
        <v>1.7</v>
      </c>
      <c r="H147">
        <v>0</v>
      </c>
    </row>
    <row r="148" spans="1:8" x14ac:dyDescent="0.3">
      <c r="A148">
        <v>1918</v>
      </c>
      <c r="B148">
        <v>5</v>
      </c>
      <c r="C148">
        <v>4</v>
      </c>
      <c r="D148" t="s">
        <v>67</v>
      </c>
      <c r="E148" t="s">
        <v>68</v>
      </c>
      <c r="F148" t="str">
        <f t="shared" si="2"/>
        <v>4.5.1918</v>
      </c>
      <c r="G148">
        <v>1.7</v>
      </c>
      <c r="H148">
        <v>0</v>
      </c>
    </row>
    <row r="149" spans="1:8" x14ac:dyDescent="0.3">
      <c r="A149">
        <v>1918</v>
      </c>
      <c r="B149">
        <v>5</v>
      </c>
      <c r="C149">
        <v>5</v>
      </c>
      <c r="D149" t="s">
        <v>67</v>
      </c>
      <c r="E149" t="s">
        <v>68</v>
      </c>
      <c r="F149" t="str">
        <f t="shared" si="2"/>
        <v>5.5.1918</v>
      </c>
    </row>
    <row r="150" spans="1:8" x14ac:dyDescent="0.3">
      <c r="A150">
        <v>1918</v>
      </c>
      <c r="B150">
        <v>5</v>
      </c>
      <c r="C150">
        <v>6</v>
      </c>
      <c r="D150" t="s">
        <v>67</v>
      </c>
      <c r="E150" t="s">
        <v>68</v>
      </c>
      <c r="F150" t="str">
        <f t="shared" si="2"/>
        <v>6.5.1918</v>
      </c>
      <c r="G150">
        <v>1.67</v>
      </c>
      <c r="H150" t="s">
        <v>87</v>
      </c>
    </row>
    <row r="151" spans="1:8" x14ac:dyDescent="0.3">
      <c r="A151">
        <v>1918</v>
      </c>
      <c r="B151">
        <v>5</v>
      </c>
      <c r="C151">
        <v>7</v>
      </c>
      <c r="D151" t="s">
        <v>67</v>
      </c>
      <c r="E151" t="s">
        <v>68</v>
      </c>
      <c r="F151" t="str">
        <f t="shared" si="2"/>
        <v>7.5.1918</v>
      </c>
    </row>
    <row r="152" spans="1:8" x14ac:dyDescent="0.3">
      <c r="A152">
        <v>1918</v>
      </c>
      <c r="B152">
        <v>5</v>
      </c>
      <c r="C152">
        <v>8</v>
      </c>
      <c r="D152" t="s">
        <v>67</v>
      </c>
      <c r="E152" t="s">
        <v>68</v>
      </c>
      <c r="F152" t="str">
        <f t="shared" si="2"/>
        <v>8.5.1918</v>
      </c>
      <c r="G152">
        <v>1.66</v>
      </c>
      <c r="H152" t="s">
        <v>87</v>
      </c>
    </row>
    <row r="153" spans="1:8" x14ac:dyDescent="0.3">
      <c r="A153">
        <v>1918</v>
      </c>
      <c r="B153">
        <v>5</v>
      </c>
      <c r="C153">
        <v>9</v>
      </c>
      <c r="D153" t="s">
        <v>67</v>
      </c>
      <c r="E153" t="s">
        <v>68</v>
      </c>
      <c r="F153" t="str">
        <f t="shared" si="2"/>
        <v>9.5.1918</v>
      </c>
      <c r="G153">
        <v>1.65</v>
      </c>
      <c r="H153">
        <v>-0.01</v>
      </c>
    </row>
    <row r="154" spans="1:8" x14ac:dyDescent="0.3">
      <c r="A154">
        <v>1918</v>
      </c>
      <c r="B154">
        <v>5</v>
      </c>
      <c r="C154">
        <v>10</v>
      </c>
      <c r="D154" t="s">
        <v>67</v>
      </c>
      <c r="E154" t="s">
        <v>68</v>
      </c>
      <c r="F154" t="str">
        <f t="shared" si="2"/>
        <v>10.5.1918</v>
      </c>
      <c r="G154">
        <v>1.63</v>
      </c>
      <c r="H154">
        <v>-0.02</v>
      </c>
    </row>
    <row r="155" spans="1:8" x14ac:dyDescent="0.3">
      <c r="A155">
        <v>1918</v>
      </c>
      <c r="B155">
        <v>5</v>
      </c>
      <c r="C155">
        <v>11</v>
      </c>
      <c r="D155" t="s">
        <v>67</v>
      </c>
      <c r="E155" t="s">
        <v>68</v>
      </c>
      <c r="F155" t="str">
        <f t="shared" si="2"/>
        <v>11.5.1918</v>
      </c>
      <c r="G155">
        <v>1.62</v>
      </c>
      <c r="H155">
        <v>-0.01</v>
      </c>
    </row>
    <row r="156" spans="1:8" x14ac:dyDescent="0.3">
      <c r="A156">
        <v>1918</v>
      </c>
      <c r="B156">
        <v>5</v>
      </c>
      <c r="C156">
        <v>12</v>
      </c>
      <c r="D156" t="s">
        <v>67</v>
      </c>
      <c r="E156" t="s">
        <v>68</v>
      </c>
      <c r="F156" t="str">
        <f t="shared" si="2"/>
        <v>12.5.1918</v>
      </c>
      <c r="G156">
        <v>1.61</v>
      </c>
      <c r="H156">
        <v>-0.01</v>
      </c>
    </row>
    <row r="157" spans="1:8" x14ac:dyDescent="0.3">
      <c r="A157">
        <v>1918</v>
      </c>
      <c r="B157">
        <v>5</v>
      </c>
      <c r="C157">
        <v>13</v>
      </c>
      <c r="D157" t="s">
        <v>67</v>
      </c>
      <c r="E157" t="s">
        <v>68</v>
      </c>
      <c r="F157" t="str">
        <f t="shared" si="2"/>
        <v>13.5.1918</v>
      </c>
    </row>
    <row r="158" spans="1:8" x14ac:dyDescent="0.3">
      <c r="A158">
        <v>1918</v>
      </c>
      <c r="B158">
        <v>5</v>
      </c>
      <c r="C158">
        <v>14</v>
      </c>
      <c r="D158" t="s">
        <v>67</v>
      </c>
      <c r="E158" t="s">
        <v>68</v>
      </c>
      <c r="F158" t="str">
        <f t="shared" si="2"/>
        <v>14.5.1918</v>
      </c>
    </row>
    <row r="159" spans="1:8" x14ac:dyDescent="0.3">
      <c r="A159">
        <v>1918</v>
      </c>
      <c r="B159">
        <v>5</v>
      </c>
      <c r="C159">
        <v>15</v>
      </c>
      <c r="D159" t="s">
        <v>67</v>
      </c>
      <c r="E159" t="s">
        <v>68</v>
      </c>
      <c r="F159" t="str">
        <f t="shared" si="2"/>
        <v>15.5.1918</v>
      </c>
    </row>
    <row r="160" spans="1:8" x14ac:dyDescent="0.3">
      <c r="A160">
        <v>1918</v>
      </c>
      <c r="B160">
        <v>5</v>
      </c>
      <c r="C160">
        <v>16</v>
      </c>
      <c r="D160" t="s">
        <v>67</v>
      </c>
      <c r="E160" t="s">
        <v>68</v>
      </c>
      <c r="F160" t="str">
        <f t="shared" si="2"/>
        <v>16.5.1918</v>
      </c>
    </row>
    <row r="161" spans="1:8" x14ac:dyDescent="0.3">
      <c r="A161">
        <v>1918</v>
      </c>
      <c r="B161">
        <v>5</v>
      </c>
      <c r="C161">
        <v>17</v>
      </c>
      <c r="D161" t="s">
        <v>67</v>
      </c>
      <c r="E161" t="s">
        <v>68</v>
      </c>
      <c r="F161" t="str">
        <f t="shared" si="2"/>
        <v>17.5.1918</v>
      </c>
    </row>
    <row r="162" spans="1:8" x14ac:dyDescent="0.3">
      <c r="A162">
        <v>1918</v>
      </c>
      <c r="B162">
        <v>5</v>
      </c>
      <c r="C162">
        <v>18</v>
      </c>
      <c r="D162" t="s">
        <v>67</v>
      </c>
      <c r="E162" t="s">
        <v>68</v>
      </c>
      <c r="F162" t="str">
        <f t="shared" si="2"/>
        <v>18.5.1918</v>
      </c>
      <c r="G162">
        <v>1.1599999999999999</v>
      </c>
      <c r="H162">
        <v>-0.2</v>
      </c>
    </row>
    <row r="163" spans="1:8" x14ac:dyDescent="0.3">
      <c r="A163">
        <v>1918</v>
      </c>
      <c r="B163">
        <v>5</v>
      </c>
      <c r="C163">
        <v>19</v>
      </c>
      <c r="D163" t="s">
        <v>67</v>
      </c>
      <c r="E163" t="s">
        <v>68</v>
      </c>
      <c r="F163" t="str">
        <f t="shared" si="2"/>
        <v>19.5.1918</v>
      </c>
    </row>
    <row r="164" spans="1:8" x14ac:dyDescent="0.3">
      <c r="A164">
        <v>1918</v>
      </c>
      <c r="B164">
        <v>5</v>
      </c>
      <c r="C164">
        <v>20</v>
      </c>
      <c r="D164" t="s">
        <v>67</v>
      </c>
      <c r="E164" t="s">
        <v>68</v>
      </c>
      <c r="F164" t="str">
        <f t="shared" si="2"/>
        <v>20.5.1918</v>
      </c>
      <c r="G164">
        <v>1.1000000000000001</v>
      </c>
      <c r="H164">
        <v>-0.06</v>
      </c>
    </row>
    <row r="165" spans="1:8" x14ac:dyDescent="0.3">
      <c r="A165">
        <v>1918</v>
      </c>
      <c r="B165">
        <v>5</v>
      </c>
      <c r="C165">
        <v>21</v>
      </c>
      <c r="D165" t="s">
        <v>67</v>
      </c>
      <c r="E165" t="s">
        <v>68</v>
      </c>
      <c r="F165" t="str">
        <f t="shared" si="2"/>
        <v>21.5.1918</v>
      </c>
    </row>
    <row r="166" spans="1:8" x14ac:dyDescent="0.3">
      <c r="A166">
        <v>1918</v>
      </c>
      <c r="B166">
        <v>5</v>
      </c>
      <c r="C166">
        <v>22</v>
      </c>
      <c r="D166" t="s">
        <v>67</v>
      </c>
      <c r="E166" t="s">
        <v>68</v>
      </c>
      <c r="F166" t="str">
        <f t="shared" si="2"/>
        <v>22.5.1918</v>
      </c>
    </row>
    <row r="167" spans="1:8" x14ac:dyDescent="0.3">
      <c r="A167">
        <v>1918</v>
      </c>
      <c r="B167">
        <v>5</v>
      </c>
      <c r="C167">
        <v>23</v>
      </c>
      <c r="D167" t="s">
        <v>67</v>
      </c>
      <c r="E167" t="s">
        <v>68</v>
      </c>
      <c r="F167" t="str">
        <f t="shared" si="2"/>
        <v>23.5.1918</v>
      </c>
    </row>
    <row r="168" spans="1:8" x14ac:dyDescent="0.3">
      <c r="A168">
        <v>1918</v>
      </c>
      <c r="B168">
        <v>5</v>
      </c>
      <c r="C168">
        <v>23</v>
      </c>
      <c r="D168" t="s">
        <v>67</v>
      </c>
      <c r="E168" t="s">
        <v>68</v>
      </c>
      <c r="F168" t="str">
        <f t="shared" si="2"/>
        <v>23.5.1918</v>
      </c>
      <c r="G168">
        <v>1.68</v>
      </c>
      <c r="H168">
        <v>-0.01</v>
      </c>
    </row>
    <row r="169" spans="1:8" x14ac:dyDescent="0.3">
      <c r="A169">
        <v>1918</v>
      </c>
      <c r="B169">
        <v>5</v>
      </c>
      <c r="C169">
        <v>24</v>
      </c>
      <c r="D169" t="s">
        <v>67</v>
      </c>
      <c r="E169" t="s">
        <v>68</v>
      </c>
      <c r="F169" t="str">
        <f t="shared" si="2"/>
        <v>24.5.1918</v>
      </c>
    </row>
    <row r="170" spans="1:8" x14ac:dyDescent="0.3">
      <c r="A170">
        <v>1918</v>
      </c>
      <c r="B170">
        <v>5</v>
      </c>
      <c r="C170">
        <v>24</v>
      </c>
      <c r="D170" t="s">
        <v>67</v>
      </c>
      <c r="E170" t="s">
        <v>68</v>
      </c>
      <c r="F170" t="str">
        <f t="shared" si="2"/>
        <v>24.5.1918</v>
      </c>
      <c r="G170">
        <v>1.68</v>
      </c>
      <c r="H170">
        <v>0</v>
      </c>
    </row>
    <row r="171" spans="1:8" x14ac:dyDescent="0.3">
      <c r="A171">
        <v>1918</v>
      </c>
      <c r="B171">
        <v>5</v>
      </c>
      <c r="C171">
        <v>25</v>
      </c>
      <c r="D171" t="s">
        <v>67</v>
      </c>
      <c r="E171" t="s">
        <v>68</v>
      </c>
      <c r="F171" t="str">
        <f t="shared" si="2"/>
        <v>25.5.1918</v>
      </c>
    </row>
    <row r="172" spans="1:8" x14ac:dyDescent="0.3">
      <c r="A172">
        <v>1918</v>
      </c>
      <c r="B172">
        <v>5</v>
      </c>
      <c r="C172">
        <v>25</v>
      </c>
      <c r="D172" t="s">
        <v>67</v>
      </c>
      <c r="E172" t="s">
        <v>68</v>
      </c>
      <c r="F172" t="str">
        <f t="shared" si="2"/>
        <v>25.5.1918</v>
      </c>
      <c r="G172">
        <v>1.67</v>
      </c>
      <c r="H172">
        <v>-0.01</v>
      </c>
    </row>
    <row r="173" spans="1:8" x14ac:dyDescent="0.3">
      <c r="A173">
        <v>1918</v>
      </c>
      <c r="B173">
        <v>5</v>
      </c>
      <c r="C173">
        <v>26</v>
      </c>
      <c r="D173" t="s">
        <v>67</v>
      </c>
      <c r="E173" t="s">
        <v>68</v>
      </c>
      <c r="F173" t="str">
        <f t="shared" si="2"/>
        <v>26.5.1918</v>
      </c>
    </row>
    <row r="174" spans="1:8" x14ac:dyDescent="0.3">
      <c r="A174">
        <v>1918</v>
      </c>
      <c r="B174">
        <v>5</v>
      </c>
      <c r="C174">
        <v>26</v>
      </c>
      <c r="D174" t="s">
        <v>67</v>
      </c>
      <c r="E174" t="s">
        <v>68</v>
      </c>
      <c r="F174" t="str">
        <f t="shared" si="2"/>
        <v>26.5.1918</v>
      </c>
    </row>
    <row r="175" spans="1:8" x14ac:dyDescent="0.3">
      <c r="A175">
        <v>1918</v>
      </c>
      <c r="B175">
        <v>5</v>
      </c>
      <c r="C175">
        <v>27</v>
      </c>
      <c r="D175" t="s">
        <v>67</v>
      </c>
      <c r="E175" t="s">
        <v>68</v>
      </c>
      <c r="F175" t="str">
        <f t="shared" si="2"/>
        <v>27.5.1918</v>
      </c>
    </row>
    <row r="176" spans="1:8" x14ac:dyDescent="0.3">
      <c r="A176">
        <v>1918</v>
      </c>
      <c r="B176">
        <v>5</v>
      </c>
      <c r="C176">
        <v>27</v>
      </c>
      <c r="D176" t="s">
        <v>67</v>
      </c>
      <c r="E176" t="s">
        <v>68</v>
      </c>
      <c r="F176" t="str">
        <f t="shared" si="2"/>
        <v>27.5.1918</v>
      </c>
      <c r="G176">
        <v>1.65</v>
      </c>
      <c r="H176" t="s">
        <v>87</v>
      </c>
    </row>
    <row r="177" spans="1:8" x14ac:dyDescent="0.3">
      <c r="A177">
        <v>1918</v>
      </c>
      <c r="B177">
        <v>5</v>
      </c>
      <c r="C177">
        <v>28</v>
      </c>
      <c r="D177" t="s">
        <v>67</v>
      </c>
      <c r="E177" t="s">
        <v>68</v>
      </c>
      <c r="F177" t="str">
        <f t="shared" si="2"/>
        <v>28.5.1918</v>
      </c>
    </row>
    <row r="178" spans="1:8" x14ac:dyDescent="0.3">
      <c r="A178">
        <v>1918</v>
      </c>
      <c r="B178">
        <v>5</v>
      </c>
      <c r="C178">
        <v>28</v>
      </c>
      <c r="D178" t="s">
        <v>67</v>
      </c>
      <c r="E178" t="s">
        <v>68</v>
      </c>
      <c r="F178" t="str">
        <f t="shared" si="2"/>
        <v>28.5.1918</v>
      </c>
      <c r="G178">
        <v>1.69</v>
      </c>
      <c r="H178">
        <v>0.04</v>
      </c>
    </row>
    <row r="179" spans="1:8" x14ac:dyDescent="0.3">
      <c r="A179">
        <v>1918</v>
      </c>
      <c r="B179">
        <v>5</v>
      </c>
      <c r="C179">
        <v>29</v>
      </c>
      <c r="D179" t="s">
        <v>67</v>
      </c>
      <c r="E179" t="s">
        <v>68</v>
      </c>
      <c r="F179" t="str">
        <f t="shared" si="2"/>
        <v>29.5.1918</v>
      </c>
    </row>
    <row r="180" spans="1:8" x14ac:dyDescent="0.3">
      <c r="A180">
        <v>1918</v>
      </c>
      <c r="B180">
        <v>5</v>
      </c>
      <c r="C180">
        <v>29</v>
      </c>
      <c r="D180" t="s">
        <v>67</v>
      </c>
      <c r="E180" t="s">
        <v>68</v>
      </c>
      <c r="F180" t="str">
        <f t="shared" si="2"/>
        <v>29.5.1918</v>
      </c>
      <c r="G180">
        <v>1.72</v>
      </c>
      <c r="H180">
        <v>0.03</v>
      </c>
    </row>
    <row r="181" spans="1:8" x14ac:dyDescent="0.3">
      <c r="A181">
        <v>1918</v>
      </c>
      <c r="B181">
        <v>5</v>
      </c>
      <c r="C181">
        <v>30</v>
      </c>
      <c r="D181" t="s">
        <v>67</v>
      </c>
      <c r="E181" t="s">
        <v>68</v>
      </c>
      <c r="F181" t="str">
        <f t="shared" si="2"/>
        <v>30.5.1918</v>
      </c>
    </row>
    <row r="182" spans="1:8" x14ac:dyDescent="0.3">
      <c r="A182">
        <v>1918</v>
      </c>
      <c r="B182">
        <v>5</v>
      </c>
      <c r="C182">
        <v>31</v>
      </c>
      <c r="D182" t="s">
        <v>67</v>
      </c>
      <c r="E182" t="s">
        <v>68</v>
      </c>
      <c r="F182" t="str">
        <f t="shared" si="2"/>
        <v>31.5.1918</v>
      </c>
    </row>
    <row r="183" spans="1:8" x14ac:dyDescent="0.3">
      <c r="A183">
        <v>1918</v>
      </c>
      <c r="B183">
        <v>6</v>
      </c>
      <c r="C183">
        <v>1</v>
      </c>
      <c r="D183" t="s">
        <v>67</v>
      </c>
      <c r="E183" t="s">
        <v>68</v>
      </c>
      <c r="F183" t="str">
        <f t="shared" si="2"/>
        <v>1.6.1918</v>
      </c>
    </row>
    <row r="184" spans="1:8" x14ac:dyDescent="0.3">
      <c r="A184">
        <v>1918</v>
      </c>
      <c r="B184">
        <v>6</v>
      </c>
      <c r="C184">
        <v>2</v>
      </c>
      <c r="D184" t="s">
        <v>67</v>
      </c>
      <c r="E184" t="s">
        <v>68</v>
      </c>
      <c r="F184" t="str">
        <f t="shared" si="2"/>
        <v>2.6.1918</v>
      </c>
    </row>
    <row r="185" spans="1:8" x14ac:dyDescent="0.3">
      <c r="A185">
        <v>1918</v>
      </c>
      <c r="B185">
        <v>6</v>
      </c>
      <c r="C185">
        <v>3</v>
      </c>
      <c r="D185" t="s">
        <v>67</v>
      </c>
      <c r="E185" t="s">
        <v>68</v>
      </c>
      <c r="F185" t="str">
        <f t="shared" si="2"/>
        <v>3.6.1918</v>
      </c>
    </row>
    <row r="186" spans="1:8" x14ac:dyDescent="0.3">
      <c r="A186">
        <v>1918</v>
      </c>
      <c r="B186">
        <v>6</v>
      </c>
      <c r="C186">
        <v>4</v>
      </c>
      <c r="D186" t="s">
        <v>67</v>
      </c>
      <c r="E186" t="s">
        <v>68</v>
      </c>
      <c r="F186" t="str">
        <f t="shared" si="2"/>
        <v>4.6.1918</v>
      </c>
    </row>
    <row r="187" spans="1:8" x14ac:dyDescent="0.3">
      <c r="A187">
        <v>1918</v>
      </c>
      <c r="B187">
        <v>6</v>
      </c>
      <c r="C187">
        <v>5</v>
      </c>
      <c r="D187" t="s">
        <v>67</v>
      </c>
      <c r="E187" t="s">
        <v>68</v>
      </c>
      <c r="F187" t="str">
        <f t="shared" si="2"/>
        <v>5.6.1918</v>
      </c>
    </row>
    <row r="188" spans="1:8" x14ac:dyDescent="0.3">
      <c r="A188">
        <v>1918</v>
      </c>
      <c r="B188">
        <v>6</v>
      </c>
      <c r="C188">
        <v>6</v>
      </c>
      <c r="D188" t="s">
        <v>67</v>
      </c>
      <c r="E188" t="s">
        <v>68</v>
      </c>
      <c r="F188" t="str">
        <f t="shared" si="2"/>
        <v>6.6.1918</v>
      </c>
    </row>
    <row r="189" spans="1:8" x14ac:dyDescent="0.3">
      <c r="A189">
        <v>1918</v>
      </c>
      <c r="B189">
        <v>6</v>
      </c>
      <c r="C189">
        <v>7</v>
      </c>
      <c r="D189" t="s">
        <v>67</v>
      </c>
      <c r="E189" t="s">
        <v>68</v>
      </c>
      <c r="F189" t="str">
        <f t="shared" si="2"/>
        <v>7.6.1918</v>
      </c>
    </row>
    <row r="190" spans="1:8" x14ac:dyDescent="0.3">
      <c r="A190">
        <v>1918</v>
      </c>
      <c r="B190">
        <v>6</v>
      </c>
      <c r="C190">
        <v>8</v>
      </c>
      <c r="D190" t="s">
        <v>67</v>
      </c>
      <c r="E190" t="s">
        <v>68</v>
      </c>
      <c r="F190" t="str">
        <f t="shared" si="2"/>
        <v>8.6.1918</v>
      </c>
    </row>
    <row r="191" spans="1:8" x14ac:dyDescent="0.3">
      <c r="A191">
        <v>1918</v>
      </c>
      <c r="B191">
        <v>6</v>
      </c>
      <c r="C191">
        <v>9</v>
      </c>
      <c r="D191" t="s">
        <v>67</v>
      </c>
      <c r="E191" t="s">
        <v>68</v>
      </c>
      <c r="F191" t="str">
        <f t="shared" si="2"/>
        <v>9.6.1918</v>
      </c>
    </row>
    <row r="192" spans="1:8" x14ac:dyDescent="0.3">
      <c r="A192">
        <v>1918</v>
      </c>
      <c r="B192">
        <v>6</v>
      </c>
      <c r="C192">
        <v>10</v>
      </c>
      <c r="D192" t="s">
        <v>67</v>
      </c>
      <c r="E192" t="s">
        <v>68</v>
      </c>
      <c r="F192" t="str">
        <f t="shared" si="2"/>
        <v>10.6.1918</v>
      </c>
    </row>
    <row r="193" spans="1:8" x14ac:dyDescent="0.3">
      <c r="A193">
        <v>1918</v>
      </c>
      <c r="B193">
        <v>6</v>
      </c>
      <c r="C193">
        <v>11</v>
      </c>
      <c r="D193" t="s">
        <v>67</v>
      </c>
      <c r="E193" t="s">
        <v>68</v>
      </c>
      <c r="F193" t="str">
        <f t="shared" si="2"/>
        <v>11.6.1918</v>
      </c>
      <c r="G193">
        <v>1.1200000000000001</v>
      </c>
      <c r="H193">
        <v>-0.08</v>
      </c>
    </row>
    <row r="194" spans="1:8" x14ac:dyDescent="0.3">
      <c r="A194">
        <v>1918</v>
      </c>
      <c r="B194">
        <v>6</v>
      </c>
      <c r="C194">
        <v>12</v>
      </c>
      <c r="D194" t="s">
        <v>67</v>
      </c>
      <c r="E194" t="s">
        <v>68</v>
      </c>
      <c r="F194" t="str">
        <f t="shared" si="2"/>
        <v>12.6.1918</v>
      </c>
    </row>
    <row r="195" spans="1:8" x14ac:dyDescent="0.3">
      <c r="A195">
        <v>1918</v>
      </c>
      <c r="B195">
        <v>6</v>
      </c>
      <c r="C195">
        <v>13</v>
      </c>
      <c r="D195" t="s">
        <v>67</v>
      </c>
      <c r="E195" t="s">
        <v>68</v>
      </c>
      <c r="F195" t="str">
        <f t="shared" si="2"/>
        <v>13.6.1918</v>
      </c>
    </row>
    <row r="196" spans="1:8" x14ac:dyDescent="0.3">
      <c r="A196">
        <v>1918</v>
      </c>
      <c r="B196">
        <v>6</v>
      </c>
      <c r="C196">
        <v>14</v>
      </c>
      <c r="D196" t="s">
        <v>67</v>
      </c>
      <c r="E196" t="s">
        <v>68</v>
      </c>
      <c r="F196" t="str">
        <f t="shared" si="2"/>
        <v>14.6.1918</v>
      </c>
    </row>
    <row r="197" spans="1:8" x14ac:dyDescent="0.3">
      <c r="A197">
        <v>1918</v>
      </c>
      <c r="B197">
        <v>6</v>
      </c>
      <c r="C197">
        <v>15</v>
      </c>
      <c r="D197" t="s">
        <v>67</v>
      </c>
      <c r="E197" t="s">
        <v>68</v>
      </c>
      <c r="F197" t="str">
        <f t="shared" si="2"/>
        <v>15.6.1918</v>
      </c>
    </row>
    <row r="198" spans="1:8" x14ac:dyDescent="0.3">
      <c r="A198">
        <v>1918</v>
      </c>
      <c r="B198">
        <v>6</v>
      </c>
      <c r="C198">
        <v>16</v>
      </c>
      <c r="D198" t="s">
        <v>67</v>
      </c>
      <c r="E198" t="s">
        <v>68</v>
      </c>
      <c r="F198" t="str">
        <f t="shared" ref="F198:F261" si="3">C198&amp;"."&amp;B198&amp;"."&amp;A198</f>
        <v>16.6.1918</v>
      </c>
    </row>
    <row r="199" spans="1:8" x14ac:dyDescent="0.3">
      <c r="A199">
        <v>1918</v>
      </c>
      <c r="B199">
        <v>6</v>
      </c>
      <c r="C199">
        <v>17</v>
      </c>
      <c r="D199" t="s">
        <v>67</v>
      </c>
      <c r="E199" t="s">
        <v>68</v>
      </c>
      <c r="F199" t="str">
        <f t="shared" si="3"/>
        <v>17.6.1918</v>
      </c>
    </row>
    <row r="200" spans="1:8" x14ac:dyDescent="0.3">
      <c r="A200">
        <v>1918</v>
      </c>
      <c r="B200">
        <v>6</v>
      </c>
      <c r="C200">
        <v>18</v>
      </c>
      <c r="D200" t="s">
        <v>67</v>
      </c>
      <c r="E200" t="s">
        <v>68</v>
      </c>
      <c r="F200" t="str">
        <f t="shared" si="3"/>
        <v>18.6.1918</v>
      </c>
    </row>
    <row r="201" spans="1:8" x14ac:dyDescent="0.3">
      <c r="A201">
        <v>1918</v>
      </c>
      <c r="B201">
        <v>6</v>
      </c>
      <c r="C201">
        <v>19</v>
      </c>
      <c r="D201" t="s">
        <v>67</v>
      </c>
      <c r="E201" t="s">
        <v>68</v>
      </c>
      <c r="F201" t="str">
        <f t="shared" si="3"/>
        <v>19.6.1918</v>
      </c>
      <c r="G201">
        <v>1.66</v>
      </c>
      <c r="H201">
        <v>-0.01</v>
      </c>
    </row>
    <row r="202" spans="1:8" x14ac:dyDescent="0.3">
      <c r="A202">
        <v>1918</v>
      </c>
      <c r="B202">
        <v>6</v>
      </c>
      <c r="C202">
        <v>20</v>
      </c>
      <c r="D202" t="s">
        <v>67</v>
      </c>
      <c r="E202" t="s">
        <v>68</v>
      </c>
      <c r="F202" t="str">
        <f t="shared" si="3"/>
        <v>20.6.1918</v>
      </c>
      <c r="G202">
        <v>1.65</v>
      </c>
      <c r="H202">
        <v>-0.01</v>
      </c>
    </row>
    <row r="203" spans="1:8" x14ac:dyDescent="0.3">
      <c r="A203">
        <v>1918</v>
      </c>
      <c r="B203">
        <v>6</v>
      </c>
      <c r="C203">
        <v>21</v>
      </c>
      <c r="D203" t="s">
        <v>67</v>
      </c>
      <c r="E203" t="s">
        <v>68</v>
      </c>
      <c r="F203" t="str">
        <f t="shared" si="3"/>
        <v>21.6.1918</v>
      </c>
    </row>
    <row r="204" spans="1:8" x14ac:dyDescent="0.3">
      <c r="A204">
        <v>1918</v>
      </c>
      <c r="B204">
        <v>6</v>
      </c>
      <c r="C204">
        <v>22</v>
      </c>
      <c r="D204" t="s">
        <v>67</v>
      </c>
      <c r="E204" t="s">
        <v>68</v>
      </c>
      <c r="F204" t="str">
        <f t="shared" si="3"/>
        <v>22.6.1918</v>
      </c>
      <c r="G204">
        <v>1.67</v>
      </c>
      <c r="H204" t="s">
        <v>87</v>
      </c>
    </row>
    <row r="205" spans="1:8" x14ac:dyDescent="0.3">
      <c r="A205">
        <v>1918</v>
      </c>
      <c r="B205">
        <v>6</v>
      </c>
      <c r="C205">
        <v>23</v>
      </c>
      <c r="D205" t="s">
        <v>67</v>
      </c>
      <c r="E205" t="s">
        <v>68</v>
      </c>
      <c r="F205" t="str">
        <f t="shared" si="3"/>
        <v>23.6.1918</v>
      </c>
    </row>
    <row r="206" spans="1:8" x14ac:dyDescent="0.3">
      <c r="A206">
        <v>1918</v>
      </c>
      <c r="B206">
        <v>6</v>
      </c>
      <c r="C206">
        <v>23</v>
      </c>
      <c r="D206" t="s">
        <v>67</v>
      </c>
      <c r="E206" t="s">
        <v>68</v>
      </c>
      <c r="F206" t="str">
        <f t="shared" si="3"/>
        <v>23.6.1918</v>
      </c>
      <c r="G206">
        <v>1.65</v>
      </c>
      <c r="H206">
        <v>-0.02</v>
      </c>
    </row>
    <row r="207" spans="1:8" x14ac:dyDescent="0.3">
      <c r="A207">
        <v>1918</v>
      </c>
      <c r="B207">
        <v>6</v>
      </c>
      <c r="C207">
        <v>24</v>
      </c>
      <c r="D207" t="s">
        <v>67</v>
      </c>
      <c r="E207" t="s">
        <v>68</v>
      </c>
      <c r="F207" t="str">
        <f t="shared" si="3"/>
        <v>24.6.1918</v>
      </c>
    </row>
    <row r="208" spans="1:8" x14ac:dyDescent="0.3">
      <c r="A208">
        <v>1918</v>
      </c>
      <c r="B208">
        <v>6</v>
      </c>
      <c r="C208">
        <v>24</v>
      </c>
      <c r="D208" t="s">
        <v>67</v>
      </c>
      <c r="E208" t="s">
        <v>68</v>
      </c>
      <c r="F208" t="str">
        <f t="shared" si="3"/>
        <v>24.6.1918</v>
      </c>
      <c r="G208">
        <v>1.64</v>
      </c>
      <c r="H208">
        <v>-0.01</v>
      </c>
    </row>
    <row r="209" spans="1:8" x14ac:dyDescent="0.3">
      <c r="A209">
        <v>1918</v>
      </c>
      <c r="B209">
        <v>6</v>
      </c>
      <c r="C209">
        <v>25</v>
      </c>
      <c r="D209" t="s">
        <v>67</v>
      </c>
      <c r="E209" t="s">
        <v>68</v>
      </c>
      <c r="F209" t="str">
        <f t="shared" si="3"/>
        <v>25.6.1918</v>
      </c>
    </row>
    <row r="210" spans="1:8" x14ac:dyDescent="0.3">
      <c r="A210">
        <v>1918</v>
      </c>
      <c r="B210">
        <v>6</v>
      </c>
      <c r="C210">
        <v>25</v>
      </c>
      <c r="D210" t="s">
        <v>67</v>
      </c>
      <c r="E210" t="s">
        <v>68</v>
      </c>
      <c r="F210" t="str">
        <f t="shared" si="3"/>
        <v>25.6.1918</v>
      </c>
    </row>
    <row r="211" spans="1:8" x14ac:dyDescent="0.3">
      <c r="A211">
        <v>1918</v>
      </c>
      <c r="B211">
        <v>6</v>
      </c>
      <c r="C211">
        <v>26</v>
      </c>
      <c r="D211" t="s">
        <v>67</v>
      </c>
      <c r="E211" t="s">
        <v>68</v>
      </c>
      <c r="F211" t="str">
        <f t="shared" si="3"/>
        <v>26.6.1918</v>
      </c>
    </row>
    <row r="212" spans="1:8" x14ac:dyDescent="0.3">
      <c r="A212">
        <v>1918</v>
      </c>
      <c r="B212">
        <v>6</v>
      </c>
      <c r="C212">
        <v>26</v>
      </c>
      <c r="D212" t="s">
        <v>67</v>
      </c>
      <c r="E212" t="s">
        <v>68</v>
      </c>
      <c r="F212" t="str">
        <f t="shared" si="3"/>
        <v>26.6.1918</v>
      </c>
      <c r="G212">
        <v>1.62</v>
      </c>
      <c r="H212">
        <v>-0.01</v>
      </c>
    </row>
    <row r="213" spans="1:8" x14ac:dyDescent="0.3">
      <c r="A213">
        <v>1918</v>
      </c>
      <c r="B213">
        <v>6</v>
      </c>
      <c r="C213">
        <v>27</v>
      </c>
      <c r="D213" t="s">
        <v>67</v>
      </c>
      <c r="E213" t="s">
        <v>68</v>
      </c>
      <c r="F213" t="str">
        <f t="shared" si="3"/>
        <v>27.6.1918</v>
      </c>
    </row>
    <row r="214" spans="1:8" x14ac:dyDescent="0.3">
      <c r="A214">
        <v>1918</v>
      </c>
      <c r="B214">
        <v>6</v>
      </c>
      <c r="C214">
        <v>27</v>
      </c>
      <c r="D214" t="s">
        <v>67</v>
      </c>
      <c r="E214" t="s">
        <v>68</v>
      </c>
      <c r="F214" t="str">
        <f t="shared" si="3"/>
        <v>27.6.1918</v>
      </c>
    </row>
    <row r="215" spans="1:8" x14ac:dyDescent="0.3">
      <c r="A215">
        <v>1918</v>
      </c>
      <c r="B215">
        <v>6</v>
      </c>
      <c r="C215">
        <v>28</v>
      </c>
      <c r="D215" t="s">
        <v>67</v>
      </c>
      <c r="E215" t="s">
        <v>68</v>
      </c>
      <c r="F215" t="str">
        <f t="shared" si="3"/>
        <v>28.6.1918</v>
      </c>
    </row>
    <row r="216" spans="1:8" x14ac:dyDescent="0.3">
      <c r="A216">
        <v>1918</v>
      </c>
      <c r="B216">
        <v>6</v>
      </c>
      <c r="C216">
        <v>28</v>
      </c>
      <c r="D216" t="s">
        <v>67</v>
      </c>
      <c r="E216" t="s">
        <v>68</v>
      </c>
      <c r="F216" t="str">
        <f t="shared" si="3"/>
        <v>28.6.1918</v>
      </c>
    </row>
    <row r="217" spans="1:8" x14ac:dyDescent="0.3">
      <c r="A217">
        <v>1918</v>
      </c>
      <c r="B217">
        <v>6</v>
      </c>
      <c r="C217">
        <v>29</v>
      </c>
      <c r="D217" t="s">
        <v>67</v>
      </c>
      <c r="E217" t="s">
        <v>68</v>
      </c>
      <c r="F217" t="str">
        <f t="shared" si="3"/>
        <v>29.6.1918</v>
      </c>
    </row>
    <row r="218" spans="1:8" x14ac:dyDescent="0.3">
      <c r="A218">
        <v>1918</v>
      </c>
      <c r="B218">
        <v>6</v>
      </c>
      <c r="C218">
        <v>29</v>
      </c>
      <c r="D218" t="s">
        <v>67</v>
      </c>
      <c r="E218" t="s">
        <v>68</v>
      </c>
      <c r="F218" t="str">
        <f t="shared" si="3"/>
        <v>29.6.1918</v>
      </c>
    </row>
    <row r="219" spans="1:8" x14ac:dyDescent="0.3">
      <c r="A219">
        <v>1918</v>
      </c>
      <c r="B219">
        <v>6</v>
      </c>
      <c r="C219">
        <v>30</v>
      </c>
      <c r="D219" t="s">
        <v>67</v>
      </c>
      <c r="E219" t="s">
        <v>68</v>
      </c>
      <c r="F219" t="str">
        <f t="shared" si="3"/>
        <v>30.6.1918</v>
      </c>
    </row>
    <row r="220" spans="1:8" x14ac:dyDescent="0.3">
      <c r="A220">
        <v>1918</v>
      </c>
      <c r="B220">
        <v>7</v>
      </c>
      <c r="C220">
        <v>1</v>
      </c>
      <c r="D220" t="s">
        <v>67</v>
      </c>
      <c r="E220" t="s">
        <v>68</v>
      </c>
      <c r="F220" t="str">
        <f t="shared" si="3"/>
        <v>1.7.1918</v>
      </c>
    </row>
    <row r="221" spans="1:8" x14ac:dyDescent="0.3">
      <c r="A221">
        <v>1918</v>
      </c>
      <c r="B221">
        <v>7</v>
      </c>
      <c r="C221">
        <v>2</v>
      </c>
      <c r="D221" t="s">
        <v>67</v>
      </c>
      <c r="E221" t="s">
        <v>68</v>
      </c>
      <c r="F221" t="str">
        <f t="shared" si="3"/>
        <v>2.7.1918</v>
      </c>
      <c r="G221">
        <v>1.58</v>
      </c>
    </row>
    <row r="222" spans="1:8" x14ac:dyDescent="0.3">
      <c r="A222">
        <v>1918</v>
      </c>
      <c r="B222">
        <v>7</v>
      </c>
      <c r="C222">
        <v>3</v>
      </c>
      <c r="D222" t="s">
        <v>67</v>
      </c>
      <c r="E222" t="s">
        <v>68</v>
      </c>
      <c r="F222" t="str">
        <f t="shared" si="3"/>
        <v>3.7.1918</v>
      </c>
      <c r="G222">
        <v>1.57</v>
      </c>
      <c r="H222">
        <v>-0.01</v>
      </c>
    </row>
    <row r="223" spans="1:8" x14ac:dyDescent="0.3">
      <c r="A223">
        <v>1918</v>
      </c>
      <c r="B223">
        <v>7</v>
      </c>
      <c r="C223">
        <v>4</v>
      </c>
      <c r="D223" t="s">
        <v>67</v>
      </c>
      <c r="E223" t="s">
        <v>68</v>
      </c>
      <c r="F223" t="str">
        <f t="shared" si="3"/>
        <v>4.7.1918</v>
      </c>
    </row>
    <row r="224" spans="1:8" x14ac:dyDescent="0.3">
      <c r="A224">
        <v>1918</v>
      </c>
      <c r="B224">
        <v>7</v>
      </c>
      <c r="C224">
        <v>5</v>
      </c>
      <c r="D224" t="s">
        <v>67</v>
      </c>
      <c r="E224" t="s">
        <v>68</v>
      </c>
      <c r="F224" t="str">
        <f t="shared" si="3"/>
        <v>5.7.1918</v>
      </c>
      <c r="G224">
        <v>1.55</v>
      </c>
    </row>
    <row r="225" spans="1:8" x14ac:dyDescent="0.3">
      <c r="A225">
        <v>1918</v>
      </c>
      <c r="B225">
        <v>7</v>
      </c>
      <c r="C225">
        <v>6</v>
      </c>
      <c r="D225" t="s">
        <v>67</v>
      </c>
      <c r="E225" t="s">
        <v>68</v>
      </c>
      <c r="F225" t="str">
        <f t="shared" si="3"/>
        <v>6.7.1918</v>
      </c>
    </row>
    <row r="226" spans="1:8" x14ac:dyDescent="0.3">
      <c r="A226">
        <v>1918</v>
      </c>
      <c r="B226">
        <v>7</v>
      </c>
      <c r="C226">
        <v>7</v>
      </c>
      <c r="D226" t="s">
        <v>67</v>
      </c>
      <c r="E226" t="s">
        <v>68</v>
      </c>
      <c r="F226" t="str">
        <f t="shared" si="3"/>
        <v>7.7.1918</v>
      </c>
    </row>
    <row r="227" spans="1:8" x14ac:dyDescent="0.3">
      <c r="A227">
        <v>1918</v>
      </c>
      <c r="B227">
        <v>7</v>
      </c>
      <c r="C227">
        <v>8</v>
      </c>
      <c r="D227" t="s">
        <v>67</v>
      </c>
      <c r="E227" t="s">
        <v>68</v>
      </c>
      <c r="F227" t="str">
        <f t="shared" si="3"/>
        <v>8.7.1918</v>
      </c>
      <c r="G227">
        <v>1.52</v>
      </c>
      <c r="H227">
        <v>-0.01</v>
      </c>
    </row>
    <row r="228" spans="1:8" x14ac:dyDescent="0.3">
      <c r="A228">
        <v>1918</v>
      </c>
      <c r="B228">
        <v>7</v>
      </c>
      <c r="C228">
        <v>9</v>
      </c>
      <c r="D228" t="s">
        <v>67</v>
      </c>
      <c r="E228" t="s">
        <v>68</v>
      </c>
      <c r="F228" t="str">
        <f t="shared" si="3"/>
        <v>9.7.1918</v>
      </c>
    </row>
    <row r="229" spans="1:8" x14ac:dyDescent="0.3">
      <c r="A229">
        <v>1918</v>
      </c>
      <c r="B229">
        <v>7</v>
      </c>
      <c r="C229">
        <v>10</v>
      </c>
      <c r="D229" t="s">
        <v>67</v>
      </c>
      <c r="E229" t="s">
        <v>68</v>
      </c>
      <c r="F229" t="str">
        <f t="shared" si="3"/>
        <v>10.7.1918</v>
      </c>
    </row>
    <row r="230" spans="1:8" x14ac:dyDescent="0.3">
      <c r="A230">
        <v>1918</v>
      </c>
      <c r="B230">
        <v>7</v>
      </c>
      <c r="C230">
        <v>11</v>
      </c>
      <c r="D230" t="s">
        <v>67</v>
      </c>
      <c r="E230" t="s">
        <v>68</v>
      </c>
      <c r="F230" t="str">
        <f t="shared" si="3"/>
        <v>11.7.1918</v>
      </c>
      <c r="G230">
        <v>1.49</v>
      </c>
    </row>
    <row r="231" spans="1:8" x14ac:dyDescent="0.3">
      <c r="A231">
        <v>1918</v>
      </c>
      <c r="B231">
        <v>7</v>
      </c>
      <c r="C231">
        <v>12</v>
      </c>
      <c r="D231" t="s">
        <v>67</v>
      </c>
      <c r="E231" t="s">
        <v>68</v>
      </c>
      <c r="F231" t="str">
        <f t="shared" si="3"/>
        <v>12.7.1918</v>
      </c>
    </row>
    <row r="232" spans="1:8" x14ac:dyDescent="0.3">
      <c r="A232">
        <v>1918</v>
      </c>
      <c r="B232">
        <v>7</v>
      </c>
      <c r="C232">
        <v>13</v>
      </c>
      <c r="D232" t="s">
        <v>67</v>
      </c>
      <c r="E232" t="s">
        <v>68</v>
      </c>
      <c r="F232" t="str">
        <f t="shared" si="3"/>
        <v>13.7.1918</v>
      </c>
    </row>
    <row r="233" spans="1:8" x14ac:dyDescent="0.3">
      <c r="A233">
        <v>1918</v>
      </c>
      <c r="B233">
        <v>7</v>
      </c>
      <c r="C233">
        <v>14</v>
      </c>
      <c r="D233" t="s">
        <v>67</v>
      </c>
      <c r="E233" t="s">
        <v>68</v>
      </c>
      <c r="F233" t="str">
        <f t="shared" si="3"/>
        <v>14.7.1918</v>
      </c>
    </row>
    <row r="234" spans="1:8" x14ac:dyDescent="0.3">
      <c r="A234">
        <v>1918</v>
      </c>
      <c r="B234">
        <v>7</v>
      </c>
      <c r="C234">
        <v>15</v>
      </c>
      <c r="D234" t="s">
        <v>67</v>
      </c>
      <c r="E234" t="s">
        <v>68</v>
      </c>
      <c r="F234" t="str">
        <f t="shared" si="3"/>
        <v>15.7.1918</v>
      </c>
      <c r="G234">
        <v>1.5</v>
      </c>
    </row>
    <row r="235" spans="1:8" x14ac:dyDescent="0.3">
      <c r="A235">
        <v>1918</v>
      </c>
      <c r="B235">
        <v>7</v>
      </c>
      <c r="C235">
        <v>16</v>
      </c>
      <c r="D235" t="s">
        <v>67</v>
      </c>
      <c r="E235" t="s">
        <v>68</v>
      </c>
      <c r="F235" t="str">
        <f t="shared" si="3"/>
        <v>16.7.1918</v>
      </c>
    </row>
    <row r="236" spans="1:8" x14ac:dyDescent="0.3">
      <c r="A236">
        <v>1918</v>
      </c>
      <c r="B236">
        <v>7</v>
      </c>
      <c r="C236">
        <v>17</v>
      </c>
      <c r="D236" t="s">
        <v>67</v>
      </c>
      <c r="E236" t="s">
        <v>68</v>
      </c>
      <c r="F236" t="str">
        <f t="shared" si="3"/>
        <v>17.7.1918</v>
      </c>
    </row>
    <row r="237" spans="1:8" x14ac:dyDescent="0.3">
      <c r="A237">
        <v>1918</v>
      </c>
      <c r="B237">
        <v>7</v>
      </c>
      <c r="C237">
        <v>18</v>
      </c>
      <c r="D237" t="s">
        <v>67</v>
      </c>
      <c r="E237" t="s">
        <v>68</v>
      </c>
      <c r="F237" t="str">
        <f t="shared" si="3"/>
        <v>18.7.1918</v>
      </c>
    </row>
    <row r="238" spans="1:8" x14ac:dyDescent="0.3">
      <c r="A238">
        <v>1918</v>
      </c>
      <c r="B238">
        <v>7</v>
      </c>
      <c r="C238">
        <v>19</v>
      </c>
      <c r="D238" t="s">
        <v>67</v>
      </c>
      <c r="E238" t="s">
        <v>68</v>
      </c>
      <c r="F238" t="str">
        <f t="shared" si="3"/>
        <v>19.7.1918</v>
      </c>
    </row>
    <row r="239" spans="1:8" x14ac:dyDescent="0.3">
      <c r="A239">
        <v>1918</v>
      </c>
      <c r="B239">
        <v>7</v>
      </c>
      <c r="C239">
        <v>20</v>
      </c>
      <c r="D239" t="s">
        <v>67</v>
      </c>
      <c r="E239" t="s">
        <v>68</v>
      </c>
      <c r="F239" t="str">
        <f t="shared" si="3"/>
        <v>20.7.1918</v>
      </c>
    </row>
    <row r="240" spans="1:8" x14ac:dyDescent="0.3">
      <c r="A240">
        <v>1918</v>
      </c>
      <c r="B240">
        <v>7</v>
      </c>
      <c r="C240">
        <v>21</v>
      </c>
      <c r="D240" t="s">
        <v>67</v>
      </c>
      <c r="E240" t="s">
        <v>68</v>
      </c>
      <c r="F240" t="str">
        <f t="shared" si="3"/>
        <v>21.7.1918</v>
      </c>
      <c r="G240">
        <v>1.6</v>
      </c>
      <c r="H240">
        <v>0.01</v>
      </c>
    </row>
    <row r="241" spans="1:8" x14ac:dyDescent="0.3">
      <c r="A241">
        <v>1918</v>
      </c>
      <c r="B241">
        <v>7</v>
      </c>
      <c r="C241">
        <v>22</v>
      </c>
      <c r="D241" t="s">
        <v>67</v>
      </c>
      <c r="E241" t="s">
        <v>68</v>
      </c>
      <c r="F241" t="str">
        <f t="shared" si="3"/>
        <v>22.7.1918</v>
      </c>
    </row>
    <row r="242" spans="1:8" x14ac:dyDescent="0.3">
      <c r="A242">
        <v>1918</v>
      </c>
      <c r="B242">
        <v>7</v>
      </c>
      <c r="C242">
        <v>23</v>
      </c>
      <c r="D242" t="s">
        <v>67</v>
      </c>
      <c r="E242" t="s">
        <v>68</v>
      </c>
      <c r="F242" t="str">
        <f t="shared" si="3"/>
        <v>23.7.1918</v>
      </c>
    </row>
    <row r="243" spans="1:8" x14ac:dyDescent="0.3">
      <c r="A243">
        <v>1918</v>
      </c>
      <c r="B243">
        <v>7</v>
      </c>
      <c r="C243">
        <v>24</v>
      </c>
      <c r="D243" t="s">
        <v>67</v>
      </c>
      <c r="E243" t="s">
        <v>68</v>
      </c>
      <c r="F243" t="str">
        <f t="shared" si="3"/>
        <v>24.7.1918</v>
      </c>
    </row>
    <row r="244" spans="1:8" x14ac:dyDescent="0.3">
      <c r="A244">
        <v>1918</v>
      </c>
      <c r="B244">
        <v>7</v>
      </c>
      <c r="C244">
        <v>25</v>
      </c>
      <c r="D244" t="s">
        <v>67</v>
      </c>
      <c r="E244" t="s">
        <v>68</v>
      </c>
      <c r="F244" t="str">
        <f t="shared" si="3"/>
        <v>25.7.1918</v>
      </c>
    </row>
    <row r="245" spans="1:8" x14ac:dyDescent="0.3">
      <c r="A245">
        <v>1918</v>
      </c>
      <c r="B245">
        <v>7</v>
      </c>
      <c r="C245">
        <v>26</v>
      </c>
      <c r="D245" t="s">
        <v>67</v>
      </c>
      <c r="E245" t="s">
        <v>68</v>
      </c>
      <c r="F245" t="str">
        <f t="shared" si="3"/>
        <v>26.7.1918</v>
      </c>
    </row>
    <row r="246" spans="1:8" x14ac:dyDescent="0.3">
      <c r="A246">
        <v>1918</v>
      </c>
      <c r="B246">
        <v>7</v>
      </c>
      <c r="C246">
        <v>27</v>
      </c>
      <c r="D246" t="s">
        <v>67</v>
      </c>
      <c r="E246" t="s">
        <v>68</v>
      </c>
      <c r="F246" t="str">
        <f t="shared" si="3"/>
        <v>27.7.1918</v>
      </c>
    </row>
    <row r="247" spans="1:8" x14ac:dyDescent="0.3">
      <c r="A247">
        <v>1918</v>
      </c>
      <c r="B247">
        <v>7</v>
      </c>
      <c r="C247">
        <v>28</v>
      </c>
      <c r="D247" t="s">
        <v>67</v>
      </c>
      <c r="E247" t="s">
        <v>68</v>
      </c>
      <c r="F247" t="str">
        <f t="shared" si="3"/>
        <v>28.7.1918</v>
      </c>
      <c r="G247">
        <v>1.87</v>
      </c>
    </row>
    <row r="248" spans="1:8" x14ac:dyDescent="0.3">
      <c r="A248">
        <v>1918</v>
      </c>
      <c r="B248">
        <v>7</v>
      </c>
      <c r="C248">
        <v>29</v>
      </c>
      <c r="D248" t="s">
        <v>67</v>
      </c>
      <c r="E248" t="s">
        <v>68</v>
      </c>
      <c r="F248" t="str">
        <f t="shared" si="3"/>
        <v>29.7.1918</v>
      </c>
    </row>
    <row r="249" spans="1:8" x14ac:dyDescent="0.3">
      <c r="A249">
        <v>1918</v>
      </c>
      <c r="B249">
        <v>7</v>
      </c>
      <c r="C249">
        <v>30</v>
      </c>
      <c r="D249" t="s">
        <v>67</v>
      </c>
      <c r="E249" t="s">
        <v>68</v>
      </c>
      <c r="F249" t="str">
        <f t="shared" si="3"/>
        <v>30.7.1918</v>
      </c>
    </row>
    <row r="250" spans="1:8" x14ac:dyDescent="0.3">
      <c r="A250">
        <v>1918</v>
      </c>
      <c r="B250">
        <v>7</v>
      </c>
      <c r="C250">
        <v>31</v>
      </c>
      <c r="D250" t="s">
        <v>67</v>
      </c>
      <c r="E250" t="s">
        <v>68</v>
      </c>
      <c r="F250" t="str">
        <f t="shared" si="3"/>
        <v>31.7.1918</v>
      </c>
    </row>
    <row r="251" spans="1:8" x14ac:dyDescent="0.3">
      <c r="A251">
        <v>1918</v>
      </c>
      <c r="B251">
        <v>8</v>
      </c>
      <c r="C251">
        <v>1</v>
      </c>
      <c r="D251" t="s">
        <v>67</v>
      </c>
      <c r="E251" t="s">
        <v>68</v>
      </c>
      <c r="F251" t="str">
        <f t="shared" si="3"/>
        <v>1.8.1918</v>
      </c>
    </row>
    <row r="252" spans="1:8" x14ac:dyDescent="0.3">
      <c r="A252">
        <v>1918</v>
      </c>
      <c r="B252">
        <v>8</v>
      </c>
      <c r="C252">
        <v>2</v>
      </c>
      <c r="D252" t="s">
        <v>67</v>
      </c>
      <c r="E252" t="s">
        <v>68</v>
      </c>
      <c r="F252" t="str">
        <f t="shared" si="3"/>
        <v>2.8.1918</v>
      </c>
    </row>
    <row r="253" spans="1:8" x14ac:dyDescent="0.3">
      <c r="A253">
        <v>1918</v>
      </c>
      <c r="B253">
        <v>8</v>
      </c>
      <c r="C253">
        <v>3</v>
      </c>
      <c r="D253" t="s">
        <v>67</v>
      </c>
      <c r="E253" t="s">
        <v>68</v>
      </c>
      <c r="F253" t="str">
        <f t="shared" si="3"/>
        <v>3.8.1918</v>
      </c>
    </row>
    <row r="254" spans="1:8" x14ac:dyDescent="0.3">
      <c r="A254">
        <v>1918</v>
      </c>
      <c r="B254">
        <v>8</v>
      </c>
      <c r="C254">
        <v>4</v>
      </c>
      <c r="D254" t="s">
        <v>67</v>
      </c>
      <c r="E254" t="s">
        <v>68</v>
      </c>
      <c r="F254" t="str">
        <f t="shared" si="3"/>
        <v>4.8.1918</v>
      </c>
    </row>
    <row r="255" spans="1:8" x14ac:dyDescent="0.3">
      <c r="A255">
        <v>1918</v>
      </c>
      <c r="B255">
        <v>8</v>
      </c>
      <c r="C255">
        <v>5</v>
      </c>
      <c r="D255" t="s">
        <v>67</v>
      </c>
      <c r="E255" t="s">
        <v>68</v>
      </c>
      <c r="F255" t="str">
        <f t="shared" si="3"/>
        <v>5.8.1918</v>
      </c>
      <c r="G255">
        <v>1.89</v>
      </c>
      <c r="H255">
        <v>-0.01</v>
      </c>
    </row>
    <row r="256" spans="1:8" x14ac:dyDescent="0.3">
      <c r="A256">
        <v>1918</v>
      </c>
      <c r="B256">
        <v>8</v>
      </c>
      <c r="C256">
        <v>6</v>
      </c>
      <c r="D256" t="s">
        <v>67</v>
      </c>
      <c r="E256" t="s">
        <v>68</v>
      </c>
      <c r="F256" t="str">
        <f t="shared" si="3"/>
        <v>6.8.1918</v>
      </c>
    </row>
    <row r="257" spans="1:8" x14ac:dyDescent="0.3">
      <c r="A257">
        <v>1918</v>
      </c>
      <c r="B257">
        <v>8</v>
      </c>
      <c r="C257">
        <v>7</v>
      </c>
      <c r="D257" t="s">
        <v>67</v>
      </c>
      <c r="E257" t="s">
        <v>68</v>
      </c>
      <c r="F257" t="str">
        <f t="shared" si="3"/>
        <v>7.8.1918</v>
      </c>
    </row>
    <row r="258" spans="1:8" x14ac:dyDescent="0.3">
      <c r="A258">
        <v>1918</v>
      </c>
      <c r="B258">
        <v>8</v>
      </c>
      <c r="C258">
        <v>8</v>
      </c>
      <c r="D258" t="s">
        <v>67</v>
      </c>
      <c r="E258" t="s">
        <v>68</v>
      </c>
      <c r="F258" t="str">
        <f t="shared" si="3"/>
        <v>8.8.1918</v>
      </c>
      <c r="G258">
        <v>1.85</v>
      </c>
      <c r="H258">
        <v>-0.01</v>
      </c>
    </row>
    <row r="259" spans="1:8" x14ac:dyDescent="0.3">
      <c r="A259">
        <v>1918</v>
      </c>
      <c r="B259">
        <v>8</v>
      </c>
      <c r="C259">
        <v>9</v>
      </c>
      <c r="D259" t="s">
        <v>67</v>
      </c>
      <c r="E259" t="s">
        <v>68</v>
      </c>
      <c r="F259" t="str">
        <f t="shared" si="3"/>
        <v>9.8.1918</v>
      </c>
    </row>
    <row r="260" spans="1:8" x14ac:dyDescent="0.3">
      <c r="A260">
        <v>1918</v>
      </c>
      <c r="B260">
        <v>8</v>
      </c>
      <c r="C260">
        <v>10</v>
      </c>
      <c r="D260" t="s">
        <v>67</v>
      </c>
      <c r="E260" t="s">
        <v>68</v>
      </c>
      <c r="F260" t="str">
        <f t="shared" si="3"/>
        <v>10.8.1918</v>
      </c>
      <c r="G260">
        <v>1.86</v>
      </c>
      <c r="H260">
        <v>-0.01</v>
      </c>
    </row>
    <row r="261" spans="1:8" x14ac:dyDescent="0.3">
      <c r="A261">
        <v>1918</v>
      </c>
      <c r="B261">
        <v>8</v>
      </c>
      <c r="C261">
        <v>11</v>
      </c>
      <c r="D261" t="s">
        <v>67</v>
      </c>
      <c r="E261" t="s">
        <v>68</v>
      </c>
      <c r="F261" t="str">
        <f t="shared" si="3"/>
        <v>11.8.1918</v>
      </c>
    </row>
    <row r="262" spans="1:8" x14ac:dyDescent="0.3">
      <c r="A262">
        <v>1918</v>
      </c>
      <c r="B262">
        <v>8</v>
      </c>
      <c r="C262">
        <v>12</v>
      </c>
      <c r="D262" t="s">
        <v>67</v>
      </c>
      <c r="E262" t="s">
        <v>68</v>
      </c>
      <c r="F262" t="str">
        <f t="shared" ref="F262:F325" si="4">C262&amp;"."&amp;B262&amp;"."&amp;A262</f>
        <v>12.8.1918</v>
      </c>
      <c r="G262">
        <v>1.88</v>
      </c>
      <c r="H262">
        <v>0.2</v>
      </c>
    </row>
    <row r="263" spans="1:8" x14ac:dyDescent="0.3">
      <c r="A263">
        <v>1918</v>
      </c>
      <c r="B263">
        <v>8</v>
      </c>
      <c r="C263">
        <v>13</v>
      </c>
      <c r="D263" t="s">
        <v>67</v>
      </c>
      <c r="E263" t="s">
        <v>68</v>
      </c>
      <c r="F263" t="str">
        <f t="shared" si="4"/>
        <v>13.8.1918</v>
      </c>
      <c r="G263">
        <v>1.98</v>
      </c>
      <c r="H263">
        <v>0.1</v>
      </c>
    </row>
    <row r="264" spans="1:8" x14ac:dyDescent="0.3">
      <c r="A264">
        <v>1918</v>
      </c>
      <c r="B264">
        <v>8</v>
      </c>
      <c r="C264">
        <v>14</v>
      </c>
      <c r="D264" t="s">
        <v>67</v>
      </c>
      <c r="E264" t="s">
        <v>68</v>
      </c>
      <c r="F264" t="str">
        <f t="shared" si="4"/>
        <v>14.8.1918</v>
      </c>
      <c r="G264">
        <v>1.99</v>
      </c>
      <c r="H264">
        <v>0.01</v>
      </c>
    </row>
    <row r="265" spans="1:8" x14ac:dyDescent="0.3">
      <c r="A265">
        <v>1918</v>
      </c>
      <c r="B265">
        <v>8</v>
      </c>
      <c r="C265">
        <v>15</v>
      </c>
      <c r="D265" t="s">
        <v>67</v>
      </c>
      <c r="E265" t="s">
        <v>68</v>
      </c>
      <c r="F265" t="str">
        <f t="shared" si="4"/>
        <v>15.8.1918</v>
      </c>
      <c r="G265">
        <v>1.98</v>
      </c>
      <c r="H265">
        <v>-0.01</v>
      </c>
    </row>
    <row r="266" spans="1:8" x14ac:dyDescent="0.3">
      <c r="A266">
        <v>1918</v>
      </c>
      <c r="B266">
        <v>8</v>
      </c>
      <c r="C266">
        <v>16</v>
      </c>
      <c r="D266" t="s">
        <v>67</v>
      </c>
      <c r="E266" t="s">
        <v>68</v>
      </c>
      <c r="F266" t="str">
        <f t="shared" si="4"/>
        <v>16.8.1918</v>
      </c>
      <c r="G266">
        <v>1.92</v>
      </c>
      <c r="H266">
        <v>-0.06</v>
      </c>
    </row>
    <row r="267" spans="1:8" x14ac:dyDescent="0.3">
      <c r="A267">
        <v>1918</v>
      </c>
      <c r="B267">
        <v>8</v>
      </c>
      <c r="C267">
        <v>17</v>
      </c>
      <c r="D267" t="s">
        <v>67</v>
      </c>
      <c r="E267" t="s">
        <v>68</v>
      </c>
      <c r="F267" t="str">
        <f t="shared" si="4"/>
        <v>17.8.1918</v>
      </c>
    </row>
    <row r="268" spans="1:8" x14ac:dyDescent="0.3">
      <c r="A268">
        <v>1918</v>
      </c>
      <c r="B268">
        <v>8</v>
      </c>
      <c r="C268">
        <v>18</v>
      </c>
      <c r="D268" t="s">
        <v>67</v>
      </c>
      <c r="E268" t="s">
        <v>68</v>
      </c>
      <c r="F268" t="str">
        <f t="shared" si="4"/>
        <v>18.8.1918</v>
      </c>
    </row>
    <row r="269" spans="1:8" x14ac:dyDescent="0.3">
      <c r="A269">
        <v>1918</v>
      </c>
      <c r="B269">
        <v>8</v>
      </c>
      <c r="C269">
        <v>19</v>
      </c>
      <c r="D269" t="s">
        <v>67</v>
      </c>
      <c r="E269" t="s">
        <v>68</v>
      </c>
      <c r="F269" t="str">
        <f t="shared" si="4"/>
        <v>19.8.1918</v>
      </c>
      <c r="G269">
        <v>1.89</v>
      </c>
    </row>
    <row r="270" spans="1:8" x14ac:dyDescent="0.3">
      <c r="A270">
        <v>1918</v>
      </c>
      <c r="B270">
        <v>8</v>
      </c>
      <c r="C270">
        <v>20</v>
      </c>
      <c r="D270" t="s">
        <v>67</v>
      </c>
      <c r="E270" t="s">
        <v>68</v>
      </c>
      <c r="F270" t="str">
        <f t="shared" si="4"/>
        <v>20.8.1918</v>
      </c>
      <c r="G270">
        <v>1.9</v>
      </c>
      <c r="H270">
        <v>0.01</v>
      </c>
    </row>
    <row r="271" spans="1:8" x14ac:dyDescent="0.3">
      <c r="A271">
        <v>1918</v>
      </c>
      <c r="B271">
        <v>8</v>
      </c>
      <c r="C271">
        <v>21</v>
      </c>
      <c r="D271" t="s">
        <v>67</v>
      </c>
      <c r="E271" t="s">
        <v>68</v>
      </c>
      <c r="F271" t="str">
        <f t="shared" si="4"/>
        <v>21.8.1918</v>
      </c>
      <c r="G271">
        <v>1.88</v>
      </c>
      <c r="H271">
        <v>-0.02</v>
      </c>
    </row>
    <row r="272" spans="1:8" x14ac:dyDescent="0.3">
      <c r="A272">
        <v>1918</v>
      </c>
      <c r="B272">
        <v>8</v>
      </c>
      <c r="C272">
        <v>22</v>
      </c>
      <c r="D272" t="s">
        <v>67</v>
      </c>
      <c r="E272" t="s">
        <v>68</v>
      </c>
      <c r="F272" t="str">
        <f t="shared" si="4"/>
        <v>22.8.1918</v>
      </c>
      <c r="G272">
        <v>1.87</v>
      </c>
      <c r="H272">
        <v>-0.01</v>
      </c>
    </row>
    <row r="273" spans="1:8" x14ac:dyDescent="0.3">
      <c r="A273">
        <v>1918</v>
      </c>
      <c r="B273">
        <v>8</v>
      </c>
      <c r="C273">
        <v>23</v>
      </c>
      <c r="D273" t="s">
        <v>67</v>
      </c>
      <c r="E273" t="s">
        <v>68</v>
      </c>
      <c r="F273" t="str">
        <f t="shared" si="4"/>
        <v>23.8.1918</v>
      </c>
      <c r="G273">
        <v>1.86</v>
      </c>
      <c r="H273">
        <v>-0.01</v>
      </c>
    </row>
    <row r="274" spans="1:8" x14ac:dyDescent="0.3">
      <c r="A274">
        <v>1918</v>
      </c>
      <c r="B274">
        <v>8</v>
      </c>
      <c r="C274">
        <v>24</v>
      </c>
      <c r="D274" t="s">
        <v>67</v>
      </c>
      <c r="E274" t="s">
        <v>68</v>
      </c>
      <c r="F274" t="str">
        <f t="shared" si="4"/>
        <v>24.8.1918</v>
      </c>
      <c r="G274">
        <v>1.85</v>
      </c>
      <c r="H274">
        <v>-0.01</v>
      </c>
    </row>
    <row r="275" spans="1:8" x14ac:dyDescent="0.3">
      <c r="A275">
        <v>1918</v>
      </c>
      <c r="B275">
        <v>8</v>
      </c>
      <c r="C275">
        <v>25</v>
      </c>
      <c r="D275" t="s">
        <v>67</v>
      </c>
      <c r="E275" t="s">
        <v>68</v>
      </c>
      <c r="F275" t="str">
        <f t="shared" si="4"/>
        <v>25.8.1918</v>
      </c>
    </row>
    <row r="276" spans="1:8" x14ac:dyDescent="0.3">
      <c r="A276">
        <v>1918</v>
      </c>
      <c r="B276">
        <v>8</v>
      </c>
      <c r="C276">
        <v>26</v>
      </c>
      <c r="D276" t="s">
        <v>67</v>
      </c>
      <c r="E276" t="s">
        <v>68</v>
      </c>
      <c r="F276" t="str">
        <f t="shared" si="4"/>
        <v>26.8.1918</v>
      </c>
    </row>
    <row r="277" spans="1:8" x14ac:dyDescent="0.3">
      <c r="A277">
        <v>1918</v>
      </c>
      <c r="B277">
        <v>8</v>
      </c>
      <c r="C277">
        <v>27</v>
      </c>
      <c r="D277" t="s">
        <v>67</v>
      </c>
      <c r="E277" t="s">
        <v>68</v>
      </c>
      <c r="F277" t="str">
        <f t="shared" si="4"/>
        <v>27.8.1918</v>
      </c>
    </row>
    <row r="278" spans="1:8" x14ac:dyDescent="0.3">
      <c r="A278">
        <v>1918</v>
      </c>
      <c r="B278">
        <v>8</v>
      </c>
      <c r="C278">
        <v>28</v>
      </c>
      <c r="D278" t="s">
        <v>67</v>
      </c>
      <c r="E278" t="s">
        <v>68</v>
      </c>
      <c r="F278" t="str">
        <f t="shared" si="4"/>
        <v>28.8.1918</v>
      </c>
    </row>
    <row r="279" spans="1:8" x14ac:dyDescent="0.3">
      <c r="A279">
        <v>1918</v>
      </c>
      <c r="B279">
        <v>8</v>
      </c>
      <c r="C279">
        <v>29</v>
      </c>
      <c r="D279" t="s">
        <v>67</v>
      </c>
      <c r="E279" t="s">
        <v>68</v>
      </c>
      <c r="F279" t="str">
        <f t="shared" si="4"/>
        <v>29.8.1918</v>
      </c>
      <c r="G279">
        <v>1.86</v>
      </c>
      <c r="H279">
        <v>-0.03</v>
      </c>
    </row>
    <row r="280" spans="1:8" x14ac:dyDescent="0.3">
      <c r="A280">
        <v>1918</v>
      </c>
      <c r="B280">
        <v>8</v>
      </c>
      <c r="C280">
        <v>30</v>
      </c>
      <c r="D280" t="s">
        <v>67</v>
      </c>
      <c r="E280" t="s">
        <v>68</v>
      </c>
      <c r="F280" t="str">
        <f t="shared" si="4"/>
        <v>30.8.1918</v>
      </c>
    </row>
    <row r="281" spans="1:8" x14ac:dyDescent="0.3">
      <c r="A281">
        <v>1918</v>
      </c>
      <c r="B281">
        <v>8</v>
      </c>
      <c r="C281">
        <v>31</v>
      </c>
      <c r="D281" t="s">
        <v>67</v>
      </c>
      <c r="E281" t="s">
        <v>68</v>
      </c>
      <c r="F281" t="str">
        <f t="shared" si="4"/>
        <v>31.8.1918</v>
      </c>
      <c r="G281">
        <v>1.84</v>
      </c>
    </row>
    <row r="282" spans="1:8" x14ac:dyDescent="0.3">
      <c r="A282">
        <v>1918</v>
      </c>
      <c r="B282">
        <v>9</v>
      </c>
      <c r="C282">
        <v>1</v>
      </c>
      <c r="D282" t="s">
        <v>67</v>
      </c>
      <c r="E282" t="s">
        <v>68</v>
      </c>
      <c r="F282" t="str">
        <f t="shared" si="4"/>
        <v>1.9.1918</v>
      </c>
    </row>
    <row r="283" spans="1:8" x14ac:dyDescent="0.3">
      <c r="A283">
        <v>1918</v>
      </c>
      <c r="B283">
        <v>9</v>
      </c>
      <c r="C283">
        <v>2</v>
      </c>
      <c r="D283" t="s">
        <v>67</v>
      </c>
      <c r="E283" t="s">
        <v>68</v>
      </c>
      <c r="F283" t="str">
        <f t="shared" si="4"/>
        <v>2.9.1918</v>
      </c>
    </row>
    <row r="284" spans="1:8" x14ac:dyDescent="0.3">
      <c r="A284">
        <v>1918</v>
      </c>
      <c r="B284">
        <v>9</v>
      </c>
      <c r="C284">
        <v>3</v>
      </c>
      <c r="D284" t="s">
        <v>67</v>
      </c>
      <c r="E284" t="s">
        <v>68</v>
      </c>
      <c r="F284" t="str">
        <f t="shared" si="4"/>
        <v>3.9.1918</v>
      </c>
    </row>
    <row r="285" spans="1:8" x14ac:dyDescent="0.3">
      <c r="A285">
        <v>1918</v>
      </c>
      <c r="B285">
        <v>9</v>
      </c>
      <c r="C285">
        <v>4</v>
      </c>
      <c r="D285" t="s">
        <v>67</v>
      </c>
      <c r="E285" t="s">
        <v>68</v>
      </c>
      <c r="F285" t="str">
        <f t="shared" si="4"/>
        <v>4.9.1918</v>
      </c>
      <c r="G285">
        <v>1.82</v>
      </c>
      <c r="H285">
        <v>-0.01</v>
      </c>
    </row>
    <row r="286" spans="1:8" x14ac:dyDescent="0.3">
      <c r="A286">
        <v>1918</v>
      </c>
      <c r="B286">
        <v>9</v>
      </c>
      <c r="C286">
        <v>5</v>
      </c>
      <c r="D286" t="s">
        <v>67</v>
      </c>
      <c r="E286" t="s">
        <v>68</v>
      </c>
      <c r="F286" t="str">
        <f t="shared" si="4"/>
        <v>5.9.1918</v>
      </c>
      <c r="G286">
        <v>1.79</v>
      </c>
      <c r="H286">
        <v>-0.03</v>
      </c>
    </row>
    <row r="287" spans="1:8" x14ac:dyDescent="0.3">
      <c r="A287">
        <v>1918</v>
      </c>
      <c r="B287">
        <v>9</v>
      </c>
      <c r="C287">
        <v>6</v>
      </c>
      <c r="D287" t="s">
        <v>67</v>
      </c>
      <c r="E287" t="s">
        <v>68</v>
      </c>
      <c r="F287" t="str">
        <f t="shared" si="4"/>
        <v>6.9.1918</v>
      </c>
      <c r="G287">
        <v>1.78</v>
      </c>
      <c r="H287">
        <v>-0.01</v>
      </c>
    </row>
    <row r="288" spans="1:8" x14ac:dyDescent="0.3">
      <c r="A288">
        <v>1918</v>
      </c>
      <c r="B288">
        <v>9</v>
      </c>
      <c r="C288">
        <v>7</v>
      </c>
      <c r="D288" t="s">
        <v>67</v>
      </c>
      <c r="E288" t="s">
        <v>68</v>
      </c>
      <c r="F288" t="str">
        <f t="shared" si="4"/>
        <v>7.9.1918</v>
      </c>
      <c r="G288">
        <v>1.77</v>
      </c>
      <c r="H288">
        <v>-0.01</v>
      </c>
    </row>
    <row r="289" spans="1:6" x14ac:dyDescent="0.3">
      <c r="A289">
        <v>1918</v>
      </c>
      <c r="B289">
        <v>9</v>
      </c>
      <c r="C289">
        <v>8</v>
      </c>
      <c r="D289" t="s">
        <v>67</v>
      </c>
      <c r="E289" t="s">
        <v>68</v>
      </c>
      <c r="F289" t="str">
        <f t="shared" si="4"/>
        <v>8.9.1918</v>
      </c>
    </row>
    <row r="290" spans="1:6" x14ac:dyDescent="0.3">
      <c r="A290">
        <v>1918</v>
      </c>
      <c r="B290">
        <v>9</v>
      </c>
      <c r="C290">
        <v>9</v>
      </c>
      <c r="D290" t="s">
        <v>67</v>
      </c>
      <c r="E290" t="s">
        <v>68</v>
      </c>
      <c r="F290" t="str">
        <f t="shared" si="4"/>
        <v>9.9.1918</v>
      </c>
    </row>
    <row r="291" spans="1:6" x14ac:dyDescent="0.3">
      <c r="A291">
        <v>1918</v>
      </c>
      <c r="B291">
        <v>9</v>
      </c>
      <c r="C291">
        <v>10</v>
      </c>
      <c r="D291" t="s">
        <v>67</v>
      </c>
      <c r="E291" t="s">
        <v>68</v>
      </c>
      <c r="F291" t="str">
        <f t="shared" si="4"/>
        <v>10.9.1918</v>
      </c>
    </row>
    <row r="292" spans="1:6" x14ac:dyDescent="0.3">
      <c r="A292">
        <v>1918</v>
      </c>
      <c r="B292">
        <v>9</v>
      </c>
      <c r="C292">
        <v>11</v>
      </c>
      <c r="D292" t="s">
        <v>67</v>
      </c>
      <c r="E292" t="s">
        <v>68</v>
      </c>
      <c r="F292" t="str">
        <f t="shared" si="4"/>
        <v>11.9.1918</v>
      </c>
    </row>
    <row r="293" spans="1:6" x14ac:dyDescent="0.3">
      <c r="A293">
        <v>1918</v>
      </c>
      <c r="B293">
        <v>9</v>
      </c>
      <c r="C293">
        <v>12</v>
      </c>
      <c r="D293" t="s">
        <v>67</v>
      </c>
      <c r="E293" t="s">
        <v>68</v>
      </c>
      <c r="F293" t="str">
        <f t="shared" si="4"/>
        <v>12.9.1918</v>
      </c>
    </row>
    <row r="294" spans="1:6" x14ac:dyDescent="0.3">
      <c r="A294">
        <v>1918</v>
      </c>
      <c r="B294">
        <v>9</v>
      </c>
      <c r="C294">
        <v>13</v>
      </c>
      <c r="D294" t="s">
        <v>67</v>
      </c>
      <c r="E294" t="s">
        <v>68</v>
      </c>
      <c r="F294" t="str">
        <f t="shared" si="4"/>
        <v>13.9.1918</v>
      </c>
    </row>
    <row r="295" spans="1:6" x14ac:dyDescent="0.3">
      <c r="A295">
        <v>1918</v>
      </c>
      <c r="B295">
        <v>9</v>
      </c>
      <c r="C295">
        <v>14</v>
      </c>
      <c r="D295" t="s">
        <v>67</v>
      </c>
      <c r="E295" t="s">
        <v>68</v>
      </c>
      <c r="F295" t="str">
        <f t="shared" si="4"/>
        <v>14.9.1918</v>
      </c>
    </row>
    <row r="296" spans="1:6" x14ac:dyDescent="0.3">
      <c r="A296">
        <v>1918</v>
      </c>
      <c r="B296">
        <v>9</v>
      </c>
      <c r="C296">
        <v>15</v>
      </c>
      <c r="D296" t="s">
        <v>67</v>
      </c>
      <c r="E296" t="s">
        <v>68</v>
      </c>
      <c r="F296" t="str">
        <f t="shared" si="4"/>
        <v>15.9.1918</v>
      </c>
    </row>
    <row r="297" spans="1:6" x14ac:dyDescent="0.3">
      <c r="A297">
        <v>1918</v>
      </c>
      <c r="B297">
        <v>9</v>
      </c>
      <c r="C297">
        <v>16</v>
      </c>
      <c r="D297" t="s">
        <v>67</v>
      </c>
      <c r="E297" t="s">
        <v>68</v>
      </c>
      <c r="F297" t="str">
        <f t="shared" si="4"/>
        <v>16.9.1918</v>
      </c>
    </row>
    <row r="298" spans="1:6" x14ac:dyDescent="0.3">
      <c r="A298">
        <v>1918</v>
      </c>
      <c r="B298">
        <v>9</v>
      </c>
      <c r="C298">
        <v>17</v>
      </c>
      <c r="D298" t="s">
        <v>67</v>
      </c>
      <c r="E298" t="s">
        <v>68</v>
      </c>
      <c r="F298" t="str">
        <f t="shared" si="4"/>
        <v>17.9.1918</v>
      </c>
    </row>
    <row r="299" spans="1:6" x14ac:dyDescent="0.3">
      <c r="A299">
        <v>1918</v>
      </c>
      <c r="B299">
        <v>9</v>
      </c>
      <c r="C299">
        <v>18</v>
      </c>
      <c r="D299" t="s">
        <v>67</v>
      </c>
      <c r="E299" t="s">
        <v>68</v>
      </c>
      <c r="F299" t="str">
        <f t="shared" si="4"/>
        <v>18.9.1918</v>
      </c>
    </row>
    <row r="300" spans="1:6" x14ac:dyDescent="0.3">
      <c r="A300">
        <v>1918</v>
      </c>
      <c r="B300">
        <v>9</v>
      </c>
      <c r="C300">
        <v>19</v>
      </c>
      <c r="D300" t="s">
        <v>67</v>
      </c>
      <c r="E300" t="s">
        <v>68</v>
      </c>
      <c r="F300" t="str">
        <f t="shared" si="4"/>
        <v>19.9.1918</v>
      </c>
    </row>
    <row r="301" spans="1:6" x14ac:dyDescent="0.3">
      <c r="A301">
        <v>1918</v>
      </c>
      <c r="B301">
        <v>9</v>
      </c>
      <c r="C301">
        <v>20</v>
      </c>
      <c r="D301" t="s">
        <v>67</v>
      </c>
      <c r="E301" t="s">
        <v>68</v>
      </c>
      <c r="F301" t="str">
        <f t="shared" si="4"/>
        <v>20.9.1918</v>
      </c>
    </row>
    <row r="302" spans="1:6" x14ac:dyDescent="0.3">
      <c r="A302">
        <v>1918</v>
      </c>
      <c r="B302">
        <v>9</v>
      </c>
      <c r="C302">
        <v>21</v>
      </c>
      <c r="D302" t="s">
        <v>67</v>
      </c>
      <c r="E302" t="s">
        <v>68</v>
      </c>
      <c r="F302" t="str">
        <f t="shared" si="4"/>
        <v>21.9.1918</v>
      </c>
    </row>
    <row r="303" spans="1:6" x14ac:dyDescent="0.3">
      <c r="A303">
        <v>1918</v>
      </c>
      <c r="B303">
        <v>9</v>
      </c>
      <c r="C303">
        <v>22</v>
      </c>
      <c r="D303" t="s">
        <v>67</v>
      </c>
      <c r="E303" t="s">
        <v>68</v>
      </c>
      <c r="F303" t="str">
        <f t="shared" si="4"/>
        <v>22.9.1918</v>
      </c>
    </row>
    <row r="304" spans="1:6" x14ac:dyDescent="0.3">
      <c r="A304">
        <v>1918</v>
      </c>
      <c r="B304">
        <v>9</v>
      </c>
      <c r="C304">
        <v>23</v>
      </c>
      <c r="D304" t="s">
        <v>67</v>
      </c>
      <c r="E304" t="s">
        <v>68</v>
      </c>
      <c r="F304" t="str">
        <f t="shared" si="4"/>
        <v>23.9.1918</v>
      </c>
    </row>
    <row r="305" spans="1:8" x14ac:dyDescent="0.3">
      <c r="A305">
        <v>1918</v>
      </c>
      <c r="B305">
        <v>9</v>
      </c>
      <c r="C305">
        <v>24</v>
      </c>
      <c r="D305" t="s">
        <v>67</v>
      </c>
      <c r="E305" t="s">
        <v>68</v>
      </c>
      <c r="F305" t="str">
        <f t="shared" si="4"/>
        <v>24.9.1918</v>
      </c>
    </row>
    <row r="306" spans="1:8" x14ac:dyDescent="0.3">
      <c r="A306">
        <v>1918</v>
      </c>
      <c r="B306">
        <v>9</v>
      </c>
      <c r="C306">
        <v>25</v>
      </c>
      <c r="D306" t="s">
        <v>67</v>
      </c>
      <c r="E306" t="s">
        <v>68</v>
      </c>
      <c r="F306" t="str">
        <f t="shared" si="4"/>
        <v>25.9.1918</v>
      </c>
    </row>
    <row r="307" spans="1:8" x14ac:dyDescent="0.3">
      <c r="A307">
        <v>1918</v>
      </c>
      <c r="B307">
        <v>9</v>
      </c>
      <c r="C307">
        <v>26</v>
      </c>
      <c r="D307" t="s">
        <v>67</v>
      </c>
      <c r="E307" t="s">
        <v>68</v>
      </c>
      <c r="F307" t="str">
        <f t="shared" si="4"/>
        <v>26.9.1918</v>
      </c>
    </row>
    <row r="308" spans="1:8" x14ac:dyDescent="0.3">
      <c r="A308">
        <v>1918</v>
      </c>
      <c r="B308">
        <v>9</v>
      </c>
      <c r="C308">
        <v>27</v>
      </c>
      <c r="D308" t="s">
        <v>67</v>
      </c>
      <c r="E308" t="s">
        <v>68</v>
      </c>
      <c r="F308" t="str">
        <f t="shared" si="4"/>
        <v>27.9.1918</v>
      </c>
    </row>
    <row r="309" spans="1:8" x14ac:dyDescent="0.3">
      <c r="A309">
        <v>1918</v>
      </c>
      <c r="B309">
        <v>9</v>
      </c>
      <c r="C309">
        <v>28</v>
      </c>
      <c r="D309" t="s">
        <v>67</v>
      </c>
      <c r="E309" t="s">
        <v>68</v>
      </c>
      <c r="F309" t="str">
        <f t="shared" si="4"/>
        <v>28.9.1918</v>
      </c>
    </row>
    <row r="310" spans="1:8" x14ac:dyDescent="0.3">
      <c r="A310">
        <v>1918</v>
      </c>
      <c r="B310">
        <v>9</v>
      </c>
      <c r="C310">
        <v>29</v>
      </c>
      <c r="D310" t="s">
        <v>67</v>
      </c>
      <c r="E310" t="s">
        <v>68</v>
      </c>
      <c r="F310" t="str">
        <f t="shared" si="4"/>
        <v>29.9.1918</v>
      </c>
    </row>
    <row r="311" spans="1:8" x14ac:dyDescent="0.3">
      <c r="A311">
        <v>1918</v>
      </c>
      <c r="B311">
        <v>9</v>
      </c>
      <c r="C311">
        <v>30</v>
      </c>
      <c r="D311" t="s">
        <v>67</v>
      </c>
      <c r="E311" t="s">
        <v>68</v>
      </c>
      <c r="F311" t="str">
        <f t="shared" si="4"/>
        <v>30.9.1918</v>
      </c>
    </row>
    <row r="312" spans="1:8" x14ac:dyDescent="0.3">
      <c r="A312">
        <v>1918</v>
      </c>
      <c r="B312">
        <v>10</v>
      </c>
      <c r="C312">
        <v>1</v>
      </c>
      <c r="D312" t="s">
        <v>67</v>
      </c>
      <c r="E312" t="s">
        <v>68</v>
      </c>
      <c r="F312" t="str">
        <f t="shared" si="4"/>
        <v>1.10.1918</v>
      </c>
      <c r="G312">
        <v>1.49</v>
      </c>
    </row>
    <row r="313" spans="1:8" x14ac:dyDescent="0.3">
      <c r="A313">
        <v>1918</v>
      </c>
      <c r="B313">
        <v>10</v>
      </c>
      <c r="C313">
        <v>2</v>
      </c>
      <c r="D313" t="s">
        <v>67</v>
      </c>
      <c r="E313" t="s">
        <v>68</v>
      </c>
      <c r="F313" t="str">
        <f t="shared" si="4"/>
        <v>2.10.1918</v>
      </c>
    </row>
    <row r="314" spans="1:8" x14ac:dyDescent="0.3">
      <c r="A314">
        <v>1918</v>
      </c>
      <c r="B314">
        <v>10</v>
      </c>
      <c r="C314">
        <v>3</v>
      </c>
      <c r="D314" t="s">
        <v>67</v>
      </c>
      <c r="E314" t="s">
        <v>68</v>
      </c>
      <c r="F314" t="str">
        <f t="shared" si="4"/>
        <v>3.10.1918</v>
      </c>
    </row>
    <row r="315" spans="1:8" x14ac:dyDescent="0.3">
      <c r="A315">
        <v>1918</v>
      </c>
      <c r="B315">
        <v>10</v>
      </c>
      <c r="C315">
        <v>4</v>
      </c>
      <c r="D315" t="s">
        <v>67</v>
      </c>
      <c r="E315" t="s">
        <v>68</v>
      </c>
      <c r="F315" t="str">
        <f t="shared" si="4"/>
        <v>4.10.1918</v>
      </c>
      <c r="G315">
        <v>1.47</v>
      </c>
      <c r="H315">
        <v>-0.01</v>
      </c>
    </row>
    <row r="316" spans="1:8" x14ac:dyDescent="0.3">
      <c r="A316">
        <v>1918</v>
      </c>
      <c r="B316">
        <v>10</v>
      </c>
      <c r="C316">
        <v>5</v>
      </c>
      <c r="D316" t="s">
        <v>67</v>
      </c>
      <c r="E316" t="s">
        <v>68</v>
      </c>
      <c r="F316" t="str">
        <f t="shared" si="4"/>
        <v>5.10.1918</v>
      </c>
      <c r="G316">
        <v>1.46</v>
      </c>
      <c r="H316">
        <v>-0.01</v>
      </c>
    </row>
    <row r="317" spans="1:8" x14ac:dyDescent="0.3">
      <c r="A317">
        <v>1918</v>
      </c>
      <c r="B317">
        <v>10</v>
      </c>
      <c r="C317">
        <v>6</v>
      </c>
      <c r="D317" t="s">
        <v>67</v>
      </c>
      <c r="E317" t="s">
        <v>68</v>
      </c>
      <c r="F317" t="str">
        <f t="shared" si="4"/>
        <v>6.10.1918</v>
      </c>
      <c r="G317">
        <v>1.46</v>
      </c>
      <c r="H317">
        <v>0</v>
      </c>
    </row>
    <row r="318" spans="1:8" x14ac:dyDescent="0.3">
      <c r="A318">
        <v>1918</v>
      </c>
      <c r="B318">
        <v>10</v>
      </c>
      <c r="C318">
        <v>7</v>
      </c>
      <c r="D318" t="s">
        <v>67</v>
      </c>
      <c r="E318" t="s">
        <v>68</v>
      </c>
      <c r="F318" t="str">
        <f t="shared" si="4"/>
        <v>7.10.1918</v>
      </c>
    </row>
    <row r="319" spans="1:8" x14ac:dyDescent="0.3">
      <c r="A319">
        <v>1918</v>
      </c>
      <c r="B319">
        <v>10</v>
      </c>
      <c r="C319">
        <v>8</v>
      </c>
      <c r="D319" t="s">
        <v>67</v>
      </c>
      <c r="E319" t="s">
        <v>68</v>
      </c>
      <c r="F319" t="str">
        <f t="shared" si="4"/>
        <v>8.10.1918</v>
      </c>
    </row>
    <row r="320" spans="1:8" x14ac:dyDescent="0.3">
      <c r="A320">
        <v>1918</v>
      </c>
      <c r="B320">
        <v>10</v>
      </c>
      <c r="C320">
        <v>9</v>
      </c>
      <c r="D320" t="s">
        <v>67</v>
      </c>
      <c r="E320" t="s">
        <v>68</v>
      </c>
      <c r="F320" t="str">
        <f t="shared" si="4"/>
        <v>9.10.1918</v>
      </c>
    </row>
    <row r="321" spans="1:8" x14ac:dyDescent="0.3">
      <c r="A321">
        <v>1918</v>
      </c>
      <c r="B321">
        <v>10</v>
      </c>
      <c r="C321">
        <v>10</v>
      </c>
      <c r="D321" t="s">
        <v>67</v>
      </c>
      <c r="E321" t="s">
        <v>68</v>
      </c>
      <c r="F321" t="str">
        <f t="shared" si="4"/>
        <v>10.10.1918</v>
      </c>
    </row>
    <row r="322" spans="1:8" x14ac:dyDescent="0.3">
      <c r="A322">
        <v>1918</v>
      </c>
      <c r="B322">
        <v>10</v>
      </c>
      <c r="C322">
        <v>11</v>
      </c>
      <c r="D322" t="s">
        <v>67</v>
      </c>
      <c r="E322" t="s">
        <v>68</v>
      </c>
      <c r="F322" t="str">
        <f t="shared" si="4"/>
        <v>11.10.1918</v>
      </c>
      <c r="G322">
        <v>1.49</v>
      </c>
      <c r="H322">
        <v>0.01</v>
      </c>
    </row>
    <row r="323" spans="1:8" x14ac:dyDescent="0.3">
      <c r="A323">
        <v>1918</v>
      </c>
      <c r="B323">
        <v>10</v>
      </c>
      <c r="C323">
        <v>12</v>
      </c>
      <c r="D323" t="s">
        <v>67</v>
      </c>
      <c r="E323" t="s">
        <v>68</v>
      </c>
      <c r="F323" t="str">
        <f t="shared" si="4"/>
        <v>12.10.1918</v>
      </c>
    </row>
    <row r="324" spans="1:8" x14ac:dyDescent="0.3">
      <c r="A324">
        <v>1918</v>
      </c>
      <c r="B324">
        <v>10</v>
      </c>
      <c r="C324">
        <v>13</v>
      </c>
      <c r="D324" t="s">
        <v>67</v>
      </c>
      <c r="E324" t="s">
        <v>68</v>
      </c>
      <c r="F324" t="str">
        <f t="shared" si="4"/>
        <v>13.10.1918</v>
      </c>
    </row>
    <row r="325" spans="1:8" x14ac:dyDescent="0.3">
      <c r="A325">
        <v>1918</v>
      </c>
      <c r="B325">
        <v>10</v>
      </c>
      <c r="C325">
        <v>14</v>
      </c>
      <c r="D325" t="s">
        <v>67</v>
      </c>
      <c r="E325" t="s">
        <v>68</v>
      </c>
      <c r="F325" t="str">
        <f t="shared" si="4"/>
        <v>14.10.1918</v>
      </c>
    </row>
    <row r="326" spans="1:8" x14ac:dyDescent="0.3">
      <c r="A326">
        <v>1918</v>
      </c>
      <c r="B326">
        <v>10</v>
      </c>
      <c r="C326">
        <v>15</v>
      </c>
      <c r="D326" t="s">
        <v>67</v>
      </c>
      <c r="E326" t="s">
        <v>68</v>
      </c>
      <c r="F326" t="str">
        <f t="shared" ref="F326:F369" si="5">C326&amp;"."&amp;B326&amp;"."&amp;A326</f>
        <v>15.10.1918</v>
      </c>
    </row>
    <row r="327" spans="1:8" x14ac:dyDescent="0.3">
      <c r="A327">
        <v>1918</v>
      </c>
      <c r="B327">
        <v>10</v>
      </c>
      <c r="C327">
        <v>16</v>
      </c>
      <c r="D327" t="s">
        <v>67</v>
      </c>
      <c r="E327" t="s">
        <v>68</v>
      </c>
      <c r="F327" t="str">
        <f t="shared" si="5"/>
        <v>16.10.1918</v>
      </c>
    </row>
    <row r="328" spans="1:8" x14ac:dyDescent="0.3">
      <c r="A328">
        <v>1918</v>
      </c>
      <c r="B328">
        <v>10</v>
      </c>
      <c r="C328">
        <v>17</v>
      </c>
      <c r="D328" t="s">
        <v>67</v>
      </c>
      <c r="E328" t="s">
        <v>68</v>
      </c>
      <c r="F328" t="str">
        <f t="shared" si="5"/>
        <v>17.10.1918</v>
      </c>
    </row>
    <row r="329" spans="1:8" x14ac:dyDescent="0.3">
      <c r="A329">
        <v>1918</v>
      </c>
      <c r="B329">
        <v>10</v>
      </c>
      <c r="C329">
        <v>18</v>
      </c>
      <c r="D329" t="s">
        <v>67</v>
      </c>
      <c r="E329" t="s">
        <v>68</v>
      </c>
      <c r="F329" t="str">
        <f t="shared" si="5"/>
        <v>18.10.1918</v>
      </c>
    </row>
    <row r="330" spans="1:8" x14ac:dyDescent="0.3">
      <c r="A330">
        <v>1918</v>
      </c>
      <c r="B330">
        <v>10</v>
      </c>
      <c r="C330">
        <v>19</v>
      </c>
      <c r="D330" t="s">
        <v>67</v>
      </c>
      <c r="E330" t="s">
        <v>68</v>
      </c>
      <c r="F330" t="str">
        <f t="shared" si="5"/>
        <v>19.10.1918</v>
      </c>
    </row>
    <row r="331" spans="1:8" x14ac:dyDescent="0.3">
      <c r="A331">
        <v>1918</v>
      </c>
      <c r="B331">
        <v>10</v>
      </c>
      <c r="C331">
        <v>20</v>
      </c>
      <c r="D331" t="s">
        <v>67</v>
      </c>
      <c r="E331" t="s">
        <v>68</v>
      </c>
      <c r="F331" t="str">
        <f t="shared" si="5"/>
        <v>20.10.1918</v>
      </c>
      <c r="G331">
        <v>1.66</v>
      </c>
      <c r="H331">
        <v>-0.01</v>
      </c>
    </row>
    <row r="332" spans="1:8" x14ac:dyDescent="0.3">
      <c r="A332">
        <v>1918</v>
      </c>
      <c r="B332">
        <v>10</v>
      </c>
      <c r="C332">
        <v>21</v>
      </c>
      <c r="D332" t="s">
        <v>67</v>
      </c>
      <c r="E332" t="s">
        <v>68</v>
      </c>
      <c r="F332" t="str">
        <f t="shared" si="5"/>
        <v>21.10.1918</v>
      </c>
    </row>
    <row r="333" spans="1:8" x14ac:dyDescent="0.3">
      <c r="A333">
        <v>1918</v>
      </c>
      <c r="B333">
        <v>10</v>
      </c>
      <c r="C333">
        <v>22</v>
      </c>
      <c r="D333" t="s">
        <v>67</v>
      </c>
      <c r="E333" t="s">
        <v>68</v>
      </c>
      <c r="F333" t="str">
        <f t="shared" si="5"/>
        <v>22.10.1918</v>
      </c>
    </row>
    <row r="334" spans="1:8" x14ac:dyDescent="0.3">
      <c r="A334">
        <v>1918</v>
      </c>
      <c r="B334">
        <v>10</v>
      </c>
      <c r="C334">
        <v>23</v>
      </c>
      <c r="D334" t="s">
        <v>67</v>
      </c>
      <c r="E334" t="s">
        <v>68</v>
      </c>
      <c r="F334" t="str">
        <f t="shared" si="5"/>
        <v>23.10.1918</v>
      </c>
      <c r="G334">
        <v>1.67</v>
      </c>
    </row>
    <row r="335" spans="1:8" x14ac:dyDescent="0.3">
      <c r="A335">
        <v>1918</v>
      </c>
      <c r="B335">
        <v>10</v>
      </c>
      <c r="C335">
        <v>24</v>
      </c>
      <c r="D335" t="s">
        <v>67</v>
      </c>
      <c r="E335" t="s">
        <v>68</v>
      </c>
      <c r="F335" t="str">
        <f t="shared" si="5"/>
        <v>24.10.1918</v>
      </c>
      <c r="G335">
        <v>1.69</v>
      </c>
      <c r="H335">
        <v>0.02</v>
      </c>
    </row>
    <row r="336" spans="1:8" x14ac:dyDescent="0.3">
      <c r="A336">
        <v>1918</v>
      </c>
      <c r="B336">
        <v>10</v>
      </c>
      <c r="C336">
        <v>25</v>
      </c>
      <c r="D336" t="s">
        <v>67</v>
      </c>
      <c r="E336" t="s">
        <v>68</v>
      </c>
      <c r="F336" t="str">
        <f t="shared" si="5"/>
        <v>25.10.1918</v>
      </c>
    </row>
    <row r="337" spans="1:8" x14ac:dyDescent="0.3">
      <c r="A337">
        <v>1918</v>
      </c>
      <c r="B337">
        <v>10</v>
      </c>
      <c r="C337">
        <v>26</v>
      </c>
      <c r="D337" t="s">
        <v>67</v>
      </c>
      <c r="E337" t="s">
        <v>68</v>
      </c>
      <c r="F337" t="str">
        <f t="shared" si="5"/>
        <v>26.10.1918</v>
      </c>
    </row>
    <row r="338" spans="1:8" x14ac:dyDescent="0.3">
      <c r="A338">
        <v>1918</v>
      </c>
      <c r="B338">
        <v>10</v>
      </c>
      <c r="C338">
        <v>27</v>
      </c>
      <c r="D338" t="s">
        <v>67</v>
      </c>
      <c r="E338" t="s">
        <v>68</v>
      </c>
      <c r="F338" t="str">
        <f t="shared" si="5"/>
        <v>27.10.1918</v>
      </c>
    </row>
    <row r="339" spans="1:8" x14ac:dyDescent="0.3">
      <c r="A339">
        <v>1918</v>
      </c>
      <c r="B339">
        <v>10</v>
      </c>
      <c r="C339">
        <v>28</v>
      </c>
      <c r="D339" t="s">
        <v>67</v>
      </c>
      <c r="E339" t="s">
        <v>68</v>
      </c>
      <c r="F339" t="str">
        <f t="shared" si="5"/>
        <v>28.10.1918</v>
      </c>
      <c r="G339">
        <v>1.67</v>
      </c>
      <c r="H339">
        <v>0.09</v>
      </c>
    </row>
    <row r="340" spans="1:8" x14ac:dyDescent="0.3">
      <c r="A340">
        <v>1918</v>
      </c>
      <c r="B340">
        <v>10</v>
      </c>
      <c r="C340">
        <v>29</v>
      </c>
      <c r="D340" t="s">
        <v>67</v>
      </c>
      <c r="E340" t="s">
        <v>68</v>
      </c>
      <c r="F340" t="str">
        <f t="shared" si="5"/>
        <v>29.10.1918</v>
      </c>
      <c r="G340">
        <v>1.66</v>
      </c>
      <c r="H340">
        <v>-0.01</v>
      </c>
    </row>
    <row r="341" spans="1:8" x14ac:dyDescent="0.3">
      <c r="A341">
        <v>1918</v>
      </c>
      <c r="B341">
        <v>10</v>
      </c>
      <c r="C341">
        <v>30</v>
      </c>
      <c r="D341" t="s">
        <v>67</v>
      </c>
      <c r="E341" t="s">
        <v>68</v>
      </c>
      <c r="F341" t="str">
        <f t="shared" si="5"/>
        <v>30.10.1918</v>
      </c>
      <c r="G341">
        <v>1.76</v>
      </c>
      <c r="H341">
        <v>0.1</v>
      </c>
    </row>
    <row r="342" spans="1:8" x14ac:dyDescent="0.3">
      <c r="A342">
        <v>1918</v>
      </c>
      <c r="B342">
        <v>10</v>
      </c>
      <c r="C342">
        <v>31</v>
      </c>
      <c r="D342" t="s">
        <v>67</v>
      </c>
      <c r="E342" t="s">
        <v>68</v>
      </c>
      <c r="F342" t="str">
        <f t="shared" si="5"/>
        <v>31.10.1918</v>
      </c>
      <c r="G342">
        <v>1.89</v>
      </c>
      <c r="H342">
        <v>0.13</v>
      </c>
    </row>
    <row r="343" spans="1:8" x14ac:dyDescent="0.3">
      <c r="A343">
        <v>1918</v>
      </c>
      <c r="B343">
        <v>11</v>
      </c>
      <c r="C343">
        <v>1</v>
      </c>
      <c r="D343" t="s">
        <v>67</v>
      </c>
      <c r="E343" t="s">
        <v>68</v>
      </c>
      <c r="F343" t="str">
        <f t="shared" si="5"/>
        <v>1.11.1918</v>
      </c>
    </row>
    <row r="344" spans="1:8" x14ac:dyDescent="0.3">
      <c r="A344">
        <v>1918</v>
      </c>
      <c r="B344">
        <v>11</v>
      </c>
      <c r="C344">
        <v>2</v>
      </c>
      <c r="D344" t="s">
        <v>67</v>
      </c>
      <c r="E344" t="s">
        <v>68</v>
      </c>
      <c r="F344" t="str">
        <f t="shared" si="5"/>
        <v>2.11.1918</v>
      </c>
    </row>
    <row r="345" spans="1:8" x14ac:dyDescent="0.3">
      <c r="A345">
        <v>1918</v>
      </c>
      <c r="B345">
        <v>11</v>
      </c>
      <c r="C345">
        <v>3</v>
      </c>
      <c r="D345" t="s">
        <v>67</v>
      </c>
      <c r="E345" t="s">
        <v>68</v>
      </c>
      <c r="F345" t="str">
        <f t="shared" si="5"/>
        <v>3.11.1918</v>
      </c>
      <c r="G345">
        <v>1.85</v>
      </c>
    </row>
    <row r="346" spans="1:8" x14ac:dyDescent="0.3">
      <c r="A346">
        <v>1918</v>
      </c>
      <c r="B346">
        <v>11</v>
      </c>
      <c r="C346">
        <v>4</v>
      </c>
      <c r="D346" t="s">
        <v>67</v>
      </c>
      <c r="E346" t="s">
        <v>68</v>
      </c>
      <c r="F346" t="str">
        <f t="shared" si="5"/>
        <v>4.11.1918</v>
      </c>
    </row>
    <row r="347" spans="1:8" x14ac:dyDescent="0.3">
      <c r="A347">
        <v>1918</v>
      </c>
      <c r="B347">
        <v>11</v>
      </c>
      <c r="C347">
        <v>5</v>
      </c>
      <c r="D347" t="s">
        <v>67</v>
      </c>
      <c r="E347" t="s">
        <v>68</v>
      </c>
      <c r="F347" t="str">
        <f t="shared" si="5"/>
        <v>5.11.1918</v>
      </c>
    </row>
    <row r="348" spans="1:8" x14ac:dyDescent="0.3">
      <c r="A348">
        <v>1918</v>
      </c>
      <c r="B348">
        <v>11</v>
      </c>
      <c r="C348">
        <v>6</v>
      </c>
      <c r="D348" t="s">
        <v>67</v>
      </c>
      <c r="E348" t="s">
        <v>68</v>
      </c>
      <c r="F348" t="str">
        <f t="shared" si="5"/>
        <v>6.11.1918</v>
      </c>
    </row>
    <row r="349" spans="1:8" x14ac:dyDescent="0.3">
      <c r="A349">
        <v>1918</v>
      </c>
      <c r="B349">
        <v>11</v>
      </c>
      <c r="C349">
        <v>7</v>
      </c>
      <c r="D349" t="s">
        <v>67</v>
      </c>
      <c r="E349" t="s">
        <v>68</v>
      </c>
      <c r="F349" t="str">
        <f t="shared" si="5"/>
        <v>7.11.1918</v>
      </c>
    </row>
    <row r="350" spans="1:8" x14ac:dyDescent="0.3">
      <c r="A350">
        <v>1918</v>
      </c>
      <c r="B350">
        <v>11</v>
      </c>
      <c r="C350">
        <v>8</v>
      </c>
      <c r="D350" t="s">
        <v>67</v>
      </c>
      <c r="E350" t="s">
        <v>68</v>
      </c>
      <c r="F350" t="str">
        <f t="shared" si="5"/>
        <v>8.11.1918</v>
      </c>
    </row>
    <row r="351" spans="1:8" x14ac:dyDescent="0.3">
      <c r="A351">
        <v>1918</v>
      </c>
      <c r="B351">
        <v>11</v>
      </c>
      <c r="C351">
        <v>9</v>
      </c>
      <c r="D351" t="s">
        <v>67</v>
      </c>
      <c r="E351" t="s">
        <v>68</v>
      </c>
      <c r="F351" t="str">
        <f t="shared" si="5"/>
        <v>9.11.1918</v>
      </c>
    </row>
    <row r="352" spans="1:8" x14ac:dyDescent="0.3">
      <c r="A352">
        <v>1918</v>
      </c>
      <c r="B352">
        <v>11</v>
      </c>
      <c r="C352">
        <v>10</v>
      </c>
      <c r="D352" t="s">
        <v>67</v>
      </c>
      <c r="E352" t="s">
        <v>68</v>
      </c>
      <c r="F352" t="str">
        <f t="shared" si="5"/>
        <v>10.11.1918</v>
      </c>
    </row>
    <row r="353" spans="1:8" x14ac:dyDescent="0.3">
      <c r="A353">
        <v>1918</v>
      </c>
      <c r="B353">
        <v>11</v>
      </c>
      <c r="C353">
        <v>11</v>
      </c>
      <c r="D353" t="s">
        <v>67</v>
      </c>
      <c r="E353" t="s">
        <v>68</v>
      </c>
      <c r="F353" t="str">
        <f t="shared" si="5"/>
        <v>11.11.1918</v>
      </c>
    </row>
    <row r="354" spans="1:8" x14ac:dyDescent="0.3">
      <c r="A354">
        <v>1918</v>
      </c>
      <c r="B354">
        <v>11</v>
      </c>
      <c r="C354">
        <v>12</v>
      </c>
      <c r="D354" t="s">
        <v>67</v>
      </c>
      <c r="E354" t="s">
        <v>68</v>
      </c>
      <c r="F354" t="str">
        <f t="shared" si="5"/>
        <v>12.11.1918</v>
      </c>
    </row>
    <row r="355" spans="1:8" x14ac:dyDescent="0.3">
      <c r="A355">
        <v>1918</v>
      </c>
      <c r="B355">
        <v>11</v>
      </c>
      <c r="C355">
        <v>13</v>
      </c>
      <c r="D355" t="s">
        <v>67</v>
      </c>
      <c r="E355" t="s">
        <v>68</v>
      </c>
      <c r="F355" t="str">
        <f t="shared" si="5"/>
        <v>13.11.1918</v>
      </c>
    </row>
    <row r="356" spans="1:8" x14ac:dyDescent="0.3">
      <c r="A356">
        <v>1918</v>
      </c>
      <c r="B356">
        <v>11</v>
      </c>
      <c r="C356">
        <v>14</v>
      </c>
      <c r="D356" t="s">
        <v>67</v>
      </c>
      <c r="E356" t="s">
        <v>68</v>
      </c>
      <c r="F356" t="str">
        <f t="shared" si="5"/>
        <v>14.11.1918</v>
      </c>
    </row>
    <row r="357" spans="1:8" x14ac:dyDescent="0.3">
      <c r="A357">
        <v>1918</v>
      </c>
      <c r="B357">
        <v>11</v>
      </c>
      <c r="C357">
        <v>15</v>
      </c>
      <c r="D357" t="s">
        <v>67</v>
      </c>
      <c r="E357" t="s">
        <v>68</v>
      </c>
      <c r="F357" t="str">
        <f t="shared" si="5"/>
        <v>15.11.1918</v>
      </c>
    </row>
    <row r="358" spans="1:8" x14ac:dyDescent="0.3">
      <c r="A358">
        <v>1918</v>
      </c>
      <c r="B358">
        <v>11</v>
      </c>
      <c r="C358">
        <v>16</v>
      </c>
      <c r="D358" t="s">
        <v>67</v>
      </c>
      <c r="E358" t="s">
        <v>68</v>
      </c>
      <c r="F358" t="str">
        <f t="shared" si="5"/>
        <v>16.11.1918</v>
      </c>
    </row>
    <row r="359" spans="1:8" x14ac:dyDescent="0.3">
      <c r="A359">
        <v>1918</v>
      </c>
      <c r="B359">
        <v>11</v>
      </c>
      <c r="C359">
        <v>17</v>
      </c>
      <c r="D359" t="s">
        <v>67</v>
      </c>
      <c r="E359" t="s">
        <v>68</v>
      </c>
      <c r="F359" t="str">
        <f t="shared" si="5"/>
        <v>17.11.1918</v>
      </c>
      <c r="G359">
        <v>1.96</v>
      </c>
      <c r="H359">
        <v>-0.06</v>
      </c>
    </row>
    <row r="360" spans="1:8" x14ac:dyDescent="0.3">
      <c r="A360">
        <v>1918</v>
      </c>
      <c r="B360">
        <v>11</v>
      </c>
      <c r="C360">
        <v>18</v>
      </c>
      <c r="D360" t="s">
        <v>67</v>
      </c>
      <c r="E360" t="s">
        <v>68</v>
      </c>
      <c r="F360" t="str">
        <f t="shared" si="5"/>
        <v>18.11.1918</v>
      </c>
    </row>
    <row r="361" spans="1:8" x14ac:dyDescent="0.3">
      <c r="A361">
        <v>1918</v>
      </c>
      <c r="B361">
        <v>11</v>
      </c>
      <c r="C361">
        <v>19</v>
      </c>
      <c r="D361" t="s">
        <v>67</v>
      </c>
      <c r="E361" t="s">
        <v>68</v>
      </c>
      <c r="F361" t="str">
        <f t="shared" si="5"/>
        <v>19.11.1918</v>
      </c>
    </row>
    <row r="362" spans="1:8" x14ac:dyDescent="0.3">
      <c r="A362">
        <v>1918</v>
      </c>
      <c r="B362">
        <v>11</v>
      </c>
      <c r="C362">
        <v>20</v>
      </c>
      <c r="D362" t="s">
        <v>67</v>
      </c>
      <c r="E362" t="s">
        <v>68</v>
      </c>
      <c r="F362" t="str">
        <f t="shared" si="5"/>
        <v>20.11.1918</v>
      </c>
    </row>
    <row r="363" spans="1:8" x14ac:dyDescent="0.3">
      <c r="A363">
        <v>1918</v>
      </c>
      <c r="B363">
        <v>11</v>
      </c>
      <c r="C363">
        <v>21</v>
      </c>
      <c r="D363" t="s">
        <v>67</v>
      </c>
      <c r="E363" t="s">
        <v>68</v>
      </c>
      <c r="F363" t="str">
        <f t="shared" si="5"/>
        <v>21.11.1918</v>
      </c>
    </row>
    <row r="364" spans="1:8" x14ac:dyDescent="0.3">
      <c r="A364">
        <v>1918</v>
      </c>
      <c r="B364">
        <v>11</v>
      </c>
      <c r="C364">
        <v>22</v>
      </c>
      <c r="D364" t="s">
        <v>67</v>
      </c>
      <c r="E364" t="s">
        <v>68</v>
      </c>
      <c r="F364" t="str">
        <f t="shared" si="5"/>
        <v>22.11.1918</v>
      </c>
    </row>
    <row r="365" spans="1:8" x14ac:dyDescent="0.3">
      <c r="A365">
        <v>1918</v>
      </c>
      <c r="B365">
        <v>11</v>
      </c>
      <c r="C365">
        <v>23</v>
      </c>
      <c r="D365" t="s">
        <v>67</v>
      </c>
      <c r="E365" t="s">
        <v>68</v>
      </c>
      <c r="F365" t="str">
        <f t="shared" si="5"/>
        <v>23.11.1918</v>
      </c>
    </row>
    <row r="366" spans="1:8" x14ac:dyDescent="0.3">
      <c r="A366">
        <v>1918</v>
      </c>
      <c r="B366">
        <v>11</v>
      </c>
      <c r="C366">
        <v>24</v>
      </c>
      <c r="D366" t="s">
        <v>67</v>
      </c>
      <c r="E366" t="s">
        <v>68</v>
      </c>
      <c r="F366" t="str">
        <f t="shared" si="5"/>
        <v>24.11.1918</v>
      </c>
      <c r="G366">
        <v>2.4</v>
      </c>
      <c r="H366">
        <v>-0.4</v>
      </c>
    </row>
    <row r="367" spans="1:8" x14ac:dyDescent="0.3">
      <c r="A367">
        <v>1918</v>
      </c>
      <c r="B367">
        <v>11</v>
      </c>
      <c r="C367">
        <v>25</v>
      </c>
      <c r="D367" t="s">
        <v>67</v>
      </c>
      <c r="E367" t="s">
        <v>68</v>
      </c>
      <c r="F367" t="str">
        <f t="shared" si="5"/>
        <v>25.11.1918</v>
      </c>
    </row>
    <row r="368" spans="1:8" x14ac:dyDescent="0.3">
      <c r="A368">
        <v>1918</v>
      </c>
      <c r="B368">
        <v>11</v>
      </c>
      <c r="C368">
        <v>26</v>
      </c>
      <c r="D368" t="s">
        <v>67</v>
      </c>
      <c r="E368" t="s">
        <v>68</v>
      </c>
      <c r="F368" t="str">
        <f t="shared" si="5"/>
        <v>26.11.1918</v>
      </c>
      <c r="G368">
        <v>2.2000000000000002</v>
      </c>
      <c r="H368">
        <v>-0.2</v>
      </c>
    </row>
    <row r="369" spans="1:8" x14ac:dyDescent="0.3">
      <c r="A369">
        <v>1918</v>
      </c>
      <c r="B369">
        <v>11</v>
      </c>
      <c r="C369">
        <v>27</v>
      </c>
      <c r="D369" t="s">
        <v>67</v>
      </c>
      <c r="E369" t="s">
        <v>68</v>
      </c>
      <c r="F369" t="str">
        <f t="shared" si="5"/>
        <v>27.11.1918</v>
      </c>
      <c r="G369">
        <v>2.1</v>
      </c>
      <c r="H369">
        <v>-0.1</v>
      </c>
    </row>
    <row r="370" spans="1:8" x14ac:dyDescent="0.3">
      <c r="A370">
        <v>1918</v>
      </c>
      <c r="B370">
        <v>11</v>
      </c>
      <c r="C370">
        <v>28</v>
      </c>
      <c r="D370" t="s">
        <v>67</v>
      </c>
      <c r="E370" t="s">
        <v>68</v>
      </c>
      <c r="G370">
        <v>1.9</v>
      </c>
      <c r="H370">
        <v>-0.2</v>
      </c>
    </row>
    <row r="371" spans="1:8" x14ac:dyDescent="0.3">
      <c r="A371">
        <v>1918</v>
      </c>
      <c r="B371">
        <v>11</v>
      </c>
      <c r="C371">
        <v>29</v>
      </c>
      <c r="D371" t="s">
        <v>67</v>
      </c>
      <c r="E371" t="s">
        <v>68</v>
      </c>
      <c r="G371">
        <v>1.85</v>
      </c>
      <c r="H371">
        <v>-0.05</v>
      </c>
    </row>
    <row r="372" spans="1:8" x14ac:dyDescent="0.3">
      <c r="A372">
        <v>1918</v>
      </c>
      <c r="B372">
        <v>11</v>
      </c>
      <c r="C372">
        <v>30</v>
      </c>
      <c r="D372" t="s">
        <v>67</v>
      </c>
      <c r="E372" t="s">
        <v>68</v>
      </c>
    </row>
    <row r="373" spans="1:8" x14ac:dyDescent="0.3">
      <c r="A373">
        <v>1918</v>
      </c>
      <c r="B373">
        <v>12</v>
      </c>
      <c r="C373">
        <v>1</v>
      </c>
      <c r="D373" t="s">
        <v>67</v>
      </c>
      <c r="E373" t="s">
        <v>68</v>
      </c>
    </row>
    <row r="374" spans="1:8" x14ac:dyDescent="0.3">
      <c r="A374">
        <v>1918</v>
      </c>
      <c r="B374">
        <v>12</v>
      </c>
      <c r="C374">
        <v>2</v>
      </c>
      <c r="D374" t="s">
        <v>67</v>
      </c>
      <c r="E374" t="s">
        <v>68</v>
      </c>
    </row>
    <row r="375" spans="1:8" x14ac:dyDescent="0.3">
      <c r="A375">
        <v>1918</v>
      </c>
      <c r="B375">
        <v>12</v>
      </c>
      <c r="C375">
        <v>3</v>
      </c>
      <c r="D375" t="s">
        <v>67</v>
      </c>
      <c r="E375" t="s">
        <v>68</v>
      </c>
    </row>
    <row r="376" spans="1:8" x14ac:dyDescent="0.3">
      <c r="A376">
        <v>1918</v>
      </c>
      <c r="B376">
        <v>12</v>
      </c>
      <c r="C376">
        <v>4</v>
      </c>
      <c r="D376" t="s">
        <v>67</v>
      </c>
      <c r="E376" t="s">
        <v>68</v>
      </c>
    </row>
    <row r="377" spans="1:8" x14ac:dyDescent="0.3">
      <c r="A377">
        <v>1918</v>
      </c>
      <c r="B377">
        <v>12</v>
      </c>
      <c r="C377">
        <v>5</v>
      </c>
      <c r="D377" t="s">
        <v>67</v>
      </c>
      <c r="E377" t="s">
        <v>68</v>
      </c>
      <c r="G377">
        <v>1.66</v>
      </c>
      <c r="H377">
        <v>-0.01</v>
      </c>
    </row>
    <row r="378" spans="1:8" x14ac:dyDescent="0.3">
      <c r="A378">
        <v>1918</v>
      </c>
      <c r="B378">
        <v>12</v>
      </c>
      <c r="C378">
        <v>6</v>
      </c>
      <c r="D378" t="s">
        <v>67</v>
      </c>
      <c r="E378" t="s">
        <v>68</v>
      </c>
    </row>
    <row r="379" spans="1:8" x14ac:dyDescent="0.3">
      <c r="A379">
        <v>1918</v>
      </c>
      <c r="B379">
        <v>12</v>
      </c>
      <c r="C379">
        <v>7</v>
      </c>
      <c r="D379" t="s">
        <v>67</v>
      </c>
      <c r="E379" t="s">
        <v>68</v>
      </c>
      <c r="G379">
        <v>1.64</v>
      </c>
      <c r="H379">
        <v>-0.01</v>
      </c>
    </row>
    <row r="380" spans="1:8" x14ac:dyDescent="0.3">
      <c r="A380">
        <v>1918</v>
      </c>
      <c r="B380">
        <v>12</v>
      </c>
      <c r="C380">
        <v>8</v>
      </c>
      <c r="D380" t="s">
        <v>67</v>
      </c>
      <c r="E380" t="s">
        <v>68</v>
      </c>
      <c r="G380">
        <v>1.63</v>
      </c>
      <c r="H380">
        <v>-0.01</v>
      </c>
    </row>
    <row r="381" spans="1:8" x14ac:dyDescent="0.3">
      <c r="A381">
        <v>1918</v>
      </c>
      <c r="B381">
        <v>12</v>
      </c>
      <c r="C381">
        <v>9</v>
      </c>
      <c r="D381" t="s">
        <v>67</v>
      </c>
      <c r="E381" t="s">
        <v>68</v>
      </c>
    </row>
    <row r="382" spans="1:8" x14ac:dyDescent="0.3">
      <c r="A382">
        <v>1918</v>
      </c>
      <c r="B382">
        <v>12</v>
      </c>
      <c r="C382">
        <v>10</v>
      </c>
      <c r="D382" t="s">
        <v>67</v>
      </c>
      <c r="E382" t="s">
        <v>68</v>
      </c>
      <c r="G382">
        <v>2.1800000000000002</v>
      </c>
    </row>
    <row r="383" spans="1:8" x14ac:dyDescent="0.3">
      <c r="A383">
        <v>1918</v>
      </c>
      <c r="B383">
        <v>12</v>
      </c>
      <c r="C383">
        <v>11</v>
      </c>
      <c r="D383" t="s">
        <v>67</v>
      </c>
      <c r="E383" t="s">
        <v>68</v>
      </c>
      <c r="G383">
        <v>2.1</v>
      </c>
      <c r="H383">
        <v>-0.08</v>
      </c>
    </row>
    <row r="384" spans="1:8" x14ac:dyDescent="0.3">
      <c r="A384">
        <v>1918</v>
      </c>
      <c r="B384">
        <v>12</v>
      </c>
      <c r="C384">
        <v>12</v>
      </c>
      <c r="D384" t="s">
        <v>67</v>
      </c>
      <c r="E384" t="s">
        <v>68</v>
      </c>
    </row>
    <row r="385" spans="1:8" x14ac:dyDescent="0.3">
      <c r="A385">
        <v>1918</v>
      </c>
      <c r="B385">
        <v>12</v>
      </c>
      <c r="C385">
        <v>13</v>
      </c>
      <c r="D385" t="s">
        <v>67</v>
      </c>
      <c r="E385" t="s">
        <v>68</v>
      </c>
      <c r="G385">
        <v>1.96</v>
      </c>
      <c r="H385">
        <v>-0.04</v>
      </c>
    </row>
    <row r="386" spans="1:8" x14ac:dyDescent="0.3">
      <c r="A386">
        <v>1918</v>
      </c>
      <c r="B386">
        <v>12</v>
      </c>
      <c r="C386">
        <v>14</v>
      </c>
      <c r="D386" t="s">
        <v>67</v>
      </c>
      <c r="E386" t="s">
        <v>68</v>
      </c>
      <c r="G386">
        <v>1.94</v>
      </c>
      <c r="H386">
        <v>-0.02</v>
      </c>
    </row>
    <row r="387" spans="1:8" x14ac:dyDescent="0.3">
      <c r="A387">
        <v>1918</v>
      </c>
      <c r="B387">
        <v>12</v>
      </c>
      <c r="C387">
        <v>15</v>
      </c>
      <c r="D387" t="s">
        <v>67</v>
      </c>
      <c r="E387" t="s">
        <v>68</v>
      </c>
    </row>
    <row r="388" spans="1:8" x14ac:dyDescent="0.3">
      <c r="A388">
        <v>1918</v>
      </c>
      <c r="B388">
        <v>12</v>
      </c>
      <c r="C388">
        <v>16</v>
      </c>
      <c r="D388" t="s">
        <v>67</v>
      </c>
      <c r="E388" t="s">
        <v>68</v>
      </c>
    </row>
    <row r="389" spans="1:8" x14ac:dyDescent="0.3">
      <c r="A389">
        <v>1918</v>
      </c>
      <c r="B389">
        <v>12</v>
      </c>
      <c r="C389">
        <v>17</v>
      </c>
      <c r="D389" t="s">
        <v>67</v>
      </c>
      <c r="E389" t="s">
        <v>68</v>
      </c>
      <c r="G389">
        <v>1.88</v>
      </c>
      <c r="H389">
        <v>-0.02</v>
      </c>
    </row>
    <row r="390" spans="1:8" x14ac:dyDescent="0.3">
      <c r="A390">
        <v>1918</v>
      </c>
      <c r="B390">
        <v>12</v>
      </c>
      <c r="C390">
        <v>18</v>
      </c>
      <c r="D390" t="s">
        <v>67</v>
      </c>
      <c r="E390" t="s">
        <v>68</v>
      </c>
    </row>
    <row r="391" spans="1:8" x14ac:dyDescent="0.3">
      <c r="A391">
        <v>1918</v>
      </c>
      <c r="B391">
        <v>12</v>
      </c>
      <c r="C391">
        <v>19</v>
      </c>
      <c r="D391" t="s">
        <v>67</v>
      </c>
      <c r="E391" t="s">
        <v>68</v>
      </c>
      <c r="G391">
        <v>1.84</v>
      </c>
    </row>
    <row r="392" spans="1:8" x14ac:dyDescent="0.3">
      <c r="A392">
        <v>1918</v>
      </c>
      <c r="B392">
        <v>12</v>
      </c>
      <c r="C392">
        <v>20</v>
      </c>
      <c r="D392" t="s">
        <v>67</v>
      </c>
      <c r="E392" t="s">
        <v>68</v>
      </c>
      <c r="G392">
        <v>1.82</v>
      </c>
      <c r="H392">
        <v>-0.02</v>
      </c>
    </row>
    <row r="393" spans="1:8" x14ac:dyDescent="0.3">
      <c r="A393">
        <v>1918</v>
      </c>
      <c r="B393">
        <v>12</v>
      </c>
      <c r="C393">
        <v>21</v>
      </c>
      <c r="D393" t="s">
        <v>67</v>
      </c>
      <c r="E393" t="s">
        <v>68</v>
      </c>
    </row>
    <row r="394" spans="1:8" x14ac:dyDescent="0.3">
      <c r="A394">
        <v>1918</v>
      </c>
      <c r="B394">
        <v>12</v>
      </c>
      <c r="C394">
        <v>22</v>
      </c>
      <c r="D394" t="s">
        <v>67</v>
      </c>
      <c r="E394" t="s">
        <v>68</v>
      </c>
      <c r="G394">
        <v>1.83</v>
      </c>
    </row>
    <row r="395" spans="1:8" x14ac:dyDescent="0.3">
      <c r="A395">
        <v>1918</v>
      </c>
      <c r="B395">
        <v>12</v>
      </c>
      <c r="C395">
        <v>23</v>
      </c>
      <c r="D395" t="s">
        <v>67</v>
      </c>
      <c r="E395" t="s">
        <v>68</v>
      </c>
    </row>
    <row r="396" spans="1:8" x14ac:dyDescent="0.3">
      <c r="A396">
        <v>1918</v>
      </c>
      <c r="B396">
        <v>12</v>
      </c>
      <c r="C396">
        <v>24</v>
      </c>
      <c r="D396" t="s">
        <v>67</v>
      </c>
      <c r="E396" t="s">
        <v>68</v>
      </c>
      <c r="G396">
        <v>1.95</v>
      </c>
      <c r="H396">
        <v>0.13</v>
      </c>
    </row>
    <row r="397" spans="1:8" x14ac:dyDescent="0.3">
      <c r="A397">
        <v>1918</v>
      </c>
      <c r="B397">
        <v>12</v>
      </c>
      <c r="C397">
        <v>25</v>
      </c>
      <c r="D397" t="s">
        <v>67</v>
      </c>
      <c r="E397" t="s">
        <v>68</v>
      </c>
    </row>
    <row r="398" spans="1:8" x14ac:dyDescent="0.3">
      <c r="A398">
        <v>1918</v>
      </c>
      <c r="B398">
        <v>12</v>
      </c>
      <c r="C398">
        <v>26</v>
      </c>
      <c r="D398" t="s">
        <v>67</v>
      </c>
      <c r="E398" t="s">
        <v>68</v>
      </c>
    </row>
    <row r="399" spans="1:8" x14ac:dyDescent="0.3">
      <c r="A399">
        <v>1918</v>
      </c>
      <c r="B399">
        <v>12</v>
      </c>
      <c r="C399">
        <v>27</v>
      </c>
      <c r="D399" t="s">
        <v>67</v>
      </c>
      <c r="E399" t="s">
        <v>68</v>
      </c>
    </row>
    <row r="400" spans="1:8" x14ac:dyDescent="0.3">
      <c r="A400">
        <v>1918</v>
      </c>
      <c r="B400">
        <v>12</v>
      </c>
      <c r="C400">
        <v>28</v>
      </c>
      <c r="D400" t="s">
        <v>67</v>
      </c>
      <c r="E400" t="s">
        <v>68</v>
      </c>
    </row>
    <row r="401" spans="1:8" x14ac:dyDescent="0.3">
      <c r="A401">
        <v>1918</v>
      </c>
      <c r="B401">
        <v>12</v>
      </c>
      <c r="C401">
        <v>29</v>
      </c>
      <c r="D401" t="s">
        <v>67</v>
      </c>
      <c r="E401" t="s">
        <v>68</v>
      </c>
    </row>
    <row r="402" spans="1:8" x14ac:dyDescent="0.3">
      <c r="A402">
        <v>1918</v>
      </c>
      <c r="B402">
        <v>12</v>
      </c>
      <c r="C402">
        <v>30</v>
      </c>
      <c r="D402" t="s">
        <v>67</v>
      </c>
      <c r="E402" t="s">
        <v>68</v>
      </c>
    </row>
    <row r="403" spans="1:8" x14ac:dyDescent="0.3">
      <c r="A403">
        <v>1918</v>
      </c>
      <c r="B403">
        <v>12</v>
      </c>
      <c r="C403">
        <v>31</v>
      </c>
      <c r="D403" t="s">
        <v>67</v>
      </c>
      <c r="E403" t="s">
        <v>68</v>
      </c>
      <c r="G403">
        <v>1.98</v>
      </c>
      <c r="H403">
        <v>0.11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416-9AAE-483B-875B-55258FAB3650}">
  <sheetPr codeName="Sheet128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67</v>
      </c>
      <c r="E5" t="s">
        <v>69</v>
      </c>
      <c r="F5" t="str">
        <f>C5&amp;"."&amp;B5&amp;"."&amp;A5</f>
        <v>1.1.1918</v>
      </c>
      <c r="G5">
        <v>1.6</v>
      </c>
      <c r="H5">
        <v>0.67</v>
      </c>
    </row>
    <row r="6" spans="1:9" x14ac:dyDescent="0.3">
      <c r="A6">
        <v>1918</v>
      </c>
      <c r="B6">
        <v>1</v>
      </c>
      <c r="C6">
        <v>2</v>
      </c>
      <c r="D6" t="s">
        <v>67</v>
      </c>
      <c r="E6" t="s">
        <v>69</v>
      </c>
      <c r="F6" t="str">
        <f t="shared" ref="F6:F69" si="0">C6&amp;"."&amp;B6&amp;"."&amp;A6</f>
        <v>2.1.1918</v>
      </c>
      <c r="G6">
        <v>1.62</v>
      </c>
      <c r="H6">
        <v>0.02</v>
      </c>
    </row>
    <row r="7" spans="1:9" x14ac:dyDescent="0.3">
      <c r="A7">
        <v>1918</v>
      </c>
      <c r="B7">
        <v>1</v>
      </c>
      <c r="C7">
        <v>3</v>
      </c>
      <c r="D7" t="s">
        <v>67</v>
      </c>
      <c r="E7" t="s">
        <v>69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67</v>
      </c>
      <c r="E8" t="s">
        <v>69</v>
      </c>
      <c r="F8" t="str">
        <f t="shared" si="0"/>
        <v>4.1.1918</v>
      </c>
      <c r="G8">
        <v>1.51</v>
      </c>
      <c r="H8">
        <v>-0.04</v>
      </c>
    </row>
    <row r="9" spans="1:9" x14ac:dyDescent="0.3">
      <c r="A9">
        <v>1918</v>
      </c>
      <c r="B9">
        <v>1</v>
      </c>
      <c r="C9">
        <v>5</v>
      </c>
      <c r="D9" t="s">
        <v>67</v>
      </c>
      <c r="E9" t="s">
        <v>69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67</v>
      </c>
      <c r="E10" t="s">
        <v>69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67</v>
      </c>
      <c r="E11" t="s">
        <v>69</v>
      </c>
      <c r="F11" t="str">
        <f t="shared" si="0"/>
        <v>7.1.1918</v>
      </c>
      <c r="G11">
        <v>1.51</v>
      </c>
      <c r="H11">
        <v>0.06</v>
      </c>
    </row>
    <row r="12" spans="1:9" x14ac:dyDescent="0.3">
      <c r="A12">
        <v>1918</v>
      </c>
      <c r="B12">
        <v>1</v>
      </c>
      <c r="C12">
        <v>8</v>
      </c>
      <c r="D12" t="s">
        <v>67</v>
      </c>
      <c r="E12" t="s">
        <v>69</v>
      </c>
      <c r="F12" t="str">
        <f t="shared" si="0"/>
        <v>8.1.1918</v>
      </c>
      <c r="G12">
        <v>1.62</v>
      </c>
      <c r="H12">
        <v>0.11</v>
      </c>
    </row>
    <row r="13" spans="1:9" x14ac:dyDescent="0.3">
      <c r="A13">
        <v>1918</v>
      </c>
      <c r="B13">
        <v>1</v>
      </c>
      <c r="C13">
        <v>9</v>
      </c>
      <c r="D13" t="s">
        <v>67</v>
      </c>
      <c r="E13" t="s">
        <v>69</v>
      </c>
      <c r="F13" t="str">
        <f t="shared" si="0"/>
        <v>9.1.1918</v>
      </c>
      <c r="G13">
        <v>1.62</v>
      </c>
      <c r="H13">
        <v>0</v>
      </c>
    </row>
    <row r="14" spans="1:9" x14ac:dyDescent="0.3">
      <c r="A14">
        <v>1918</v>
      </c>
      <c r="B14">
        <v>1</v>
      </c>
      <c r="C14">
        <v>10</v>
      </c>
      <c r="D14" t="s">
        <v>67</v>
      </c>
      <c r="E14" t="s">
        <v>69</v>
      </c>
      <c r="F14" t="str">
        <f t="shared" si="0"/>
        <v>10.1.1918</v>
      </c>
      <c r="G14">
        <v>1.58</v>
      </c>
      <c r="H14">
        <v>0.04</v>
      </c>
    </row>
    <row r="15" spans="1:9" x14ac:dyDescent="0.3">
      <c r="A15">
        <v>1918</v>
      </c>
      <c r="B15">
        <v>1</v>
      </c>
      <c r="C15">
        <v>11</v>
      </c>
      <c r="D15" t="s">
        <v>67</v>
      </c>
      <c r="E15" t="s">
        <v>69</v>
      </c>
      <c r="F15" t="str">
        <f t="shared" si="0"/>
        <v>11.1.1918</v>
      </c>
      <c r="G15">
        <v>1.56</v>
      </c>
      <c r="H15">
        <v>0.02</v>
      </c>
    </row>
    <row r="16" spans="1:9" x14ac:dyDescent="0.3">
      <c r="A16">
        <v>1918</v>
      </c>
      <c r="B16">
        <v>1</v>
      </c>
      <c r="C16">
        <v>12</v>
      </c>
      <c r="D16" t="s">
        <v>67</v>
      </c>
      <c r="E16" t="s">
        <v>69</v>
      </c>
      <c r="F16" t="str">
        <f t="shared" si="0"/>
        <v>12.1.1918</v>
      </c>
      <c r="G16">
        <v>1.52</v>
      </c>
      <c r="H16">
        <v>-0.04</v>
      </c>
    </row>
    <row r="17" spans="1:8" x14ac:dyDescent="0.3">
      <c r="A17">
        <v>1918</v>
      </c>
      <c r="B17">
        <v>1</v>
      </c>
      <c r="C17">
        <v>13</v>
      </c>
      <c r="D17" t="s">
        <v>67</v>
      </c>
      <c r="E17" t="s">
        <v>69</v>
      </c>
      <c r="F17" t="str">
        <f t="shared" si="0"/>
        <v>13.1.1918</v>
      </c>
      <c r="G17">
        <v>1.53</v>
      </c>
      <c r="H17">
        <v>0.01</v>
      </c>
    </row>
    <row r="18" spans="1:8" x14ac:dyDescent="0.3">
      <c r="A18">
        <v>1918</v>
      </c>
      <c r="B18">
        <v>1</v>
      </c>
      <c r="C18">
        <v>14</v>
      </c>
      <c r="D18" t="s">
        <v>67</v>
      </c>
      <c r="E18" t="s">
        <v>69</v>
      </c>
      <c r="F18" t="str">
        <f t="shared" si="0"/>
        <v>14.1.1918</v>
      </c>
      <c r="G18">
        <v>1.57</v>
      </c>
      <c r="H18">
        <v>0.04</v>
      </c>
    </row>
    <row r="19" spans="1:8" x14ac:dyDescent="0.3">
      <c r="A19">
        <v>1918</v>
      </c>
      <c r="B19">
        <v>1</v>
      </c>
      <c r="C19">
        <v>15</v>
      </c>
      <c r="D19" t="s">
        <v>67</v>
      </c>
      <c r="E19" t="s">
        <v>69</v>
      </c>
      <c r="F19" t="str">
        <f t="shared" si="0"/>
        <v>15.1.1918</v>
      </c>
      <c r="G19">
        <v>1.48</v>
      </c>
      <c r="H19">
        <v>-0.09</v>
      </c>
    </row>
    <row r="20" spans="1:8" x14ac:dyDescent="0.3">
      <c r="A20">
        <v>1918</v>
      </c>
      <c r="B20">
        <v>1</v>
      </c>
      <c r="C20">
        <v>16</v>
      </c>
      <c r="D20" t="s">
        <v>67</v>
      </c>
      <c r="E20" t="s">
        <v>69</v>
      </c>
      <c r="F20" t="str">
        <f t="shared" si="0"/>
        <v>16.1.1918</v>
      </c>
      <c r="G20">
        <v>1.46</v>
      </c>
      <c r="H20">
        <v>-0.02</v>
      </c>
    </row>
    <row r="21" spans="1:8" x14ac:dyDescent="0.3">
      <c r="A21">
        <v>1918</v>
      </c>
      <c r="B21">
        <v>1</v>
      </c>
      <c r="C21">
        <v>17</v>
      </c>
      <c r="D21" t="s">
        <v>67</v>
      </c>
      <c r="E21" t="s">
        <v>69</v>
      </c>
      <c r="F21" t="str">
        <f t="shared" si="0"/>
        <v>17.1.1918</v>
      </c>
      <c r="G21">
        <v>1.44</v>
      </c>
      <c r="H21">
        <v>-0.02</v>
      </c>
    </row>
    <row r="22" spans="1:8" x14ac:dyDescent="0.3">
      <c r="A22">
        <v>1918</v>
      </c>
      <c r="B22">
        <v>1</v>
      </c>
      <c r="C22">
        <v>18</v>
      </c>
      <c r="D22" t="s">
        <v>67</v>
      </c>
      <c r="E22" t="s">
        <v>69</v>
      </c>
      <c r="F22" t="str">
        <f t="shared" si="0"/>
        <v>18.1.1918</v>
      </c>
      <c r="G22">
        <v>1.43</v>
      </c>
      <c r="H22">
        <v>-0.01</v>
      </c>
    </row>
    <row r="23" spans="1:8" x14ac:dyDescent="0.3">
      <c r="A23">
        <v>1918</v>
      </c>
      <c r="B23">
        <v>1</v>
      </c>
      <c r="C23">
        <v>19</v>
      </c>
      <c r="D23" t="s">
        <v>67</v>
      </c>
      <c r="E23" t="s">
        <v>69</v>
      </c>
      <c r="F23" t="str">
        <f t="shared" si="0"/>
        <v>19.1.1918</v>
      </c>
      <c r="G23">
        <v>1.46</v>
      </c>
      <c r="H23">
        <v>0.03</v>
      </c>
    </row>
    <row r="24" spans="1:8" x14ac:dyDescent="0.3">
      <c r="A24">
        <v>1918</v>
      </c>
      <c r="B24">
        <v>1</v>
      </c>
      <c r="C24">
        <v>20</v>
      </c>
      <c r="D24" t="s">
        <v>67</v>
      </c>
      <c r="E24" t="s">
        <v>69</v>
      </c>
      <c r="F24" t="str">
        <f t="shared" si="0"/>
        <v>20.1.1918</v>
      </c>
      <c r="G24">
        <v>1.4</v>
      </c>
      <c r="H24">
        <v>-0.01</v>
      </c>
    </row>
    <row r="25" spans="1:8" x14ac:dyDescent="0.3">
      <c r="A25">
        <v>1918</v>
      </c>
      <c r="B25">
        <v>1</v>
      </c>
      <c r="C25">
        <v>21</v>
      </c>
      <c r="D25" t="s">
        <v>67</v>
      </c>
      <c r="E25" t="s">
        <v>69</v>
      </c>
      <c r="F25" t="str">
        <f t="shared" si="0"/>
        <v>21.1.1918</v>
      </c>
      <c r="G25">
        <v>1.39</v>
      </c>
      <c r="H25">
        <v>-0.01</v>
      </c>
    </row>
    <row r="26" spans="1:8" x14ac:dyDescent="0.3">
      <c r="A26">
        <v>1918</v>
      </c>
      <c r="B26">
        <v>1</v>
      </c>
      <c r="C26">
        <v>22</v>
      </c>
      <c r="D26" t="s">
        <v>67</v>
      </c>
      <c r="E26" t="s">
        <v>69</v>
      </c>
      <c r="F26" t="str">
        <f t="shared" si="0"/>
        <v>22.1.1918</v>
      </c>
      <c r="G26">
        <v>1.38</v>
      </c>
      <c r="H26">
        <v>-0.01</v>
      </c>
    </row>
    <row r="27" spans="1:8" x14ac:dyDescent="0.3">
      <c r="A27">
        <v>1918</v>
      </c>
      <c r="B27">
        <v>1</v>
      </c>
      <c r="C27">
        <v>23</v>
      </c>
      <c r="D27" t="s">
        <v>67</v>
      </c>
      <c r="E27" t="s">
        <v>69</v>
      </c>
      <c r="F27" t="str">
        <f t="shared" si="0"/>
        <v>23.1.1918</v>
      </c>
      <c r="G27">
        <v>1.36</v>
      </c>
      <c r="H27">
        <v>-0.02</v>
      </c>
    </row>
    <row r="28" spans="1:8" x14ac:dyDescent="0.3">
      <c r="A28">
        <v>1918</v>
      </c>
      <c r="B28">
        <v>1</v>
      </c>
      <c r="C28">
        <v>24</v>
      </c>
      <c r="D28" t="s">
        <v>67</v>
      </c>
      <c r="E28" t="s">
        <v>69</v>
      </c>
      <c r="F28" t="str">
        <f t="shared" si="0"/>
        <v>24.1.1918</v>
      </c>
      <c r="G28">
        <v>1.34</v>
      </c>
      <c r="H28">
        <v>-0.02</v>
      </c>
    </row>
    <row r="29" spans="1:8" x14ac:dyDescent="0.3">
      <c r="A29">
        <v>1918</v>
      </c>
      <c r="B29">
        <v>1</v>
      </c>
      <c r="C29">
        <v>25</v>
      </c>
      <c r="D29" t="s">
        <v>67</v>
      </c>
      <c r="E29" t="s">
        <v>69</v>
      </c>
      <c r="F29" t="str">
        <f t="shared" si="0"/>
        <v>25.1.1918</v>
      </c>
      <c r="G29">
        <v>1.34</v>
      </c>
      <c r="H29">
        <v>0</v>
      </c>
    </row>
    <row r="30" spans="1:8" x14ac:dyDescent="0.3">
      <c r="A30">
        <v>1918</v>
      </c>
      <c r="B30">
        <v>1</v>
      </c>
      <c r="C30">
        <v>26</v>
      </c>
      <c r="D30" t="s">
        <v>67</v>
      </c>
      <c r="E30" t="s">
        <v>69</v>
      </c>
      <c r="F30" t="str">
        <f t="shared" si="0"/>
        <v>26.1.1918</v>
      </c>
      <c r="G30">
        <v>1.34</v>
      </c>
      <c r="H30">
        <v>0</v>
      </c>
    </row>
    <row r="31" spans="1:8" x14ac:dyDescent="0.3">
      <c r="A31">
        <v>1918</v>
      </c>
      <c r="B31">
        <v>1</v>
      </c>
      <c r="C31">
        <v>27</v>
      </c>
      <c r="D31" t="s">
        <v>67</v>
      </c>
      <c r="E31" t="s">
        <v>69</v>
      </c>
      <c r="F31" t="str">
        <f t="shared" si="0"/>
        <v>27.1.1918</v>
      </c>
      <c r="G31">
        <v>1.33</v>
      </c>
      <c r="H31">
        <v>-0.01</v>
      </c>
    </row>
    <row r="32" spans="1:8" x14ac:dyDescent="0.3">
      <c r="A32">
        <v>1918</v>
      </c>
      <c r="B32">
        <v>1</v>
      </c>
      <c r="C32">
        <v>28</v>
      </c>
      <c r="D32" t="s">
        <v>67</v>
      </c>
      <c r="E32" t="s">
        <v>69</v>
      </c>
      <c r="F32" t="str">
        <f t="shared" si="0"/>
        <v>28.1.1918</v>
      </c>
      <c r="G32">
        <v>1.31</v>
      </c>
      <c r="H32">
        <v>-0.02</v>
      </c>
    </row>
    <row r="33" spans="1:8" x14ac:dyDescent="0.3">
      <c r="A33">
        <v>1918</v>
      </c>
      <c r="B33">
        <v>1</v>
      </c>
      <c r="C33">
        <v>29</v>
      </c>
      <c r="D33" t="s">
        <v>67</v>
      </c>
      <c r="E33" t="s">
        <v>69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67</v>
      </c>
      <c r="E34" t="s">
        <v>69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67</v>
      </c>
      <c r="E35" t="s">
        <v>69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67</v>
      </c>
      <c r="E36" t="s">
        <v>69</v>
      </c>
      <c r="F36" t="str">
        <f t="shared" si="0"/>
        <v>1.2.1918</v>
      </c>
      <c r="G36">
        <v>1.32</v>
      </c>
      <c r="H36">
        <v>-0.02</v>
      </c>
    </row>
    <row r="37" spans="1:8" x14ac:dyDescent="0.3">
      <c r="A37">
        <v>1918</v>
      </c>
      <c r="B37">
        <v>2</v>
      </c>
      <c r="C37">
        <v>2</v>
      </c>
      <c r="D37" t="s">
        <v>67</v>
      </c>
      <c r="E37" t="s">
        <v>69</v>
      </c>
      <c r="F37" t="str">
        <f t="shared" si="0"/>
        <v>2.2.1918</v>
      </c>
      <c r="G37">
        <v>1.3</v>
      </c>
      <c r="H37">
        <v>-0.02</v>
      </c>
    </row>
    <row r="38" spans="1:8" x14ac:dyDescent="0.3">
      <c r="A38">
        <v>1918</v>
      </c>
      <c r="B38">
        <v>2</v>
      </c>
      <c r="C38">
        <v>3</v>
      </c>
      <c r="D38" t="s">
        <v>67</v>
      </c>
      <c r="E38" t="s">
        <v>69</v>
      </c>
      <c r="F38" t="str">
        <f t="shared" si="0"/>
        <v>3.2.1918</v>
      </c>
      <c r="G38">
        <v>1.31</v>
      </c>
      <c r="H38">
        <v>0.01</v>
      </c>
    </row>
    <row r="39" spans="1:8" x14ac:dyDescent="0.3">
      <c r="A39">
        <v>1918</v>
      </c>
      <c r="B39">
        <v>2</v>
      </c>
      <c r="C39">
        <v>4</v>
      </c>
      <c r="D39" t="s">
        <v>67</v>
      </c>
      <c r="E39" t="s">
        <v>69</v>
      </c>
      <c r="F39" t="str">
        <f t="shared" si="0"/>
        <v>4.2.1918</v>
      </c>
      <c r="G39">
        <v>1.3</v>
      </c>
      <c r="H39">
        <v>-0.01</v>
      </c>
    </row>
    <row r="40" spans="1:8" x14ac:dyDescent="0.3">
      <c r="A40">
        <v>1918</v>
      </c>
      <c r="B40">
        <v>2</v>
      </c>
      <c r="C40">
        <v>5</v>
      </c>
      <c r="D40" t="s">
        <v>67</v>
      </c>
      <c r="E40" t="s">
        <v>69</v>
      </c>
      <c r="F40" t="str">
        <f t="shared" si="0"/>
        <v>5.2.1918</v>
      </c>
      <c r="G40">
        <v>1.28</v>
      </c>
      <c r="H40">
        <v>-0.02</v>
      </c>
    </row>
    <row r="41" spans="1:8" x14ac:dyDescent="0.3">
      <c r="A41">
        <v>1918</v>
      </c>
      <c r="B41">
        <v>2</v>
      </c>
      <c r="C41">
        <v>6</v>
      </c>
      <c r="D41" t="s">
        <v>67</v>
      </c>
      <c r="E41" t="s">
        <v>69</v>
      </c>
      <c r="F41" t="str">
        <f t="shared" si="0"/>
        <v>6.2.1918</v>
      </c>
      <c r="G41">
        <v>1.28</v>
      </c>
      <c r="H41">
        <v>-0.01</v>
      </c>
    </row>
    <row r="42" spans="1:8" x14ac:dyDescent="0.3">
      <c r="A42">
        <v>1918</v>
      </c>
      <c r="B42">
        <v>2</v>
      </c>
      <c r="C42">
        <v>7</v>
      </c>
      <c r="D42" t="s">
        <v>67</v>
      </c>
      <c r="E42" t="s">
        <v>69</v>
      </c>
      <c r="F42" t="str">
        <f t="shared" si="0"/>
        <v>7.2.1918</v>
      </c>
      <c r="G42">
        <v>1.26</v>
      </c>
      <c r="H42">
        <v>-0.01</v>
      </c>
    </row>
    <row r="43" spans="1:8" x14ac:dyDescent="0.3">
      <c r="A43">
        <v>1918</v>
      </c>
      <c r="B43">
        <v>2</v>
      </c>
      <c r="C43">
        <v>8</v>
      </c>
      <c r="D43" t="s">
        <v>67</v>
      </c>
      <c r="E43" t="s">
        <v>69</v>
      </c>
      <c r="F43" t="str">
        <f t="shared" si="0"/>
        <v>8.2.1918</v>
      </c>
      <c r="G43">
        <v>1.26</v>
      </c>
      <c r="H43">
        <v>0</v>
      </c>
    </row>
    <row r="44" spans="1:8" x14ac:dyDescent="0.3">
      <c r="A44">
        <v>1918</v>
      </c>
      <c r="B44">
        <v>2</v>
      </c>
      <c r="C44">
        <v>9</v>
      </c>
      <c r="D44" t="s">
        <v>67</v>
      </c>
      <c r="E44" t="s">
        <v>69</v>
      </c>
      <c r="F44" t="str">
        <f t="shared" si="0"/>
        <v>9.2.1918</v>
      </c>
      <c r="G44">
        <v>1.32</v>
      </c>
      <c r="H44">
        <v>0.06</v>
      </c>
    </row>
    <row r="45" spans="1:8" x14ac:dyDescent="0.3">
      <c r="A45">
        <v>1918</v>
      </c>
      <c r="B45">
        <v>2</v>
      </c>
      <c r="C45">
        <v>10</v>
      </c>
      <c r="D45" t="s">
        <v>67</v>
      </c>
      <c r="E45" t="s">
        <v>69</v>
      </c>
      <c r="F45" t="str">
        <f t="shared" si="0"/>
        <v>10.2.1918</v>
      </c>
      <c r="G45">
        <v>1.28</v>
      </c>
      <c r="H45">
        <v>-0.04</v>
      </c>
    </row>
    <row r="46" spans="1:8" x14ac:dyDescent="0.3">
      <c r="A46">
        <v>1918</v>
      </c>
      <c r="B46">
        <v>2</v>
      </c>
      <c r="C46">
        <v>11</v>
      </c>
      <c r="D46" t="s">
        <v>67</v>
      </c>
      <c r="E46" t="s">
        <v>69</v>
      </c>
      <c r="F46" t="str">
        <f t="shared" si="0"/>
        <v>11.2.1918</v>
      </c>
      <c r="G46">
        <v>1.27</v>
      </c>
      <c r="H46">
        <v>-0.01</v>
      </c>
    </row>
    <row r="47" spans="1:8" x14ac:dyDescent="0.3">
      <c r="A47">
        <v>1918</v>
      </c>
      <c r="B47">
        <v>2</v>
      </c>
      <c r="C47">
        <v>12</v>
      </c>
      <c r="D47" t="s">
        <v>67</v>
      </c>
      <c r="E47" t="s">
        <v>69</v>
      </c>
      <c r="F47" t="str">
        <f t="shared" si="0"/>
        <v>12.2.1918</v>
      </c>
      <c r="G47">
        <v>1.26</v>
      </c>
      <c r="H47">
        <v>-0.01</v>
      </c>
    </row>
    <row r="48" spans="1:8" x14ac:dyDescent="0.3">
      <c r="A48">
        <v>1918</v>
      </c>
      <c r="B48">
        <v>2</v>
      </c>
      <c r="C48">
        <v>13</v>
      </c>
      <c r="D48" t="s">
        <v>67</v>
      </c>
      <c r="E48" t="s">
        <v>69</v>
      </c>
      <c r="F48" t="str">
        <f t="shared" si="0"/>
        <v>13.2.1918</v>
      </c>
      <c r="G48">
        <v>1.26</v>
      </c>
      <c r="H48">
        <v>0</v>
      </c>
    </row>
    <row r="49" spans="1:8" x14ac:dyDescent="0.3">
      <c r="A49">
        <v>1918</v>
      </c>
      <c r="B49">
        <v>2</v>
      </c>
      <c r="C49">
        <v>14</v>
      </c>
      <c r="D49" t="s">
        <v>67</v>
      </c>
      <c r="E49" t="s">
        <v>69</v>
      </c>
      <c r="F49" t="str">
        <f t="shared" si="0"/>
        <v>14.2.1918</v>
      </c>
      <c r="G49">
        <v>1.26</v>
      </c>
      <c r="H49">
        <v>0</v>
      </c>
    </row>
    <row r="50" spans="1:8" x14ac:dyDescent="0.3">
      <c r="A50">
        <v>1918</v>
      </c>
      <c r="B50">
        <v>2</v>
      </c>
      <c r="C50">
        <v>15</v>
      </c>
      <c r="D50" t="s">
        <v>67</v>
      </c>
      <c r="E50" t="s">
        <v>69</v>
      </c>
      <c r="F50" t="str">
        <f t="shared" si="0"/>
        <v>15.2.1918</v>
      </c>
      <c r="G50">
        <v>1.26</v>
      </c>
      <c r="H50">
        <v>0</v>
      </c>
    </row>
    <row r="51" spans="1:8" x14ac:dyDescent="0.3">
      <c r="A51">
        <v>1918</v>
      </c>
      <c r="B51">
        <v>2</v>
      </c>
      <c r="C51">
        <v>16</v>
      </c>
      <c r="D51" t="s">
        <v>67</v>
      </c>
      <c r="E51" t="s">
        <v>69</v>
      </c>
      <c r="F51" t="str">
        <f t="shared" si="0"/>
        <v>16.2.1918</v>
      </c>
      <c r="G51">
        <v>1.26</v>
      </c>
      <c r="H51">
        <v>0</v>
      </c>
    </row>
    <row r="52" spans="1:8" x14ac:dyDescent="0.3">
      <c r="A52">
        <v>1918</v>
      </c>
      <c r="B52">
        <v>2</v>
      </c>
      <c r="C52">
        <v>17</v>
      </c>
      <c r="D52" t="s">
        <v>67</v>
      </c>
      <c r="E52" t="s">
        <v>69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67</v>
      </c>
      <c r="E53" t="s">
        <v>69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67</v>
      </c>
      <c r="E54" t="s">
        <v>69</v>
      </c>
      <c r="F54" t="str">
        <f t="shared" si="0"/>
        <v>19.2.1918</v>
      </c>
      <c r="G54">
        <v>1.24</v>
      </c>
      <c r="H54">
        <v>0</v>
      </c>
    </row>
    <row r="55" spans="1:8" x14ac:dyDescent="0.3">
      <c r="A55">
        <v>1918</v>
      </c>
      <c r="B55">
        <v>2</v>
      </c>
      <c r="C55">
        <v>20</v>
      </c>
      <c r="D55" t="s">
        <v>67</v>
      </c>
      <c r="E55" t="s">
        <v>69</v>
      </c>
      <c r="F55" t="str">
        <f t="shared" si="0"/>
        <v>20.2.1918</v>
      </c>
      <c r="G55">
        <v>1.23</v>
      </c>
      <c r="H55">
        <v>-0.01</v>
      </c>
    </row>
    <row r="56" spans="1:8" x14ac:dyDescent="0.3">
      <c r="A56">
        <v>1918</v>
      </c>
      <c r="B56">
        <v>2</v>
      </c>
      <c r="C56">
        <v>21</v>
      </c>
      <c r="D56" t="s">
        <v>67</v>
      </c>
      <c r="E56" t="s">
        <v>69</v>
      </c>
      <c r="F56" t="str">
        <f t="shared" si="0"/>
        <v>21.2.1918</v>
      </c>
      <c r="G56">
        <v>1.23</v>
      </c>
      <c r="H56">
        <v>0</v>
      </c>
    </row>
    <row r="57" spans="1:8" x14ac:dyDescent="0.3">
      <c r="A57">
        <v>1918</v>
      </c>
      <c r="B57">
        <v>2</v>
      </c>
      <c r="C57">
        <v>22</v>
      </c>
      <c r="D57" t="s">
        <v>67</v>
      </c>
      <c r="E57" t="s">
        <v>69</v>
      </c>
      <c r="F57" t="str">
        <f t="shared" si="0"/>
        <v>22.2.1918</v>
      </c>
      <c r="G57">
        <v>1.23</v>
      </c>
      <c r="H57">
        <v>0</v>
      </c>
    </row>
    <row r="58" spans="1:8" x14ac:dyDescent="0.3">
      <c r="A58">
        <v>1918</v>
      </c>
      <c r="B58">
        <v>2</v>
      </c>
      <c r="C58">
        <v>23</v>
      </c>
      <c r="D58" t="s">
        <v>67</v>
      </c>
      <c r="E58" t="s">
        <v>69</v>
      </c>
      <c r="F58" t="str">
        <f t="shared" si="0"/>
        <v>23.2.1918</v>
      </c>
      <c r="G58">
        <v>1.23</v>
      </c>
      <c r="H58">
        <v>0</v>
      </c>
    </row>
    <row r="59" spans="1:8" x14ac:dyDescent="0.3">
      <c r="A59">
        <v>1918</v>
      </c>
      <c r="B59">
        <v>2</v>
      </c>
      <c r="C59">
        <v>24</v>
      </c>
      <c r="D59" t="s">
        <v>67</v>
      </c>
      <c r="E59" t="s">
        <v>69</v>
      </c>
      <c r="F59" t="str">
        <f t="shared" si="0"/>
        <v>24.2.1918</v>
      </c>
      <c r="G59">
        <v>1.22</v>
      </c>
      <c r="H59">
        <v>-0.01</v>
      </c>
    </row>
    <row r="60" spans="1:8" x14ac:dyDescent="0.3">
      <c r="A60">
        <v>1918</v>
      </c>
      <c r="B60">
        <v>2</v>
      </c>
      <c r="C60">
        <v>25</v>
      </c>
      <c r="D60" t="s">
        <v>67</v>
      </c>
      <c r="E60" t="s">
        <v>69</v>
      </c>
      <c r="F60" t="str">
        <f t="shared" si="0"/>
        <v>25.2.1918</v>
      </c>
      <c r="G60">
        <v>1.22</v>
      </c>
      <c r="H60">
        <v>0</v>
      </c>
    </row>
    <row r="61" spans="1:8" x14ac:dyDescent="0.3">
      <c r="A61">
        <v>1918</v>
      </c>
      <c r="B61">
        <v>2</v>
      </c>
      <c r="C61">
        <v>26</v>
      </c>
      <c r="D61" t="s">
        <v>67</v>
      </c>
      <c r="E61" t="s">
        <v>69</v>
      </c>
      <c r="F61" t="str">
        <f t="shared" si="0"/>
        <v>26.2.1918</v>
      </c>
      <c r="G61">
        <v>1.21</v>
      </c>
      <c r="H61">
        <v>-0.01</v>
      </c>
    </row>
    <row r="62" spans="1:8" x14ac:dyDescent="0.3">
      <c r="A62">
        <v>1918</v>
      </c>
      <c r="B62">
        <v>2</v>
      </c>
      <c r="C62">
        <v>27</v>
      </c>
      <c r="D62" t="s">
        <v>67</v>
      </c>
      <c r="E62" t="s">
        <v>69</v>
      </c>
      <c r="F62" t="str">
        <f t="shared" si="0"/>
        <v>27.2.1918</v>
      </c>
      <c r="G62">
        <v>1.21</v>
      </c>
      <c r="H62">
        <v>0</v>
      </c>
    </row>
    <row r="63" spans="1:8" x14ac:dyDescent="0.3">
      <c r="A63">
        <v>1918</v>
      </c>
      <c r="B63">
        <v>2</v>
      </c>
      <c r="C63">
        <v>28</v>
      </c>
      <c r="D63" t="s">
        <v>67</v>
      </c>
      <c r="E63" t="s">
        <v>69</v>
      </c>
      <c r="F63" t="str">
        <f t="shared" si="0"/>
        <v>28.2.1918</v>
      </c>
      <c r="G63">
        <v>1.21</v>
      </c>
      <c r="H63">
        <v>0</v>
      </c>
    </row>
    <row r="64" spans="1:8" x14ac:dyDescent="0.3">
      <c r="A64">
        <v>1918</v>
      </c>
      <c r="B64">
        <v>3</v>
      </c>
      <c r="C64">
        <v>1</v>
      </c>
      <c r="D64" t="s">
        <v>67</v>
      </c>
      <c r="E64" t="s">
        <v>69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67</v>
      </c>
      <c r="E65" t="s">
        <v>69</v>
      </c>
      <c r="F65" t="str">
        <f t="shared" si="0"/>
        <v>2.3.1918</v>
      </c>
      <c r="G65">
        <v>1.19</v>
      </c>
      <c r="H65">
        <v>-0.01</v>
      </c>
    </row>
    <row r="66" spans="1:8" x14ac:dyDescent="0.3">
      <c r="A66">
        <v>1918</v>
      </c>
      <c r="B66">
        <v>3</v>
      </c>
      <c r="C66">
        <v>3</v>
      </c>
      <c r="D66" t="s">
        <v>67</v>
      </c>
      <c r="E66" t="s">
        <v>69</v>
      </c>
      <c r="F66" t="str">
        <f t="shared" si="0"/>
        <v>3.3.1918</v>
      </c>
      <c r="G66">
        <v>1.19</v>
      </c>
      <c r="H66">
        <v>0</v>
      </c>
    </row>
    <row r="67" spans="1:8" x14ac:dyDescent="0.3">
      <c r="A67">
        <v>1918</v>
      </c>
      <c r="B67">
        <v>3</v>
      </c>
      <c r="C67">
        <v>4</v>
      </c>
      <c r="D67" t="s">
        <v>67</v>
      </c>
      <c r="E67" t="s">
        <v>69</v>
      </c>
      <c r="F67" t="str">
        <f t="shared" si="0"/>
        <v>4.3.1918</v>
      </c>
      <c r="G67">
        <v>1.28</v>
      </c>
      <c r="H67">
        <v>0.01</v>
      </c>
    </row>
    <row r="68" spans="1:8" x14ac:dyDescent="0.3">
      <c r="A68">
        <v>1918</v>
      </c>
      <c r="B68">
        <v>3</v>
      </c>
      <c r="C68">
        <v>5</v>
      </c>
      <c r="D68" t="s">
        <v>67</v>
      </c>
      <c r="E68" t="s">
        <v>69</v>
      </c>
      <c r="F68" t="str">
        <f t="shared" si="0"/>
        <v>5.3.1918</v>
      </c>
      <c r="G68">
        <v>1.19</v>
      </c>
      <c r="H68">
        <v>-0.01</v>
      </c>
    </row>
    <row r="69" spans="1:8" x14ac:dyDescent="0.3">
      <c r="A69">
        <v>1918</v>
      </c>
      <c r="B69">
        <v>3</v>
      </c>
      <c r="C69">
        <v>6</v>
      </c>
      <c r="D69" t="s">
        <v>67</v>
      </c>
      <c r="E69" t="s">
        <v>69</v>
      </c>
      <c r="F69" t="str">
        <f t="shared" si="0"/>
        <v>6.3.1918</v>
      </c>
      <c r="G69">
        <v>1.08</v>
      </c>
      <c r="H69">
        <v>-0.01</v>
      </c>
    </row>
    <row r="70" spans="1:8" x14ac:dyDescent="0.3">
      <c r="A70">
        <v>1918</v>
      </c>
      <c r="B70">
        <v>3</v>
      </c>
      <c r="C70">
        <v>7</v>
      </c>
      <c r="D70" t="s">
        <v>67</v>
      </c>
      <c r="E70" t="s">
        <v>69</v>
      </c>
      <c r="F70" t="str">
        <f t="shared" ref="F70:F133" si="1">C70&amp;"."&amp;B70&amp;"."&amp;A70</f>
        <v>7.3.1918</v>
      </c>
      <c r="G70">
        <v>1.19</v>
      </c>
      <c r="H70">
        <v>0.01</v>
      </c>
    </row>
    <row r="71" spans="1:8" x14ac:dyDescent="0.3">
      <c r="A71">
        <v>1918</v>
      </c>
      <c r="B71">
        <v>3</v>
      </c>
      <c r="C71">
        <v>8</v>
      </c>
      <c r="D71" t="s">
        <v>67</v>
      </c>
      <c r="E71" t="s">
        <v>69</v>
      </c>
      <c r="F71" t="str">
        <f t="shared" si="1"/>
        <v>8.3.1918</v>
      </c>
    </row>
    <row r="72" spans="1:8" x14ac:dyDescent="0.3">
      <c r="A72">
        <v>1918</v>
      </c>
      <c r="B72">
        <v>3</v>
      </c>
      <c r="C72">
        <v>9</v>
      </c>
      <c r="D72" t="s">
        <v>67</v>
      </c>
      <c r="E72" t="s">
        <v>69</v>
      </c>
      <c r="F72" t="str">
        <f t="shared" si="1"/>
        <v>9.3.1918</v>
      </c>
      <c r="G72">
        <v>1.2</v>
      </c>
    </row>
    <row r="73" spans="1:8" x14ac:dyDescent="0.3">
      <c r="A73">
        <v>1918</v>
      </c>
      <c r="B73">
        <v>3</v>
      </c>
      <c r="C73">
        <v>10</v>
      </c>
      <c r="D73" t="s">
        <v>67</v>
      </c>
      <c r="E73" t="s">
        <v>69</v>
      </c>
      <c r="F73" t="str">
        <f t="shared" si="1"/>
        <v>10.3.1918</v>
      </c>
    </row>
    <row r="74" spans="1:8" x14ac:dyDescent="0.3">
      <c r="A74">
        <v>1918</v>
      </c>
      <c r="B74">
        <v>3</v>
      </c>
      <c r="C74">
        <v>11</v>
      </c>
      <c r="D74" t="s">
        <v>67</v>
      </c>
      <c r="E74" t="s">
        <v>69</v>
      </c>
      <c r="F74" t="str">
        <f t="shared" si="1"/>
        <v>11.3.1918</v>
      </c>
      <c r="G74">
        <v>1.18</v>
      </c>
      <c r="H74">
        <v>-0.02</v>
      </c>
    </row>
    <row r="75" spans="1:8" x14ac:dyDescent="0.3">
      <c r="A75">
        <v>1918</v>
      </c>
      <c r="B75">
        <v>3</v>
      </c>
      <c r="C75">
        <v>12</v>
      </c>
      <c r="D75" t="s">
        <v>67</v>
      </c>
      <c r="E75" t="s">
        <v>69</v>
      </c>
      <c r="F75" t="str">
        <f t="shared" si="1"/>
        <v>12.3.1918</v>
      </c>
    </row>
    <row r="76" spans="1:8" x14ac:dyDescent="0.3">
      <c r="A76">
        <v>1918</v>
      </c>
      <c r="B76">
        <v>3</v>
      </c>
      <c r="C76">
        <v>13</v>
      </c>
      <c r="D76" t="s">
        <v>67</v>
      </c>
      <c r="E76" t="s">
        <v>69</v>
      </c>
      <c r="F76" t="str">
        <f t="shared" si="1"/>
        <v>13.3.1918</v>
      </c>
      <c r="G76">
        <v>1.18</v>
      </c>
      <c r="H76">
        <v>0</v>
      </c>
    </row>
    <row r="77" spans="1:8" x14ac:dyDescent="0.3">
      <c r="A77">
        <v>1918</v>
      </c>
      <c r="B77">
        <v>3</v>
      </c>
      <c r="C77">
        <v>14</v>
      </c>
      <c r="D77" t="s">
        <v>67</v>
      </c>
      <c r="E77" t="s">
        <v>69</v>
      </c>
      <c r="F77" t="str">
        <f t="shared" si="1"/>
        <v>14.3.1918</v>
      </c>
      <c r="G77">
        <v>1.17</v>
      </c>
      <c r="H77">
        <v>-0.01</v>
      </c>
    </row>
    <row r="78" spans="1:8" x14ac:dyDescent="0.3">
      <c r="A78">
        <v>1918</v>
      </c>
      <c r="B78">
        <v>3</v>
      </c>
      <c r="C78">
        <v>15</v>
      </c>
      <c r="D78" t="s">
        <v>67</v>
      </c>
      <c r="E78" t="s">
        <v>69</v>
      </c>
      <c r="F78" t="str">
        <f t="shared" si="1"/>
        <v>15.3.1918</v>
      </c>
      <c r="G78">
        <v>1.18</v>
      </c>
      <c r="H78">
        <v>0.01</v>
      </c>
    </row>
    <row r="79" spans="1:8" x14ac:dyDescent="0.3">
      <c r="A79">
        <v>1918</v>
      </c>
      <c r="B79">
        <v>3</v>
      </c>
      <c r="C79">
        <v>16</v>
      </c>
      <c r="D79" t="s">
        <v>67</v>
      </c>
      <c r="E79" t="s">
        <v>69</v>
      </c>
      <c r="F79" t="str">
        <f t="shared" si="1"/>
        <v>16.3.1918</v>
      </c>
      <c r="G79">
        <v>1.18</v>
      </c>
      <c r="H79">
        <v>0</v>
      </c>
    </row>
    <row r="80" spans="1:8" x14ac:dyDescent="0.3">
      <c r="A80">
        <v>1918</v>
      </c>
      <c r="B80">
        <v>3</v>
      </c>
      <c r="C80">
        <v>17</v>
      </c>
      <c r="D80" t="s">
        <v>67</v>
      </c>
      <c r="E80" t="s">
        <v>69</v>
      </c>
      <c r="F80" t="str">
        <f t="shared" si="1"/>
        <v>17.3.1918</v>
      </c>
      <c r="G80">
        <v>1.17</v>
      </c>
      <c r="H80">
        <v>-0.01</v>
      </c>
    </row>
    <row r="81" spans="1:8" x14ac:dyDescent="0.3">
      <c r="A81">
        <v>1918</v>
      </c>
      <c r="B81">
        <v>3</v>
      </c>
      <c r="C81">
        <v>18</v>
      </c>
      <c r="D81" t="s">
        <v>67</v>
      </c>
      <c r="E81" t="s">
        <v>69</v>
      </c>
      <c r="F81" t="str">
        <f t="shared" si="1"/>
        <v>18.3.1918</v>
      </c>
      <c r="G81">
        <v>1.1599999999999999</v>
      </c>
      <c r="H81">
        <v>-0.01</v>
      </c>
    </row>
    <row r="82" spans="1:8" x14ac:dyDescent="0.3">
      <c r="A82">
        <v>1918</v>
      </c>
      <c r="B82">
        <v>3</v>
      </c>
      <c r="C82">
        <v>19</v>
      </c>
      <c r="D82" t="s">
        <v>67</v>
      </c>
      <c r="E82" t="s">
        <v>69</v>
      </c>
      <c r="F82" t="str">
        <f t="shared" si="1"/>
        <v>19.3.1918</v>
      </c>
      <c r="G82">
        <v>1.1499999999999999</v>
      </c>
      <c r="H82">
        <v>-0.01</v>
      </c>
    </row>
    <row r="83" spans="1:8" x14ac:dyDescent="0.3">
      <c r="A83">
        <v>1918</v>
      </c>
      <c r="B83">
        <v>3</v>
      </c>
      <c r="C83">
        <v>20</v>
      </c>
      <c r="D83" t="s">
        <v>67</v>
      </c>
      <c r="E83" t="s">
        <v>69</v>
      </c>
      <c r="F83" t="str">
        <f t="shared" si="1"/>
        <v>20.3.1918</v>
      </c>
      <c r="G83">
        <v>1.1599999999999999</v>
      </c>
      <c r="H83">
        <v>0.01</v>
      </c>
    </row>
    <row r="84" spans="1:8" x14ac:dyDescent="0.3">
      <c r="A84">
        <v>1918</v>
      </c>
      <c r="B84">
        <v>3</v>
      </c>
      <c r="C84">
        <v>21</v>
      </c>
      <c r="D84" t="s">
        <v>67</v>
      </c>
      <c r="E84" t="s">
        <v>69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67</v>
      </c>
      <c r="E85" t="s">
        <v>69</v>
      </c>
      <c r="F85" t="str">
        <f t="shared" si="1"/>
        <v>22.3.1918</v>
      </c>
      <c r="G85">
        <v>1.17</v>
      </c>
      <c r="H85">
        <v>0.01</v>
      </c>
    </row>
    <row r="86" spans="1:8" x14ac:dyDescent="0.3">
      <c r="A86">
        <v>1918</v>
      </c>
      <c r="B86">
        <v>3</v>
      </c>
      <c r="C86">
        <v>23</v>
      </c>
      <c r="D86" t="s">
        <v>67</v>
      </c>
      <c r="E86" t="s">
        <v>69</v>
      </c>
      <c r="F86" t="str">
        <f t="shared" si="1"/>
        <v>23.3.1918</v>
      </c>
      <c r="G86">
        <v>1.1599999999999999</v>
      </c>
      <c r="H86">
        <v>-0.01</v>
      </c>
    </row>
    <row r="87" spans="1:8" x14ac:dyDescent="0.3">
      <c r="A87">
        <v>1918</v>
      </c>
      <c r="B87">
        <v>3</v>
      </c>
      <c r="C87">
        <v>24</v>
      </c>
      <c r="D87" t="s">
        <v>67</v>
      </c>
      <c r="E87" t="s">
        <v>69</v>
      </c>
      <c r="F87" t="str">
        <f t="shared" si="1"/>
        <v>24.3.1918</v>
      </c>
      <c r="G87">
        <v>1.1499999999999999</v>
      </c>
      <c r="H87">
        <v>-0.01</v>
      </c>
    </row>
    <row r="88" spans="1:8" x14ac:dyDescent="0.3">
      <c r="A88">
        <v>1918</v>
      </c>
      <c r="B88">
        <v>3</v>
      </c>
      <c r="C88">
        <v>25</v>
      </c>
      <c r="D88" t="s">
        <v>67</v>
      </c>
      <c r="E88" t="s">
        <v>69</v>
      </c>
      <c r="F88" t="str">
        <f t="shared" si="1"/>
        <v>25.3.1918</v>
      </c>
      <c r="G88">
        <v>1.19</v>
      </c>
      <c r="H88">
        <v>0.04</v>
      </c>
    </row>
    <row r="89" spans="1:8" x14ac:dyDescent="0.3">
      <c r="A89">
        <v>1918</v>
      </c>
      <c r="B89">
        <v>3</v>
      </c>
      <c r="C89">
        <v>26</v>
      </c>
      <c r="D89" t="s">
        <v>67</v>
      </c>
      <c r="E89" t="s">
        <v>69</v>
      </c>
      <c r="F89" t="str">
        <f t="shared" si="1"/>
        <v>26.3.1918</v>
      </c>
      <c r="G89">
        <v>1.46</v>
      </c>
      <c r="H89">
        <v>0.27</v>
      </c>
    </row>
    <row r="90" spans="1:8" x14ac:dyDescent="0.3">
      <c r="A90">
        <v>1918</v>
      </c>
      <c r="B90">
        <v>3</v>
      </c>
      <c r="C90">
        <v>27</v>
      </c>
      <c r="D90" t="s">
        <v>67</v>
      </c>
      <c r="E90" t="s">
        <v>69</v>
      </c>
      <c r="F90" t="str">
        <f t="shared" si="1"/>
        <v>27.3.1918</v>
      </c>
      <c r="G90">
        <v>1.35</v>
      </c>
      <c r="H90">
        <v>-0.11</v>
      </c>
    </row>
    <row r="91" spans="1:8" x14ac:dyDescent="0.3">
      <c r="A91">
        <v>1918</v>
      </c>
      <c r="B91">
        <v>3</v>
      </c>
      <c r="C91">
        <v>28</v>
      </c>
      <c r="D91" t="s">
        <v>67</v>
      </c>
      <c r="E91" t="s">
        <v>69</v>
      </c>
      <c r="F91" t="str">
        <f t="shared" si="1"/>
        <v>28.3.1918</v>
      </c>
      <c r="G91">
        <v>1.47</v>
      </c>
      <c r="H91">
        <v>0.12</v>
      </c>
    </row>
    <row r="92" spans="1:8" x14ac:dyDescent="0.3">
      <c r="A92">
        <v>1918</v>
      </c>
      <c r="B92">
        <v>3</v>
      </c>
      <c r="C92">
        <v>29</v>
      </c>
      <c r="D92" t="s">
        <v>67</v>
      </c>
      <c r="E92" t="s">
        <v>69</v>
      </c>
      <c r="F92" t="str">
        <f t="shared" si="1"/>
        <v>29.3.1918</v>
      </c>
      <c r="G92">
        <v>1.4</v>
      </c>
      <c r="H92">
        <v>-7.0000000000000007E-2</v>
      </c>
    </row>
    <row r="93" spans="1:8" x14ac:dyDescent="0.3">
      <c r="A93">
        <v>1918</v>
      </c>
      <c r="B93">
        <v>3</v>
      </c>
      <c r="C93">
        <v>30</v>
      </c>
      <c r="D93" t="s">
        <v>67</v>
      </c>
      <c r="E93" t="s">
        <v>69</v>
      </c>
      <c r="F93" t="str">
        <f t="shared" si="1"/>
        <v>30.3.1918</v>
      </c>
      <c r="G93">
        <v>1.35</v>
      </c>
      <c r="H93">
        <v>-0.05</v>
      </c>
    </row>
    <row r="94" spans="1:8" x14ac:dyDescent="0.3">
      <c r="A94">
        <v>1918</v>
      </c>
      <c r="B94">
        <v>3</v>
      </c>
      <c r="C94">
        <v>31</v>
      </c>
      <c r="D94" t="s">
        <v>67</v>
      </c>
      <c r="E94" t="s">
        <v>69</v>
      </c>
      <c r="F94" t="str">
        <f t="shared" si="1"/>
        <v>31.3.1918</v>
      </c>
      <c r="G94">
        <v>1.33</v>
      </c>
      <c r="H94">
        <v>-0.02</v>
      </c>
    </row>
    <row r="95" spans="1:8" x14ac:dyDescent="0.3">
      <c r="A95">
        <v>1918</v>
      </c>
      <c r="B95">
        <v>4</v>
      </c>
      <c r="C95">
        <v>1</v>
      </c>
      <c r="D95" t="s">
        <v>67</v>
      </c>
      <c r="E95" t="s">
        <v>69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67</v>
      </c>
      <c r="E96" t="s">
        <v>69</v>
      </c>
      <c r="F96" t="str">
        <f t="shared" si="1"/>
        <v>2.4.1918</v>
      </c>
    </row>
    <row r="97" spans="1:8" x14ac:dyDescent="0.3">
      <c r="A97">
        <v>1918</v>
      </c>
      <c r="B97">
        <v>4</v>
      </c>
      <c r="C97">
        <v>3</v>
      </c>
      <c r="D97" t="s">
        <v>67</v>
      </c>
      <c r="E97" t="s">
        <v>69</v>
      </c>
      <c r="F97" t="str">
        <f t="shared" si="1"/>
        <v>3.4.1918</v>
      </c>
      <c r="G97">
        <v>1.28</v>
      </c>
      <c r="H97">
        <v>-0.02</v>
      </c>
    </row>
    <row r="98" spans="1:8" x14ac:dyDescent="0.3">
      <c r="A98">
        <v>1918</v>
      </c>
      <c r="B98">
        <v>4</v>
      </c>
      <c r="C98">
        <v>4</v>
      </c>
      <c r="D98" t="s">
        <v>67</v>
      </c>
      <c r="E98" t="s">
        <v>69</v>
      </c>
      <c r="F98" t="str">
        <f t="shared" si="1"/>
        <v>4.4.1918</v>
      </c>
      <c r="G98">
        <v>1.27</v>
      </c>
      <c r="H98">
        <v>-0.01</v>
      </c>
    </row>
    <row r="99" spans="1:8" x14ac:dyDescent="0.3">
      <c r="A99">
        <v>1918</v>
      </c>
      <c r="B99">
        <v>4</v>
      </c>
      <c r="C99">
        <v>5</v>
      </c>
      <c r="D99" t="s">
        <v>67</v>
      </c>
      <c r="E99" t="s">
        <v>69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67</v>
      </c>
      <c r="E100" t="s">
        <v>69</v>
      </c>
      <c r="F100" t="str">
        <f t="shared" si="1"/>
        <v>6.4.1918</v>
      </c>
      <c r="G100">
        <v>1.24</v>
      </c>
      <c r="H100">
        <v>-0.01</v>
      </c>
    </row>
    <row r="101" spans="1:8" x14ac:dyDescent="0.3">
      <c r="A101">
        <v>1918</v>
      </c>
      <c r="B101">
        <v>4</v>
      </c>
      <c r="C101">
        <v>7</v>
      </c>
      <c r="D101" t="s">
        <v>67</v>
      </c>
      <c r="E101" t="s">
        <v>69</v>
      </c>
      <c r="F101" t="str">
        <f t="shared" si="1"/>
        <v>7.4.1918</v>
      </c>
    </row>
    <row r="102" spans="1:8" x14ac:dyDescent="0.3">
      <c r="A102">
        <v>1918</v>
      </c>
      <c r="B102">
        <v>4</v>
      </c>
      <c r="C102">
        <v>8</v>
      </c>
      <c r="D102" t="s">
        <v>67</v>
      </c>
      <c r="E102" t="s">
        <v>69</v>
      </c>
      <c r="F102" t="str">
        <f t="shared" si="1"/>
        <v>8.4.1918</v>
      </c>
      <c r="G102">
        <v>1.24</v>
      </c>
      <c r="H102" t="s">
        <v>87</v>
      </c>
    </row>
    <row r="103" spans="1:8" x14ac:dyDescent="0.3">
      <c r="A103">
        <v>1918</v>
      </c>
      <c r="B103">
        <v>4</v>
      </c>
      <c r="C103">
        <v>9</v>
      </c>
      <c r="D103" t="s">
        <v>67</v>
      </c>
      <c r="E103" t="s">
        <v>69</v>
      </c>
      <c r="F103" t="str">
        <f t="shared" si="1"/>
        <v>9.4.1918</v>
      </c>
    </row>
    <row r="104" spans="1:8" x14ac:dyDescent="0.3">
      <c r="A104">
        <v>1918</v>
      </c>
      <c r="B104">
        <v>4</v>
      </c>
      <c r="C104">
        <v>10</v>
      </c>
      <c r="D104" t="s">
        <v>67</v>
      </c>
      <c r="E104" t="s">
        <v>69</v>
      </c>
      <c r="F104" t="str">
        <f t="shared" si="1"/>
        <v>10.4.1918</v>
      </c>
      <c r="G104">
        <v>1.22</v>
      </c>
      <c r="H104">
        <v>-0.02</v>
      </c>
    </row>
    <row r="105" spans="1:8" x14ac:dyDescent="0.3">
      <c r="A105">
        <v>1918</v>
      </c>
      <c r="B105">
        <v>4</v>
      </c>
      <c r="C105">
        <v>11</v>
      </c>
      <c r="D105" t="s">
        <v>67</v>
      </c>
      <c r="E105" t="s">
        <v>69</v>
      </c>
      <c r="F105" t="str">
        <f t="shared" si="1"/>
        <v>11.4.1918</v>
      </c>
      <c r="G105">
        <v>1.24</v>
      </c>
      <c r="H105">
        <v>0.02</v>
      </c>
    </row>
    <row r="106" spans="1:8" x14ac:dyDescent="0.3">
      <c r="A106">
        <v>1918</v>
      </c>
      <c r="B106">
        <v>4</v>
      </c>
      <c r="C106">
        <v>12</v>
      </c>
      <c r="D106" t="s">
        <v>67</v>
      </c>
      <c r="E106" t="s">
        <v>69</v>
      </c>
      <c r="F106" t="str">
        <f t="shared" si="1"/>
        <v>12.4.1918</v>
      </c>
      <c r="G106">
        <v>1.26</v>
      </c>
      <c r="H106">
        <v>0.02</v>
      </c>
    </row>
    <row r="107" spans="1:8" x14ac:dyDescent="0.3">
      <c r="A107">
        <v>1918</v>
      </c>
      <c r="B107">
        <v>4</v>
      </c>
      <c r="C107">
        <v>13</v>
      </c>
      <c r="D107" t="s">
        <v>67</v>
      </c>
      <c r="E107" t="s">
        <v>69</v>
      </c>
      <c r="F107" t="str">
        <f t="shared" si="1"/>
        <v>13.4.1918</v>
      </c>
      <c r="G107">
        <v>1.28</v>
      </c>
      <c r="H107">
        <v>0.02</v>
      </c>
    </row>
    <row r="108" spans="1:8" x14ac:dyDescent="0.3">
      <c r="A108">
        <v>1918</v>
      </c>
      <c r="B108">
        <v>4</v>
      </c>
      <c r="C108">
        <v>14</v>
      </c>
      <c r="D108" t="s">
        <v>67</v>
      </c>
      <c r="E108" t="s">
        <v>69</v>
      </c>
      <c r="F108" t="str">
        <f t="shared" si="1"/>
        <v>14.4.1918</v>
      </c>
      <c r="G108">
        <v>1.31</v>
      </c>
      <c r="H108">
        <v>0.03</v>
      </c>
    </row>
    <row r="109" spans="1:8" x14ac:dyDescent="0.3">
      <c r="A109">
        <v>1918</v>
      </c>
      <c r="B109">
        <v>4</v>
      </c>
      <c r="C109">
        <v>15</v>
      </c>
      <c r="D109" t="s">
        <v>67</v>
      </c>
      <c r="E109" t="s">
        <v>69</v>
      </c>
      <c r="F109" t="str">
        <f t="shared" si="1"/>
        <v>15.4.1918</v>
      </c>
      <c r="G109">
        <v>1.28</v>
      </c>
      <c r="H109">
        <v>-0.03</v>
      </c>
    </row>
    <row r="110" spans="1:8" x14ac:dyDescent="0.3">
      <c r="A110">
        <v>1918</v>
      </c>
      <c r="B110">
        <v>4</v>
      </c>
      <c r="C110">
        <v>16</v>
      </c>
      <c r="D110" t="s">
        <v>67</v>
      </c>
      <c r="E110" t="s">
        <v>69</v>
      </c>
      <c r="F110" t="str">
        <f t="shared" si="1"/>
        <v>16.4.1918</v>
      </c>
      <c r="G110">
        <v>1.25</v>
      </c>
      <c r="H110">
        <v>-0.03</v>
      </c>
    </row>
    <row r="111" spans="1:8" x14ac:dyDescent="0.3">
      <c r="A111">
        <v>1918</v>
      </c>
      <c r="B111">
        <v>4</v>
      </c>
      <c r="C111">
        <v>17</v>
      </c>
      <c r="D111" t="s">
        <v>67</v>
      </c>
      <c r="E111" t="s">
        <v>69</v>
      </c>
      <c r="F111" t="str">
        <f t="shared" si="1"/>
        <v>17.4.1918</v>
      </c>
      <c r="G111">
        <v>1.24</v>
      </c>
      <c r="H111">
        <v>-0.01</v>
      </c>
    </row>
    <row r="112" spans="1:8" x14ac:dyDescent="0.3">
      <c r="A112">
        <v>1918</v>
      </c>
      <c r="B112">
        <v>4</v>
      </c>
      <c r="C112">
        <v>18</v>
      </c>
      <c r="D112" t="s">
        <v>67</v>
      </c>
      <c r="E112" t="s">
        <v>69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67</v>
      </c>
      <c r="E113" t="s">
        <v>69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67</v>
      </c>
      <c r="E114" t="s">
        <v>69</v>
      </c>
      <c r="F114" t="str">
        <f t="shared" si="1"/>
        <v>20.4.1918</v>
      </c>
      <c r="G114">
        <v>1.23</v>
      </c>
      <c r="H114">
        <v>-0.01</v>
      </c>
    </row>
    <row r="115" spans="1:8" x14ac:dyDescent="0.3">
      <c r="A115">
        <v>1918</v>
      </c>
      <c r="B115">
        <v>4</v>
      </c>
      <c r="C115">
        <v>21</v>
      </c>
      <c r="D115" t="s">
        <v>67</v>
      </c>
      <c r="E115" t="s">
        <v>69</v>
      </c>
      <c r="F115" t="str">
        <f t="shared" si="1"/>
        <v>21.4.1918</v>
      </c>
      <c r="G115">
        <v>1.22</v>
      </c>
      <c r="H115">
        <v>-0.01</v>
      </c>
    </row>
    <row r="116" spans="1:8" x14ac:dyDescent="0.3">
      <c r="A116">
        <v>1918</v>
      </c>
      <c r="B116">
        <v>4</v>
      </c>
      <c r="C116">
        <v>22</v>
      </c>
      <c r="D116" t="s">
        <v>67</v>
      </c>
      <c r="E116" t="s">
        <v>69</v>
      </c>
      <c r="F116" t="str">
        <f t="shared" si="1"/>
        <v>22.4.1918</v>
      </c>
      <c r="G116">
        <v>1.22</v>
      </c>
      <c r="H116">
        <v>0</v>
      </c>
    </row>
    <row r="117" spans="1:8" x14ac:dyDescent="0.3">
      <c r="A117">
        <v>1918</v>
      </c>
      <c r="B117">
        <v>4</v>
      </c>
      <c r="C117">
        <v>23</v>
      </c>
      <c r="D117" t="s">
        <v>67</v>
      </c>
      <c r="E117" t="s">
        <v>69</v>
      </c>
      <c r="F117" t="str">
        <f t="shared" si="1"/>
        <v>23.4.1918</v>
      </c>
      <c r="G117">
        <v>1.2</v>
      </c>
      <c r="H117">
        <v>-0.02</v>
      </c>
    </row>
    <row r="118" spans="1:8" x14ac:dyDescent="0.3">
      <c r="A118">
        <v>1918</v>
      </c>
      <c r="B118">
        <v>4</v>
      </c>
      <c r="C118">
        <v>24</v>
      </c>
      <c r="D118" t="s">
        <v>67</v>
      </c>
      <c r="E118" t="s">
        <v>69</v>
      </c>
      <c r="F118" t="str">
        <f t="shared" si="1"/>
        <v>24.4.1918</v>
      </c>
      <c r="G118">
        <v>1.25</v>
      </c>
      <c r="H118">
        <v>0.05</v>
      </c>
    </row>
    <row r="119" spans="1:8" x14ac:dyDescent="0.3">
      <c r="A119">
        <v>1918</v>
      </c>
      <c r="B119">
        <v>4</v>
      </c>
      <c r="C119">
        <v>25</v>
      </c>
      <c r="D119" t="s">
        <v>67</v>
      </c>
      <c r="E119" t="s">
        <v>69</v>
      </c>
      <c r="F119" t="str">
        <f t="shared" si="1"/>
        <v>25.4.1918</v>
      </c>
      <c r="G119">
        <v>1.33</v>
      </c>
      <c r="H119">
        <v>0.08</v>
      </c>
    </row>
    <row r="120" spans="1:8" x14ac:dyDescent="0.3">
      <c r="A120">
        <v>1918</v>
      </c>
      <c r="B120">
        <v>4</v>
      </c>
      <c r="C120">
        <v>26</v>
      </c>
      <c r="D120" t="s">
        <v>67</v>
      </c>
      <c r="E120" t="s">
        <v>69</v>
      </c>
      <c r="F120" t="str">
        <f t="shared" si="1"/>
        <v>26.4.1918</v>
      </c>
      <c r="G120">
        <v>1.29</v>
      </c>
      <c r="H120">
        <v>-0.04</v>
      </c>
    </row>
    <row r="121" spans="1:8" x14ac:dyDescent="0.3">
      <c r="A121">
        <v>1918</v>
      </c>
      <c r="B121">
        <v>4</v>
      </c>
      <c r="C121">
        <v>27</v>
      </c>
      <c r="D121" t="s">
        <v>67</v>
      </c>
      <c r="E121" t="s">
        <v>69</v>
      </c>
      <c r="F121" t="str">
        <f t="shared" si="1"/>
        <v>27.4.1918</v>
      </c>
      <c r="G121">
        <v>1.25</v>
      </c>
      <c r="H121">
        <v>-0.04</v>
      </c>
    </row>
    <row r="122" spans="1:8" x14ac:dyDescent="0.3">
      <c r="A122">
        <v>1918</v>
      </c>
      <c r="B122">
        <v>4</v>
      </c>
      <c r="C122">
        <v>28</v>
      </c>
      <c r="D122" t="s">
        <v>67</v>
      </c>
      <c r="E122" t="s">
        <v>69</v>
      </c>
      <c r="F122" t="str">
        <f t="shared" si="1"/>
        <v>28.4.1918</v>
      </c>
      <c r="G122">
        <v>1.33</v>
      </c>
      <c r="H122">
        <v>0.08</v>
      </c>
    </row>
    <row r="123" spans="1:8" x14ac:dyDescent="0.3">
      <c r="A123">
        <v>1918</v>
      </c>
      <c r="B123">
        <v>4</v>
      </c>
      <c r="C123">
        <v>29</v>
      </c>
      <c r="D123" t="s">
        <v>67</v>
      </c>
      <c r="E123" t="s">
        <v>69</v>
      </c>
      <c r="F123" t="str">
        <f t="shared" si="1"/>
        <v>29.4.1918</v>
      </c>
      <c r="G123">
        <v>1.32</v>
      </c>
      <c r="H123">
        <v>-0.01</v>
      </c>
    </row>
    <row r="124" spans="1:8" x14ac:dyDescent="0.3">
      <c r="A124">
        <v>1918</v>
      </c>
      <c r="B124">
        <v>4</v>
      </c>
      <c r="C124">
        <v>30</v>
      </c>
      <c r="D124" t="s">
        <v>67</v>
      </c>
      <c r="E124" t="s">
        <v>69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67</v>
      </c>
      <c r="E125" t="s">
        <v>69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67</v>
      </c>
      <c r="E126" t="s">
        <v>69</v>
      </c>
      <c r="F126" t="str">
        <f t="shared" si="1"/>
        <v>2.5.1918</v>
      </c>
      <c r="G126">
        <v>1.74</v>
      </c>
      <c r="H126">
        <v>-0.09</v>
      </c>
    </row>
    <row r="127" spans="1:8" x14ac:dyDescent="0.3">
      <c r="A127">
        <v>1918</v>
      </c>
      <c r="B127">
        <v>5</v>
      </c>
      <c r="C127">
        <v>3</v>
      </c>
      <c r="D127" t="s">
        <v>67</v>
      </c>
      <c r="E127" t="s">
        <v>69</v>
      </c>
      <c r="F127" t="str">
        <f t="shared" si="1"/>
        <v>3.5.1918</v>
      </c>
      <c r="G127">
        <v>1.68</v>
      </c>
      <c r="H127">
        <v>-0.06</v>
      </c>
    </row>
    <row r="128" spans="1:8" x14ac:dyDescent="0.3">
      <c r="A128">
        <v>1918</v>
      </c>
      <c r="B128">
        <v>5</v>
      </c>
      <c r="C128">
        <v>4</v>
      </c>
      <c r="D128" t="s">
        <v>67</v>
      </c>
      <c r="E128" t="s">
        <v>69</v>
      </c>
      <c r="F128" t="str">
        <f t="shared" si="1"/>
        <v>4.5.1918</v>
      </c>
      <c r="G128">
        <v>1.63</v>
      </c>
      <c r="H128">
        <v>-0.05</v>
      </c>
    </row>
    <row r="129" spans="1:8" x14ac:dyDescent="0.3">
      <c r="A129">
        <v>1918</v>
      </c>
      <c r="B129">
        <v>5</v>
      </c>
      <c r="C129">
        <v>5</v>
      </c>
      <c r="D129" t="s">
        <v>67</v>
      </c>
      <c r="E129" t="s">
        <v>69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67</v>
      </c>
      <c r="E130" t="s">
        <v>69</v>
      </c>
      <c r="F130" t="str">
        <f t="shared" si="1"/>
        <v>6.5.1918</v>
      </c>
      <c r="G130">
        <v>1.7</v>
      </c>
      <c r="H130">
        <v>0.04</v>
      </c>
    </row>
    <row r="131" spans="1:8" x14ac:dyDescent="0.3">
      <c r="A131">
        <v>1918</v>
      </c>
      <c r="B131">
        <v>5</v>
      </c>
      <c r="C131">
        <v>7</v>
      </c>
      <c r="D131" t="s">
        <v>67</v>
      </c>
      <c r="E131" t="s">
        <v>69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67</v>
      </c>
      <c r="E132" t="s">
        <v>69</v>
      </c>
      <c r="F132" t="str">
        <f t="shared" si="1"/>
        <v>8.5.1918</v>
      </c>
      <c r="G132">
        <v>1.66</v>
      </c>
      <c r="H132" t="s">
        <v>87</v>
      </c>
    </row>
    <row r="133" spans="1:8" x14ac:dyDescent="0.3">
      <c r="A133">
        <v>1918</v>
      </c>
      <c r="B133">
        <v>5</v>
      </c>
      <c r="C133">
        <v>9</v>
      </c>
      <c r="D133" t="s">
        <v>67</v>
      </c>
      <c r="E133" t="s">
        <v>69</v>
      </c>
      <c r="F133" t="str">
        <f t="shared" si="1"/>
        <v>9.5.1918</v>
      </c>
      <c r="G133">
        <v>1.61</v>
      </c>
      <c r="H133">
        <v>-0.05</v>
      </c>
    </row>
    <row r="134" spans="1:8" x14ac:dyDescent="0.3">
      <c r="A134">
        <v>1918</v>
      </c>
      <c r="B134">
        <v>5</v>
      </c>
      <c r="C134">
        <v>10</v>
      </c>
      <c r="D134" t="s">
        <v>67</v>
      </c>
      <c r="E134" t="s">
        <v>69</v>
      </c>
      <c r="F134" t="str">
        <f t="shared" ref="F134:F197" si="2">C134&amp;"."&amp;B134&amp;"."&amp;A134</f>
        <v>10.5.1918</v>
      </c>
      <c r="G134">
        <v>1.57</v>
      </c>
      <c r="H134">
        <v>-0.04</v>
      </c>
    </row>
    <row r="135" spans="1:8" x14ac:dyDescent="0.3">
      <c r="A135">
        <v>1918</v>
      </c>
      <c r="B135">
        <v>5</v>
      </c>
      <c r="C135">
        <v>11</v>
      </c>
      <c r="D135" t="s">
        <v>67</v>
      </c>
      <c r="E135" t="s">
        <v>69</v>
      </c>
      <c r="F135" t="str">
        <f t="shared" si="2"/>
        <v>11.5.1918</v>
      </c>
      <c r="G135">
        <v>1.56</v>
      </c>
      <c r="H135">
        <v>-0.01</v>
      </c>
    </row>
    <row r="136" spans="1:8" x14ac:dyDescent="0.3">
      <c r="A136">
        <v>1918</v>
      </c>
      <c r="B136">
        <v>5</v>
      </c>
      <c r="C136">
        <v>12</v>
      </c>
      <c r="D136" t="s">
        <v>67</v>
      </c>
      <c r="E136" t="s">
        <v>69</v>
      </c>
      <c r="F136" t="str">
        <f t="shared" si="2"/>
        <v>12.5.1918</v>
      </c>
      <c r="G136">
        <v>1.53</v>
      </c>
      <c r="H136">
        <v>-0.03</v>
      </c>
    </row>
    <row r="137" spans="1:8" x14ac:dyDescent="0.3">
      <c r="A137">
        <v>1918</v>
      </c>
      <c r="B137">
        <v>5</v>
      </c>
      <c r="C137">
        <v>13</v>
      </c>
      <c r="D137" t="s">
        <v>67</v>
      </c>
      <c r="E137" t="s">
        <v>69</v>
      </c>
      <c r="F137" t="str">
        <f t="shared" si="2"/>
        <v>13.5.1918</v>
      </c>
      <c r="G137">
        <v>1.5</v>
      </c>
      <c r="H137">
        <v>-0.03</v>
      </c>
    </row>
    <row r="138" spans="1:8" x14ac:dyDescent="0.3">
      <c r="A138">
        <v>1918</v>
      </c>
      <c r="B138">
        <v>5</v>
      </c>
      <c r="C138">
        <v>14</v>
      </c>
      <c r="D138" t="s">
        <v>67</v>
      </c>
      <c r="E138" t="s">
        <v>69</v>
      </c>
      <c r="F138" t="str">
        <f t="shared" si="2"/>
        <v>14.5.1918</v>
      </c>
      <c r="G138">
        <v>1.46</v>
      </c>
      <c r="H138">
        <v>-0.04</v>
      </c>
    </row>
    <row r="139" spans="1:8" x14ac:dyDescent="0.3">
      <c r="A139">
        <v>1918</v>
      </c>
      <c r="B139">
        <v>5</v>
      </c>
      <c r="C139">
        <v>15</v>
      </c>
      <c r="D139" t="s">
        <v>67</v>
      </c>
      <c r="E139" t="s">
        <v>69</v>
      </c>
      <c r="F139" t="str">
        <f t="shared" si="2"/>
        <v>15.5.1918</v>
      </c>
      <c r="G139">
        <v>1.46</v>
      </c>
      <c r="H139">
        <v>0</v>
      </c>
    </row>
    <row r="140" spans="1:8" x14ac:dyDescent="0.3">
      <c r="A140">
        <v>1918</v>
      </c>
      <c r="B140">
        <v>5</v>
      </c>
      <c r="C140">
        <v>16</v>
      </c>
      <c r="D140" t="s">
        <v>67</v>
      </c>
      <c r="E140" t="s">
        <v>69</v>
      </c>
      <c r="F140" t="str">
        <f t="shared" si="2"/>
        <v>16.5.1918</v>
      </c>
      <c r="G140">
        <v>1.5</v>
      </c>
      <c r="H140">
        <v>0.04</v>
      </c>
    </row>
    <row r="141" spans="1:8" x14ac:dyDescent="0.3">
      <c r="A141">
        <v>1918</v>
      </c>
      <c r="B141">
        <v>5</v>
      </c>
      <c r="C141">
        <v>17</v>
      </c>
      <c r="D141" t="s">
        <v>67</v>
      </c>
      <c r="E141" t="s">
        <v>69</v>
      </c>
      <c r="F141" t="str">
        <f t="shared" si="2"/>
        <v>17.5.1918</v>
      </c>
      <c r="G141">
        <v>1.7</v>
      </c>
      <c r="H141">
        <v>0</v>
      </c>
    </row>
    <row r="142" spans="1:8" x14ac:dyDescent="0.3">
      <c r="A142">
        <v>1918</v>
      </c>
      <c r="B142">
        <v>5</v>
      </c>
      <c r="C142">
        <v>18</v>
      </c>
      <c r="D142" t="s">
        <v>67</v>
      </c>
      <c r="E142" t="s">
        <v>69</v>
      </c>
      <c r="F142" t="str">
        <f t="shared" si="2"/>
        <v>18.5.1918</v>
      </c>
      <c r="G142">
        <v>3.17</v>
      </c>
      <c r="H142">
        <v>-0.91</v>
      </c>
    </row>
    <row r="143" spans="1:8" x14ac:dyDescent="0.3">
      <c r="A143">
        <v>1918</v>
      </c>
      <c r="B143">
        <v>5</v>
      </c>
      <c r="C143">
        <v>19</v>
      </c>
      <c r="D143" t="s">
        <v>67</v>
      </c>
      <c r="E143" t="s">
        <v>69</v>
      </c>
      <c r="F143" t="str">
        <f t="shared" si="2"/>
        <v>19.5.1918</v>
      </c>
      <c r="G143">
        <v>3.17</v>
      </c>
      <c r="H143">
        <v>-0.91</v>
      </c>
    </row>
    <row r="144" spans="1:8" x14ac:dyDescent="0.3">
      <c r="A144">
        <v>1918</v>
      </c>
      <c r="B144">
        <v>5</v>
      </c>
      <c r="C144">
        <v>20</v>
      </c>
      <c r="D144" t="s">
        <v>67</v>
      </c>
      <c r="E144" t="s">
        <v>69</v>
      </c>
      <c r="F144" t="str">
        <f t="shared" si="2"/>
        <v>20.5.1918</v>
      </c>
      <c r="G144">
        <v>1.86</v>
      </c>
      <c r="H144" t="s">
        <v>87</v>
      </c>
    </row>
    <row r="145" spans="1:8" x14ac:dyDescent="0.3">
      <c r="A145">
        <v>1918</v>
      </c>
      <c r="B145">
        <v>5</v>
      </c>
      <c r="C145">
        <v>21</v>
      </c>
      <c r="D145" t="s">
        <v>67</v>
      </c>
      <c r="E145" t="s">
        <v>69</v>
      </c>
      <c r="F145" t="str">
        <f t="shared" si="2"/>
        <v>21.5.1918</v>
      </c>
      <c r="G145">
        <v>2.27</v>
      </c>
      <c r="H145">
        <v>-0.53</v>
      </c>
    </row>
    <row r="146" spans="1:8" x14ac:dyDescent="0.3">
      <c r="A146">
        <v>1918</v>
      </c>
      <c r="B146">
        <v>5</v>
      </c>
      <c r="C146">
        <v>22</v>
      </c>
      <c r="D146" t="s">
        <v>67</v>
      </c>
      <c r="E146" t="s">
        <v>69</v>
      </c>
      <c r="F146" t="str">
        <f t="shared" si="2"/>
        <v>22.5.1918</v>
      </c>
      <c r="G146">
        <v>2.38</v>
      </c>
      <c r="H146">
        <v>0.11</v>
      </c>
    </row>
    <row r="147" spans="1:8" x14ac:dyDescent="0.3">
      <c r="A147">
        <v>1918</v>
      </c>
      <c r="B147">
        <v>5</v>
      </c>
      <c r="C147">
        <v>23</v>
      </c>
      <c r="D147" t="s">
        <v>67</v>
      </c>
      <c r="E147" t="s">
        <v>69</v>
      </c>
      <c r="F147" t="str">
        <f t="shared" si="2"/>
        <v>23.5.1918</v>
      </c>
      <c r="G147">
        <v>2.29</v>
      </c>
      <c r="H147">
        <v>-0.09</v>
      </c>
    </row>
    <row r="148" spans="1:8" x14ac:dyDescent="0.3">
      <c r="A148">
        <v>1918</v>
      </c>
      <c r="B148">
        <v>5</v>
      </c>
      <c r="C148">
        <v>24</v>
      </c>
      <c r="D148" t="s">
        <v>67</v>
      </c>
      <c r="E148" t="s">
        <v>69</v>
      </c>
      <c r="F148" t="str">
        <f t="shared" si="2"/>
        <v>24.5.1918</v>
      </c>
      <c r="G148">
        <v>2.17</v>
      </c>
      <c r="H148">
        <v>-0.12</v>
      </c>
    </row>
    <row r="149" spans="1:8" x14ac:dyDescent="0.3">
      <c r="A149">
        <v>1918</v>
      </c>
      <c r="B149">
        <v>5</v>
      </c>
      <c r="C149">
        <v>25</v>
      </c>
      <c r="D149" t="s">
        <v>67</v>
      </c>
      <c r="E149" t="s">
        <v>69</v>
      </c>
      <c r="F149" t="str">
        <f t="shared" si="2"/>
        <v>25.5.1918</v>
      </c>
      <c r="G149">
        <v>2.15</v>
      </c>
      <c r="H149">
        <v>-0.02</v>
      </c>
    </row>
    <row r="150" spans="1:8" x14ac:dyDescent="0.3">
      <c r="A150">
        <v>1918</v>
      </c>
      <c r="B150">
        <v>5</v>
      </c>
      <c r="C150">
        <v>26</v>
      </c>
      <c r="D150" t="s">
        <v>67</v>
      </c>
      <c r="E150" t="s">
        <v>69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67</v>
      </c>
      <c r="E151" t="s">
        <v>69</v>
      </c>
      <c r="F151" t="str">
        <f t="shared" si="2"/>
        <v>27.5.1918</v>
      </c>
      <c r="G151">
        <v>2</v>
      </c>
      <c r="H151">
        <v>-0.15</v>
      </c>
    </row>
    <row r="152" spans="1:8" x14ac:dyDescent="0.3">
      <c r="A152">
        <v>1918</v>
      </c>
      <c r="B152">
        <v>5</v>
      </c>
      <c r="C152">
        <v>28</v>
      </c>
      <c r="D152" t="s">
        <v>67</v>
      </c>
      <c r="E152" t="s">
        <v>69</v>
      </c>
      <c r="F152" t="str">
        <f t="shared" si="2"/>
        <v>28.5.1918</v>
      </c>
      <c r="G152">
        <v>2</v>
      </c>
      <c r="H152">
        <v>0</v>
      </c>
    </row>
    <row r="153" spans="1:8" x14ac:dyDescent="0.3">
      <c r="A153">
        <v>1918</v>
      </c>
      <c r="B153">
        <v>5</v>
      </c>
      <c r="C153">
        <v>29</v>
      </c>
      <c r="D153" t="s">
        <v>67</v>
      </c>
      <c r="E153" t="s">
        <v>69</v>
      </c>
      <c r="F153" t="str">
        <f t="shared" si="2"/>
        <v>29.5.1918</v>
      </c>
      <c r="G153">
        <v>1.96</v>
      </c>
      <c r="H153">
        <v>-0.04</v>
      </c>
    </row>
    <row r="154" spans="1:8" x14ac:dyDescent="0.3">
      <c r="A154">
        <v>1918</v>
      </c>
      <c r="B154">
        <v>5</v>
      </c>
      <c r="C154">
        <v>30</v>
      </c>
      <c r="D154" t="s">
        <v>67</v>
      </c>
      <c r="E154" t="s">
        <v>69</v>
      </c>
      <c r="F154" t="str">
        <f t="shared" si="2"/>
        <v>30.5.1918</v>
      </c>
      <c r="G154">
        <v>1.94</v>
      </c>
      <c r="H154">
        <v>-0.02</v>
      </c>
    </row>
    <row r="155" spans="1:8" x14ac:dyDescent="0.3">
      <c r="A155">
        <v>1918</v>
      </c>
      <c r="B155">
        <v>5</v>
      </c>
      <c r="C155">
        <v>31</v>
      </c>
      <c r="D155" t="s">
        <v>67</v>
      </c>
      <c r="E155" t="s">
        <v>69</v>
      </c>
      <c r="F155" t="str">
        <f t="shared" si="2"/>
        <v>31.5.1918</v>
      </c>
      <c r="G155">
        <v>2.39</v>
      </c>
      <c r="H155">
        <v>0.35</v>
      </c>
    </row>
    <row r="156" spans="1:8" x14ac:dyDescent="0.3">
      <c r="A156">
        <v>1918</v>
      </c>
      <c r="B156">
        <v>6</v>
      </c>
      <c r="C156">
        <v>1</v>
      </c>
      <c r="D156" t="s">
        <v>67</v>
      </c>
      <c r="E156" t="s">
        <v>69</v>
      </c>
      <c r="F156" t="str">
        <f t="shared" si="2"/>
        <v>1.6.1918</v>
      </c>
      <c r="G156">
        <v>3.1</v>
      </c>
      <c r="H156">
        <v>0.71</v>
      </c>
    </row>
    <row r="157" spans="1:8" x14ac:dyDescent="0.3">
      <c r="A157">
        <v>1918</v>
      </c>
      <c r="B157">
        <v>6</v>
      </c>
      <c r="C157">
        <v>2</v>
      </c>
      <c r="D157" t="s">
        <v>67</v>
      </c>
      <c r="E157" t="s">
        <v>69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67</v>
      </c>
      <c r="E158" t="s">
        <v>69</v>
      </c>
      <c r="F158" t="str">
        <f t="shared" si="2"/>
        <v>3.6.1918</v>
      </c>
      <c r="G158">
        <v>3.78</v>
      </c>
      <c r="H158">
        <v>-2.14</v>
      </c>
    </row>
    <row r="159" spans="1:8" x14ac:dyDescent="0.3">
      <c r="A159">
        <v>1918</v>
      </c>
      <c r="B159">
        <v>6</v>
      </c>
      <c r="C159">
        <v>4</v>
      </c>
      <c r="D159" t="s">
        <v>67</v>
      </c>
      <c r="E159" t="s">
        <v>69</v>
      </c>
      <c r="F159" t="str">
        <f t="shared" si="2"/>
        <v>4.6.1918</v>
      </c>
      <c r="G159">
        <v>3.26</v>
      </c>
      <c r="H159">
        <v>-0.52</v>
      </c>
    </row>
    <row r="160" spans="1:8" x14ac:dyDescent="0.3">
      <c r="A160">
        <v>1918</v>
      </c>
      <c r="B160">
        <v>6</v>
      </c>
      <c r="C160">
        <v>5</v>
      </c>
      <c r="D160" t="s">
        <v>67</v>
      </c>
      <c r="E160" t="s">
        <v>69</v>
      </c>
      <c r="F160" t="str">
        <f t="shared" si="2"/>
        <v>5.6.1918</v>
      </c>
      <c r="G160">
        <v>3</v>
      </c>
      <c r="H160">
        <v>-0.26</v>
      </c>
    </row>
    <row r="161" spans="1:8" x14ac:dyDescent="0.3">
      <c r="A161">
        <v>1918</v>
      </c>
      <c r="B161">
        <v>6</v>
      </c>
      <c r="C161">
        <v>6</v>
      </c>
      <c r="D161" t="s">
        <v>67</v>
      </c>
      <c r="E161" t="s">
        <v>69</v>
      </c>
      <c r="F161" t="str">
        <f t="shared" si="2"/>
        <v>6.6.1918</v>
      </c>
      <c r="G161">
        <v>2.78</v>
      </c>
      <c r="H161">
        <v>-0.22</v>
      </c>
    </row>
    <row r="162" spans="1:8" x14ac:dyDescent="0.3">
      <c r="A162">
        <v>1918</v>
      </c>
      <c r="B162">
        <v>6</v>
      </c>
      <c r="C162">
        <v>7</v>
      </c>
      <c r="D162" t="s">
        <v>67</v>
      </c>
      <c r="E162" t="s">
        <v>69</v>
      </c>
      <c r="F162" t="str">
        <f t="shared" si="2"/>
        <v>7.6.1918</v>
      </c>
      <c r="G162">
        <v>2.67</v>
      </c>
      <c r="H162">
        <v>-0.11</v>
      </c>
    </row>
    <row r="163" spans="1:8" x14ac:dyDescent="0.3">
      <c r="A163">
        <v>1918</v>
      </c>
      <c r="B163">
        <v>6</v>
      </c>
      <c r="C163">
        <v>8</v>
      </c>
      <c r="D163" t="s">
        <v>67</v>
      </c>
      <c r="E163" t="s">
        <v>69</v>
      </c>
      <c r="F163" t="str">
        <f t="shared" si="2"/>
        <v>8.6.1918</v>
      </c>
      <c r="G163">
        <v>2.2599999999999998</v>
      </c>
      <c r="H163">
        <v>-0.41</v>
      </c>
    </row>
    <row r="164" spans="1:8" x14ac:dyDescent="0.3">
      <c r="A164">
        <v>1918</v>
      </c>
      <c r="B164">
        <v>6</v>
      </c>
      <c r="C164">
        <v>9</v>
      </c>
      <c r="D164" t="s">
        <v>67</v>
      </c>
      <c r="E164" t="s">
        <v>69</v>
      </c>
      <c r="F164" t="str">
        <f t="shared" si="2"/>
        <v>9.6.1918</v>
      </c>
      <c r="G164">
        <v>2.97</v>
      </c>
      <c r="H164">
        <v>0.3</v>
      </c>
    </row>
    <row r="165" spans="1:8" x14ac:dyDescent="0.3">
      <c r="A165">
        <v>1918</v>
      </c>
      <c r="B165">
        <v>6</v>
      </c>
      <c r="C165">
        <v>10</v>
      </c>
      <c r="D165" t="s">
        <v>67</v>
      </c>
      <c r="E165" t="s">
        <v>69</v>
      </c>
      <c r="F165" t="str">
        <f t="shared" si="2"/>
        <v>10.6.1918</v>
      </c>
      <c r="G165">
        <v>2.95</v>
      </c>
      <c r="H165">
        <v>-0.02</v>
      </c>
    </row>
    <row r="166" spans="1:8" x14ac:dyDescent="0.3">
      <c r="A166">
        <v>1918</v>
      </c>
      <c r="B166">
        <v>6</v>
      </c>
      <c r="C166">
        <v>11</v>
      </c>
      <c r="D166" t="s">
        <v>67</v>
      </c>
      <c r="E166" t="s">
        <v>69</v>
      </c>
      <c r="F166" t="str">
        <f t="shared" si="2"/>
        <v>11.6.1918</v>
      </c>
      <c r="G166">
        <v>2.91</v>
      </c>
      <c r="H166">
        <v>-0.04</v>
      </c>
    </row>
    <row r="167" spans="1:8" x14ac:dyDescent="0.3">
      <c r="A167">
        <v>1918</v>
      </c>
      <c r="B167">
        <v>6</v>
      </c>
      <c r="C167">
        <v>12</v>
      </c>
      <c r="D167" t="s">
        <v>67</v>
      </c>
      <c r="E167" t="s">
        <v>69</v>
      </c>
      <c r="F167" t="str">
        <f t="shared" si="2"/>
        <v>12.6.1918</v>
      </c>
      <c r="G167">
        <v>2.76</v>
      </c>
      <c r="H167">
        <v>-0.15</v>
      </c>
    </row>
    <row r="168" spans="1:8" x14ac:dyDescent="0.3">
      <c r="A168">
        <v>1918</v>
      </c>
      <c r="B168">
        <v>6</v>
      </c>
      <c r="C168">
        <v>13</v>
      </c>
      <c r="D168" t="s">
        <v>67</v>
      </c>
      <c r="E168" t="s">
        <v>69</v>
      </c>
      <c r="F168" t="str">
        <f t="shared" si="2"/>
        <v>13.6.1918</v>
      </c>
      <c r="G168">
        <v>2.68</v>
      </c>
      <c r="H168">
        <v>-0.08</v>
      </c>
    </row>
    <row r="169" spans="1:8" x14ac:dyDescent="0.3">
      <c r="A169">
        <v>1918</v>
      </c>
      <c r="B169">
        <v>6</v>
      </c>
      <c r="C169">
        <v>14</v>
      </c>
      <c r="D169" t="s">
        <v>67</v>
      </c>
      <c r="E169" t="s">
        <v>69</v>
      </c>
      <c r="F169" t="str">
        <f t="shared" si="2"/>
        <v>14.6.1918</v>
      </c>
      <c r="G169">
        <v>2.67</v>
      </c>
      <c r="H169">
        <v>-0.01</v>
      </c>
    </row>
    <row r="170" spans="1:8" x14ac:dyDescent="0.3">
      <c r="A170">
        <v>1918</v>
      </c>
      <c r="B170">
        <v>6</v>
      </c>
      <c r="C170">
        <v>15</v>
      </c>
      <c r="D170" t="s">
        <v>67</v>
      </c>
      <c r="E170" t="s">
        <v>69</v>
      </c>
      <c r="F170" t="str">
        <f t="shared" si="2"/>
        <v>15.6.1918</v>
      </c>
      <c r="G170">
        <v>2.52</v>
      </c>
      <c r="H170">
        <v>-0.15</v>
      </c>
    </row>
    <row r="171" spans="1:8" x14ac:dyDescent="0.3">
      <c r="A171">
        <v>1918</v>
      </c>
      <c r="B171">
        <v>6</v>
      </c>
      <c r="C171">
        <v>16</v>
      </c>
      <c r="D171" t="s">
        <v>67</v>
      </c>
      <c r="E171" t="s">
        <v>69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67</v>
      </c>
      <c r="E172" t="s">
        <v>69</v>
      </c>
      <c r="F172" t="str">
        <f t="shared" si="2"/>
        <v>17.6.1918</v>
      </c>
      <c r="G172">
        <v>2.36</v>
      </c>
      <c r="H172">
        <v>-0.06</v>
      </c>
    </row>
    <row r="173" spans="1:8" x14ac:dyDescent="0.3">
      <c r="A173">
        <v>1918</v>
      </c>
      <c r="B173">
        <v>6</v>
      </c>
      <c r="C173">
        <v>18</v>
      </c>
      <c r="D173" t="s">
        <v>67</v>
      </c>
      <c r="E173" t="s">
        <v>69</v>
      </c>
      <c r="F173" t="str">
        <f t="shared" si="2"/>
        <v>18.6.1918</v>
      </c>
      <c r="G173">
        <v>2.33</v>
      </c>
      <c r="H173">
        <v>-0.02</v>
      </c>
    </row>
    <row r="174" spans="1:8" x14ac:dyDescent="0.3">
      <c r="A174">
        <v>1918</v>
      </c>
      <c r="B174">
        <v>6</v>
      </c>
      <c r="C174">
        <v>19</v>
      </c>
      <c r="D174" t="s">
        <v>67</v>
      </c>
      <c r="E174" t="s">
        <v>69</v>
      </c>
      <c r="F174" t="str">
        <f t="shared" si="2"/>
        <v>19.6.1918</v>
      </c>
    </row>
    <row r="175" spans="1:8" x14ac:dyDescent="0.3">
      <c r="A175">
        <v>1918</v>
      </c>
      <c r="B175">
        <v>6</v>
      </c>
      <c r="C175">
        <v>20</v>
      </c>
      <c r="D175" t="s">
        <v>67</v>
      </c>
      <c r="E175" t="s">
        <v>69</v>
      </c>
      <c r="F175" t="str">
        <f t="shared" si="2"/>
        <v>20.6.1918</v>
      </c>
      <c r="G175">
        <v>2.16</v>
      </c>
      <c r="H175" t="s">
        <v>87</v>
      </c>
    </row>
    <row r="176" spans="1:8" x14ac:dyDescent="0.3">
      <c r="A176">
        <v>1918</v>
      </c>
      <c r="B176">
        <v>6</v>
      </c>
      <c r="C176">
        <v>21</v>
      </c>
      <c r="D176" t="s">
        <v>67</v>
      </c>
      <c r="E176" t="s">
        <v>69</v>
      </c>
      <c r="F176" t="str">
        <f t="shared" si="2"/>
        <v>21.6.1918</v>
      </c>
      <c r="G176">
        <v>2.14</v>
      </c>
      <c r="H176">
        <v>-0.02</v>
      </c>
    </row>
    <row r="177" spans="1:8" x14ac:dyDescent="0.3">
      <c r="A177">
        <v>1918</v>
      </c>
      <c r="B177">
        <v>6</v>
      </c>
      <c r="C177">
        <v>22</v>
      </c>
      <c r="D177" t="s">
        <v>67</v>
      </c>
      <c r="E177" t="s">
        <v>69</v>
      </c>
      <c r="F177" t="str">
        <f t="shared" si="2"/>
        <v>22.6.1918</v>
      </c>
      <c r="G177">
        <v>2.12</v>
      </c>
      <c r="H177">
        <v>-0.84</v>
      </c>
    </row>
    <row r="178" spans="1:8" x14ac:dyDescent="0.3">
      <c r="A178">
        <v>1918</v>
      </c>
      <c r="B178">
        <v>6</v>
      </c>
      <c r="C178">
        <v>23</v>
      </c>
      <c r="D178" t="s">
        <v>67</v>
      </c>
      <c r="E178" t="s">
        <v>69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67</v>
      </c>
      <c r="E179" t="s">
        <v>69</v>
      </c>
      <c r="F179" t="str">
        <f t="shared" si="2"/>
        <v>24.6.1918</v>
      </c>
      <c r="G179">
        <v>2.0099999999999998</v>
      </c>
      <c r="H179">
        <v>-7.0000000000000007E-2</v>
      </c>
    </row>
    <row r="180" spans="1:8" x14ac:dyDescent="0.3">
      <c r="A180">
        <v>1918</v>
      </c>
      <c r="B180">
        <v>6</v>
      </c>
      <c r="C180">
        <v>25</v>
      </c>
      <c r="D180" t="s">
        <v>67</v>
      </c>
      <c r="E180" t="s">
        <v>69</v>
      </c>
      <c r="F180" t="str">
        <f t="shared" si="2"/>
        <v>25.6.1918</v>
      </c>
      <c r="G180">
        <v>2</v>
      </c>
      <c r="H180">
        <v>-0.01</v>
      </c>
    </row>
    <row r="181" spans="1:8" x14ac:dyDescent="0.3">
      <c r="A181">
        <v>1918</v>
      </c>
      <c r="B181">
        <v>6</v>
      </c>
      <c r="C181">
        <v>26</v>
      </c>
      <c r="D181" t="s">
        <v>67</v>
      </c>
      <c r="E181" t="s">
        <v>69</v>
      </c>
      <c r="F181" t="str">
        <f t="shared" si="2"/>
        <v>26.6.1918</v>
      </c>
      <c r="G181">
        <v>2.0099999999999998</v>
      </c>
      <c r="H181">
        <v>0.01</v>
      </c>
    </row>
    <row r="182" spans="1:8" x14ac:dyDescent="0.3">
      <c r="A182">
        <v>1918</v>
      </c>
      <c r="B182">
        <v>6</v>
      </c>
      <c r="C182">
        <v>27</v>
      </c>
      <c r="D182" t="s">
        <v>67</v>
      </c>
      <c r="E182" t="s">
        <v>69</v>
      </c>
      <c r="F182" t="str">
        <f t="shared" si="2"/>
        <v>27.6.1918</v>
      </c>
      <c r="G182">
        <v>1.99</v>
      </c>
      <c r="H182">
        <v>-0.02</v>
      </c>
    </row>
    <row r="183" spans="1:8" x14ac:dyDescent="0.3">
      <c r="A183">
        <v>1918</v>
      </c>
      <c r="B183">
        <v>6</v>
      </c>
      <c r="C183">
        <v>28</v>
      </c>
      <c r="D183" t="s">
        <v>67</v>
      </c>
      <c r="E183" t="s">
        <v>69</v>
      </c>
      <c r="F183" t="str">
        <f t="shared" si="2"/>
        <v>28.6.1918</v>
      </c>
      <c r="G183">
        <v>2</v>
      </c>
      <c r="H183">
        <v>0.01</v>
      </c>
    </row>
    <row r="184" spans="1:8" x14ac:dyDescent="0.3">
      <c r="A184">
        <v>1918</v>
      </c>
      <c r="B184">
        <v>6</v>
      </c>
      <c r="C184">
        <v>29</v>
      </c>
      <c r="D184" t="s">
        <v>67</v>
      </c>
      <c r="E184" t="s">
        <v>69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67</v>
      </c>
      <c r="E185" t="s">
        <v>69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67</v>
      </c>
      <c r="E186" t="s">
        <v>69</v>
      </c>
      <c r="F186" t="str">
        <f t="shared" si="2"/>
        <v>1.7.1918</v>
      </c>
      <c r="G186">
        <v>1.94</v>
      </c>
      <c r="H186">
        <v>-0.04</v>
      </c>
    </row>
    <row r="187" spans="1:8" x14ac:dyDescent="0.3">
      <c r="A187">
        <v>1918</v>
      </c>
      <c r="B187">
        <v>7</v>
      </c>
      <c r="C187">
        <v>2</v>
      </c>
      <c r="D187" t="s">
        <v>67</v>
      </c>
      <c r="E187" t="s">
        <v>69</v>
      </c>
      <c r="F187" t="str">
        <f t="shared" si="2"/>
        <v>2.7.1918</v>
      </c>
      <c r="G187">
        <v>1.91</v>
      </c>
      <c r="H187">
        <v>-0.03</v>
      </c>
    </row>
    <row r="188" spans="1:8" x14ac:dyDescent="0.3">
      <c r="A188">
        <v>1918</v>
      </c>
      <c r="B188">
        <v>7</v>
      </c>
      <c r="C188">
        <v>3</v>
      </c>
      <c r="D188" t="s">
        <v>67</v>
      </c>
      <c r="E188" t="s">
        <v>69</v>
      </c>
      <c r="F188" t="str">
        <f t="shared" si="2"/>
        <v>3.7.1918</v>
      </c>
      <c r="G188">
        <v>1.89</v>
      </c>
      <c r="H188">
        <v>-0.02</v>
      </c>
    </row>
    <row r="189" spans="1:8" x14ac:dyDescent="0.3">
      <c r="A189">
        <v>1918</v>
      </c>
      <c r="B189">
        <v>7</v>
      </c>
      <c r="C189">
        <v>4</v>
      </c>
      <c r="D189" t="s">
        <v>67</v>
      </c>
      <c r="E189" t="s">
        <v>69</v>
      </c>
      <c r="F189" t="str">
        <f t="shared" si="2"/>
        <v>4.7.1918</v>
      </c>
      <c r="G189">
        <v>1.85</v>
      </c>
      <c r="H189">
        <v>-0.04</v>
      </c>
    </row>
    <row r="190" spans="1:8" x14ac:dyDescent="0.3">
      <c r="A190">
        <v>1918</v>
      </c>
      <c r="B190">
        <v>7</v>
      </c>
      <c r="C190">
        <v>5</v>
      </c>
      <c r="D190" t="s">
        <v>67</v>
      </c>
      <c r="E190" t="s">
        <v>69</v>
      </c>
      <c r="F190" t="str">
        <f t="shared" si="2"/>
        <v>5.7.1918</v>
      </c>
      <c r="G190">
        <v>1.85</v>
      </c>
      <c r="H190">
        <v>0</v>
      </c>
    </row>
    <row r="191" spans="1:8" x14ac:dyDescent="0.3">
      <c r="A191">
        <v>1918</v>
      </c>
      <c r="B191">
        <v>7</v>
      </c>
      <c r="C191">
        <v>6</v>
      </c>
      <c r="D191" t="s">
        <v>67</v>
      </c>
      <c r="E191" t="s">
        <v>69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67</v>
      </c>
      <c r="E192" t="s">
        <v>69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67</v>
      </c>
      <c r="E193" t="s">
        <v>69</v>
      </c>
      <c r="F193" t="str">
        <f t="shared" si="2"/>
        <v>8.7.1918</v>
      </c>
      <c r="G193">
        <v>1.79</v>
      </c>
      <c r="H193">
        <v>0</v>
      </c>
    </row>
    <row r="194" spans="1:8" x14ac:dyDescent="0.3">
      <c r="A194">
        <v>1918</v>
      </c>
      <c r="B194">
        <v>7</v>
      </c>
      <c r="C194">
        <v>9</v>
      </c>
      <c r="D194" t="s">
        <v>67</v>
      </c>
      <c r="E194" t="s">
        <v>69</v>
      </c>
      <c r="F194" t="str">
        <f t="shared" si="2"/>
        <v>9.7.1918</v>
      </c>
      <c r="G194">
        <v>1.77</v>
      </c>
      <c r="H194">
        <v>-0.02</v>
      </c>
    </row>
    <row r="195" spans="1:8" x14ac:dyDescent="0.3">
      <c r="A195">
        <v>1918</v>
      </c>
      <c r="B195">
        <v>7</v>
      </c>
      <c r="C195">
        <v>10</v>
      </c>
      <c r="D195" t="s">
        <v>67</v>
      </c>
      <c r="E195" t="s">
        <v>69</v>
      </c>
      <c r="F195" t="str">
        <f t="shared" si="2"/>
        <v>10.7.1918</v>
      </c>
      <c r="G195">
        <v>1.74</v>
      </c>
      <c r="H195">
        <v>-0.03</v>
      </c>
    </row>
    <row r="196" spans="1:8" x14ac:dyDescent="0.3">
      <c r="A196">
        <v>1918</v>
      </c>
      <c r="B196">
        <v>7</v>
      </c>
      <c r="C196">
        <v>11</v>
      </c>
      <c r="D196" t="s">
        <v>67</v>
      </c>
      <c r="E196" t="s">
        <v>69</v>
      </c>
      <c r="F196" t="str">
        <f t="shared" si="2"/>
        <v>11.7.1918</v>
      </c>
      <c r="G196">
        <v>1.75</v>
      </c>
      <c r="H196">
        <v>0.01</v>
      </c>
    </row>
    <row r="197" spans="1:8" x14ac:dyDescent="0.3">
      <c r="A197">
        <v>1918</v>
      </c>
      <c r="B197">
        <v>7</v>
      </c>
      <c r="C197">
        <v>12</v>
      </c>
      <c r="D197" t="s">
        <v>67</v>
      </c>
      <c r="E197" t="s">
        <v>69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67</v>
      </c>
      <c r="E198" t="s">
        <v>69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67</v>
      </c>
      <c r="E199" t="s">
        <v>69</v>
      </c>
      <c r="F199" t="str">
        <f t="shared" si="3"/>
        <v>14.7.1918</v>
      </c>
      <c r="G199">
        <v>1.74</v>
      </c>
      <c r="H199">
        <v>0</v>
      </c>
    </row>
    <row r="200" spans="1:8" x14ac:dyDescent="0.3">
      <c r="A200">
        <v>1918</v>
      </c>
      <c r="B200">
        <v>7</v>
      </c>
      <c r="C200">
        <v>15</v>
      </c>
      <c r="D200" t="s">
        <v>67</v>
      </c>
      <c r="E200" t="s">
        <v>69</v>
      </c>
      <c r="F200" t="str">
        <f t="shared" si="3"/>
        <v>15.7.1918</v>
      </c>
      <c r="G200">
        <v>1.75</v>
      </c>
      <c r="H200">
        <v>0.01</v>
      </c>
    </row>
    <row r="201" spans="1:8" x14ac:dyDescent="0.3">
      <c r="A201">
        <v>1918</v>
      </c>
      <c r="B201">
        <v>7</v>
      </c>
      <c r="C201">
        <v>16</v>
      </c>
      <c r="D201" t="s">
        <v>67</v>
      </c>
      <c r="E201" t="s">
        <v>69</v>
      </c>
      <c r="F201" t="str">
        <f t="shared" si="3"/>
        <v>16.7.1918</v>
      </c>
      <c r="G201">
        <v>1.74</v>
      </c>
      <c r="H201">
        <v>-0.01</v>
      </c>
    </row>
    <row r="202" spans="1:8" x14ac:dyDescent="0.3">
      <c r="A202">
        <v>1918</v>
      </c>
      <c r="B202">
        <v>7</v>
      </c>
      <c r="C202">
        <v>17</v>
      </c>
      <c r="D202" t="s">
        <v>67</v>
      </c>
      <c r="E202" t="s">
        <v>69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67</v>
      </c>
      <c r="E203" t="s">
        <v>69</v>
      </c>
      <c r="F203" t="str">
        <f t="shared" si="3"/>
        <v>18.7.1918</v>
      </c>
      <c r="G203">
        <v>1.72</v>
      </c>
      <c r="H203">
        <v>-0.01</v>
      </c>
    </row>
    <row r="204" spans="1:8" x14ac:dyDescent="0.3">
      <c r="A204">
        <v>1918</v>
      </c>
      <c r="B204">
        <v>7</v>
      </c>
      <c r="C204">
        <v>19</v>
      </c>
      <c r="D204" t="s">
        <v>67</v>
      </c>
      <c r="E204" t="s">
        <v>69</v>
      </c>
      <c r="F204" t="str">
        <f t="shared" si="3"/>
        <v>19.7.1918</v>
      </c>
    </row>
    <row r="205" spans="1:8" x14ac:dyDescent="0.3">
      <c r="A205">
        <v>1918</v>
      </c>
      <c r="B205">
        <v>7</v>
      </c>
      <c r="C205">
        <v>20</v>
      </c>
      <c r="D205" t="s">
        <v>67</v>
      </c>
      <c r="E205" t="s">
        <v>69</v>
      </c>
      <c r="F205" t="str">
        <f t="shared" si="3"/>
        <v>20.7.1918</v>
      </c>
      <c r="G205">
        <v>2.46</v>
      </c>
      <c r="H205">
        <v>0.03</v>
      </c>
    </row>
    <row r="206" spans="1:8" x14ac:dyDescent="0.3">
      <c r="A206">
        <v>1918</v>
      </c>
      <c r="B206">
        <v>7</v>
      </c>
      <c r="C206">
        <v>21</v>
      </c>
      <c r="D206" t="s">
        <v>67</v>
      </c>
      <c r="E206" t="s">
        <v>69</v>
      </c>
      <c r="F206" t="str">
        <f t="shared" si="3"/>
        <v>21.7.1918</v>
      </c>
    </row>
    <row r="207" spans="1:8" x14ac:dyDescent="0.3">
      <c r="A207">
        <v>1918</v>
      </c>
      <c r="B207">
        <v>7</v>
      </c>
      <c r="C207">
        <v>22</v>
      </c>
      <c r="D207" t="s">
        <v>67</v>
      </c>
      <c r="E207" t="s">
        <v>69</v>
      </c>
      <c r="F207" t="str">
        <f t="shared" si="3"/>
        <v>22.7.1918</v>
      </c>
      <c r="G207">
        <v>2.31</v>
      </c>
    </row>
    <row r="208" spans="1:8" x14ac:dyDescent="0.3">
      <c r="A208">
        <v>1918</v>
      </c>
      <c r="B208">
        <v>7</v>
      </c>
      <c r="C208">
        <v>23</v>
      </c>
      <c r="D208" t="s">
        <v>67</v>
      </c>
      <c r="E208" t="s">
        <v>69</v>
      </c>
      <c r="F208" t="str">
        <f t="shared" si="3"/>
        <v>23.7.1918</v>
      </c>
      <c r="G208">
        <v>2.2200000000000002</v>
      </c>
      <c r="H208">
        <v>-0.09</v>
      </c>
    </row>
    <row r="209" spans="1:8" x14ac:dyDescent="0.3">
      <c r="A209">
        <v>1918</v>
      </c>
      <c r="B209">
        <v>7</v>
      </c>
      <c r="C209">
        <v>24</v>
      </c>
      <c r="D209" t="s">
        <v>67</v>
      </c>
      <c r="E209" t="s">
        <v>69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67</v>
      </c>
      <c r="E210" t="s">
        <v>69</v>
      </c>
      <c r="F210" t="str">
        <f t="shared" si="3"/>
        <v>25.7.1918</v>
      </c>
    </row>
    <row r="211" spans="1:8" x14ac:dyDescent="0.3">
      <c r="A211">
        <v>1918</v>
      </c>
      <c r="B211">
        <v>7</v>
      </c>
      <c r="C211">
        <v>26</v>
      </c>
      <c r="D211" t="s">
        <v>67</v>
      </c>
      <c r="E211" t="s">
        <v>69</v>
      </c>
      <c r="F211" t="str">
        <f t="shared" si="3"/>
        <v>26.7.1918</v>
      </c>
      <c r="G211">
        <v>3.92</v>
      </c>
      <c r="H211">
        <v>-0.03</v>
      </c>
    </row>
    <row r="212" spans="1:8" x14ac:dyDescent="0.3">
      <c r="A212">
        <v>1918</v>
      </c>
      <c r="B212">
        <v>7</v>
      </c>
      <c r="C212">
        <v>27</v>
      </c>
      <c r="D212" t="s">
        <v>67</v>
      </c>
      <c r="E212" t="s">
        <v>69</v>
      </c>
      <c r="F212" t="str">
        <f t="shared" si="3"/>
        <v>27.7.1918</v>
      </c>
      <c r="G212">
        <v>3.58</v>
      </c>
      <c r="H212">
        <v>-0.64</v>
      </c>
    </row>
    <row r="213" spans="1:8" x14ac:dyDescent="0.3">
      <c r="A213">
        <v>1918</v>
      </c>
      <c r="B213">
        <v>7</v>
      </c>
      <c r="C213">
        <v>28</v>
      </c>
      <c r="D213" t="s">
        <v>67</v>
      </c>
      <c r="E213" t="s">
        <v>69</v>
      </c>
      <c r="F213" t="str">
        <f t="shared" si="3"/>
        <v>28.7.1918</v>
      </c>
      <c r="G213">
        <v>3.15</v>
      </c>
      <c r="H213">
        <v>-0.43</v>
      </c>
    </row>
    <row r="214" spans="1:8" x14ac:dyDescent="0.3">
      <c r="A214">
        <v>1918</v>
      </c>
      <c r="B214">
        <v>7</v>
      </c>
      <c r="C214">
        <v>29</v>
      </c>
      <c r="D214" t="s">
        <v>67</v>
      </c>
      <c r="E214" t="s">
        <v>69</v>
      </c>
      <c r="F214" t="str">
        <f t="shared" si="3"/>
        <v>29.7.1918</v>
      </c>
      <c r="G214">
        <v>2.91</v>
      </c>
      <c r="H214">
        <v>-0.24</v>
      </c>
    </row>
    <row r="215" spans="1:8" x14ac:dyDescent="0.3">
      <c r="A215">
        <v>1918</v>
      </c>
      <c r="B215">
        <v>7</v>
      </c>
      <c r="C215">
        <v>30</v>
      </c>
      <c r="D215" t="s">
        <v>67</v>
      </c>
      <c r="E215" t="s">
        <v>69</v>
      </c>
      <c r="F215" t="str">
        <f t="shared" si="3"/>
        <v>30.7.1918</v>
      </c>
      <c r="G215">
        <v>3.1</v>
      </c>
      <c r="H215">
        <v>0.19</v>
      </c>
    </row>
    <row r="216" spans="1:8" x14ac:dyDescent="0.3">
      <c r="A216">
        <v>1918</v>
      </c>
      <c r="B216">
        <v>7</v>
      </c>
      <c r="C216">
        <v>31</v>
      </c>
      <c r="D216" t="s">
        <v>67</v>
      </c>
      <c r="E216" t="s">
        <v>69</v>
      </c>
      <c r="F216" t="str">
        <f t="shared" si="3"/>
        <v>31.7.1918</v>
      </c>
    </row>
    <row r="217" spans="1:8" x14ac:dyDescent="0.3">
      <c r="A217">
        <v>1918</v>
      </c>
      <c r="B217">
        <v>8</v>
      </c>
      <c r="C217">
        <v>1</v>
      </c>
      <c r="D217" t="s">
        <v>67</v>
      </c>
      <c r="E217" t="s">
        <v>69</v>
      </c>
      <c r="F217" t="str">
        <f t="shared" si="3"/>
        <v>1.8.1918</v>
      </c>
      <c r="G217">
        <v>2.67</v>
      </c>
      <c r="H217">
        <v>-0.14000000000000001</v>
      </c>
    </row>
    <row r="218" spans="1:8" x14ac:dyDescent="0.3">
      <c r="A218">
        <v>1918</v>
      </c>
      <c r="B218">
        <v>8</v>
      </c>
      <c r="C218">
        <v>2</v>
      </c>
      <c r="D218" t="s">
        <v>67</v>
      </c>
      <c r="E218" t="s">
        <v>69</v>
      </c>
      <c r="F218" t="str">
        <f t="shared" si="3"/>
        <v>2.8.1918</v>
      </c>
      <c r="G218">
        <v>2.57</v>
      </c>
      <c r="H218">
        <v>-0.1</v>
      </c>
    </row>
    <row r="219" spans="1:8" x14ac:dyDescent="0.3">
      <c r="A219">
        <v>1918</v>
      </c>
      <c r="B219">
        <v>8</v>
      </c>
      <c r="C219">
        <v>3</v>
      </c>
      <c r="D219" t="s">
        <v>67</v>
      </c>
      <c r="E219" t="s">
        <v>69</v>
      </c>
      <c r="F219" t="str">
        <f t="shared" si="3"/>
        <v>3.8.1918</v>
      </c>
      <c r="G219">
        <v>2.48</v>
      </c>
      <c r="H219">
        <v>-0.09</v>
      </c>
    </row>
    <row r="220" spans="1:8" x14ac:dyDescent="0.3">
      <c r="A220">
        <v>1918</v>
      </c>
      <c r="B220">
        <v>8</v>
      </c>
      <c r="C220">
        <v>4</v>
      </c>
      <c r="D220" t="s">
        <v>67</v>
      </c>
      <c r="E220" t="s">
        <v>69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67</v>
      </c>
      <c r="E221" t="s">
        <v>69</v>
      </c>
      <c r="F221" t="str">
        <f t="shared" si="3"/>
        <v>5.8.1918</v>
      </c>
      <c r="G221">
        <v>2.34</v>
      </c>
      <c r="H221">
        <v>-0.06</v>
      </c>
    </row>
    <row r="222" spans="1:8" x14ac:dyDescent="0.3">
      <c r="A222">
        <v>1918</v>
      </c>
      <c r="B222">
        <v>8</v>
      </c>
      <c r="C222">
        <v>6</v>
      </c>
      <c r="D222" t="s">
        <v>67</v>
      </c>
      <c r="E222" t="s">
        <v>69</v>
      </c>
      <c r="F222" t="str">
        <f t="shared" si="3"/>
        <v>6.8.1918</v>
      </c>
      <c r="G222">
        <v>2.25</v>
      </c>
      <c r="H222">
        <v>-0.09</v>
      </c>
    </row>
    <row r="223" spans="1:8" x14ac:dyDescent="0.3">
      <c r="A223">
        <v>1918</v>
      </c>
      <c r="B223">
        <v>8</v>
      </c>
      <c r="C223">
        <v>7</v>
      </c>
      <c r="D223" t="s">
        <v>67</v>
      </c>
      <c r="E223" t="s">
        <v>69</v>
      </c>
      <c r="F223" t="str">
        <f t="shared" si="3"/>
        <v>7.8.1918</v>
      </c>
      <c r="G223">
        <v>2.25</v>
      </c>
      <c r="H223">
        <v>0</v>
      </c>
    </row>
    <row r="224" spans="1:8" x14ac:dyDescent="0.3">
      <c r="A224">
        <v>1918</v>
      </c>
      <c r="B224">
        <v>8</v>
      </c>
      <c r="C224">
        <v>8</v>
      </c>
      <c r="D224" t="s">
        <v>67</v>
      </c>
      <c r="E224" t="s">
        <v>69</v>
      </c>
      <c r="F224" t="str">
        <f t="shared" si="3"/>
        <v>8.8.1918</v>
      </c>
      <c r="G224">
        <v>2.4</v>
      </c>
      <c r="H224">
        <v>0.15</v>
      </c>
    </row>
    <row r="225" spans="1:8" x14ac:dyDescent="0.3">
      <c r="A225">
        <v>1918</v>
      </c>
      <c r="B225">
        <v>8</v>
      </c>
      <c r="C225">
        <v>9</v>
      </c>
      <c r="D225" t="s">
        <v>67</v>
      </c>
      <c r="E225" t="s">
        <v>69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67</v>
      </c>
      <c r="E226" t="s">
        <v>69</v>
      </c>
      <c r="F226" t="str">
        <f t="shared" si="3"/>
        <v>10.8.1918</v>
      </c>
      <c r="G226">
        <v>2.4</v>
      </c>
      <c r="H226">
        <v>-0.05</v>
      </c>
    </row>
    <row r="227" spans="1:8" x14ac:dyDescent="0.3">
      <c r="A227">
        <v>1918</v>
      </c>
      <c r="B227">
        <v>8</v>
      </c>
      <c r="C227">
        <v>11</v>
      </c>
      <c r="D227" t="s">
        <v>67</v>
      </c>
      <c r="E227" t="s">
        <v>69</v>
      </c>
      <c r="F227" t="str">
        <f t="shared" si="3"/>
        <v>11.8.1918</v>
      </c>
      <c r="G227">
        <v>2.38</v>
      </c>
      <c r="H227">
        <v>-0.02</v>
      </c>
    </row>
    <row r="228" spans="1:8" x14ac:dyDescent="0.3">
      <c r="A228">
        <v>1918</v>
      </c>
      <c r="B228">
        <v>8</v>
      </c>
      <c r="C228">
        <v>12</v>
      </c>
      <c r="D228" t="s">
        <v>67</v>
      </c>
      <c r="E228" t="s">
        <v>69</v>
      </c>
      <c r="F228" t="str">
        <f t="shared" si="3"/>
        <v>12.8.1918</v>
      </c>
      <c r="G228">
        <v>2.2999999999999998</v>
      </c>
      <c r="H228">
        <v>-0.08</v>
      </c>
    </row>
    <row r="229" spans="1:8" x14ac:dyDescent="0.3">
      <c r="A229">
        <v>1918</v>
      </c>
      <c r="B229">
        <v>8</v>
      </c>
      <c r="C229">
        <v>13</v>
      </c>
      <c r="D229" t="s">
        <v>67</v>
      </c>
      <c r="E229" t="s">
        <v>69</v>
      </c>
      <c r="F229" t="str">
        <f t="shared" si="3"/>
        <v>13.8.1918</v>
      </c>
      <c r="G229">
        <v>2.2400000000000002</v>
      </c>
      <c r="H229">
        <v>-0.06</v>
      </c>
    </row>
    <row r="230" spans="1:8" x14ac:dyDescent="0.3">
      <c r="A230">
        <v>1918</v>
      </c>
      <c r="B230">
        <v>8</v>
      </c>
      <c r="C230">
        <v>14</v>
      </c>
      <c r="D230" t="s">
        <v>67</v>
      </c>
      <c r="E230" t="s">
        <v>69</v>
      </c>
      <c r="F230" t="str">
        <f t="shared" si="3"/>
        <v>14.8.1918</v>
      </c>
      <c r="G230">
        <v>2.42</v>
      </c>
      <c r="H230">
        <v>0.18</v>
      </c>
    </row>
    <row r="231" spans="1:8" x14ac:dyDescent="0.3">
      <c r="A231">
        <v>1918</v>
      </c>
      <c r="B231">
        <v>8</v>
      </c>
      <c r="C231">
        <v>15</v>
      </c>
      <c r="D231" t="s">
        <v>67</v>
      </c>
      <c r="E231" t="s">
        <v>69</v>
      </c>
      <c r="F231" t="str">
        <f t="shared" si="3"/>
        <v>15.8.1918</v>
      </c>
      <c r="G231">
        <v>2.36</v>
      </c>
      <c r="H231">
        <v>-0.06</v>
      </c>
    </row>
    <row r="232" spans="1:8" x14ac:dyDescent="0.3">
      <c r="A232">
        <v>1918</v>
      </c>
      <c r="B232">
        <v>8</v>
      </c>
      <c r="C232">
        <v>16</v>
      </c>
      <c r="D232" t="s">
        <v>67</v>
      </c>
      <c r="E232" t="s">
        <v>69</v>
      </c>
      <c r="F232" t="str">
        <f t="shared" si="3"/>
        <v>16.8.1918</v>
      </c>
      <c r="G232">
        <v>2.23</v>
      </c>
      <c r="H232">
        <v>-0.13</v>
      </c>
    </row>
    <row r="233" spans="1:8" x14ac:dyDescent="0.3">
      <c r="A233">
        <v>1918</v>
      </c>
      <c r="B233">
        <v>8</v>
      </c>
      <c r="C233">
        <v>17</v>
      </c>
      <c r="D233" t="s">
        <v>67</v>
      </c>
      <c r="E233" t="s">
        <v>69</v>
      </c>
      <c r="F233" t="str">
        <f t="shared" si="3"/>
        <v>17.8.1918</v>
      </c>
      <c r="G233">
        <v>2.19</v>
      </c>
      <c r="H233">
        <v>-0.04</v>
      </c>
    </row>
    <row r="234" spans="1:8" x14ac:dyDescent="0.3">
      <c r="A234">
        <v>1918</v>
      </c>
      <c r="B234">
        <v>8</v>
      </c>
      <c r="C234">
        <v>18</v>
      </c>
      <c r="D234" t="s">
        <v>67</v>
      </c>
      <c r="E234" t="s">
        <v>69</v>
      </c>
      <c r="F234" t="str">
        <f t="shared" si="3"/>
        <v>18.8.1918</v>
      </c>
      <c r="G234">
        <v>2.15</v>
      </c>
      <c r="H234">
        <v>-0.04</v>
      </c>
    </row>
    <row r="235" spans="1:8" x14ac:dyDescent="0.3">
      <c r="A235">
        <v>1918</v>
      </c>
      <c r="B235">
        <v>8</v>
      </c>
      <c r="C235">
        <v>19</v>
      </c>
      <c r="D235" t="s">
        <v>67</v>
      </c>
      <c r="E235" t="s">
        <v>69</v>
      </c>
      <c r="F235" t="str">
        <f t="shared" si="3"/>
        <v>19.8.1918</v>
      </c>
      <c r="G235">
        <v>2.27</v>
      </c>
      <c r="H235">
        <v>0.12</v>
      </c>
    </row>
    <row r="236" spans="1:8" x14ac:dyDescent="0.3">
      <c r="A236">
        <v>1918</v>
      </c>
      <c r="B236">
        <v>8</v>
      </c>
      <c r="C236">
        <v>20</v>
      </c>
      <c r="D236" t="s">
        <v>67</v>
      </c>
      <c r="E236" t="s">
        <v>69</v>
      </c>
      <c r="F236" t="str">
        <f t="shared" si="3"/>
        <v>20.8.1918</v>
      </c>
      <c r="G236">
        <v>2.4</v>
      </c>
      <c r="H236">
        <v>0.13</v>
      </c>
    </row>
    <row r="237" spans="1:8" x14ac:dyDescent="0.3">
      <c r="A237">
        <v>1918</v>
      </c>
      <c r="B237">
        <v>8</v>
      </c>
      <c r="C237">
        <v>21</v>
      </c>
      <c r="D237" t="s">
        <v>67</v>
      </c>
      <c r="E237" t="s">
        <v>69</v>
      </c>
      <c r="F237" t="str">
        <f t="shared" si="3"/>
        <v>21.8.1918</v>
      </c>
      <c r="G237">
        <v>2.34</v>
      </c>
      <c r="H237">
        <v>-0.06</v>
      </c>
    </row>
    <row r="238" spans="1:8" x14ac:dyDescent="0.3">
      <c r="A238">
        <v>1918</v>
      </c>
      <c r="B238">
        <v>8</v>
      </c>
      <c r="C238">
        <v>22</v>
      </c>
      <c r="D238" t="s">
        <v>67</v>
      </c>
      <c r="E238" t="s">
        <v>69</v>
      </c>
      <c r="F238" t="str">
        <f t="shared" si="3"/>
        <v>22.8.1918</v>
      </c>
      <c r="G238">
        <v>2.31</v>
      </c>
      <c r="H238">
        <v>-0.03</v>
      </c>
    </row>
    <row r="239" spans="1:8" x14ac:dyDescent="0.3">
      <c r="A239">
        <v>1918</v>
      </c>
      <c r="B239">
        <v>8</v>
      </c>
      <c r="C239">
        <v>23</v>
      </c>
      <c r="D239" t="s">
        <v>67</v>
      </c>
      <c r="E239" t="s">
        <v>69</v>
      </c>
      <c r="F239" t="str">
        <f t="shared" si="3"/>
        <v>23.8.1918</v>
      </c>
      <c r="G239">
        <v>2.2999999999999998</v>
      </c>
      <c r="H239">
        <v>-0.01</v>
      </c>
    </row>
    <row r="240" spans="1:8" x14ac:dyDescent="0.3">
      <c r="A240">
        <v>1918</v>
      </c>
      <c r="B240">
        <v>8</v>
      </c>
      <c r="C240">
        <v>24</v>
      </c>
      <c r="D240" t="s">
        <v>67</v>
      </c>
      <c r="E240" t="s">
        <v>69</v>
      </c>
      <c r="F240" t="str">
        <f t="shared" si="3"/>
        <v>24.8.1918</v>
      </c>
      <c r="G240">
        <v>2.3199999999999998</v>
      </c>
      <c r="H240">
        <v>0.02</v>
      </c>
    </row>
    <row r="241" spans="1:8" x14ac:dyDescent="0.3">
      <c r="A241">
        <v>1918</v>
      </c>
      <c r="B241">
        <v>8</v>
      </c>
      <c r="C241">
        <v>25</v>
      </c>
      <c r="D241" t="s">
        <v>67</v>
      </c>
      <c r="E241" t="s">
        <v>69</v>
      </c>
      <c r="F241" t="str">
        <f t="shared" si="3"/>
        <v>25.8.1918</v>
      </c>
      <c r="G241">
        <v>2.41</v>
      </c>
      <c r="H241">
        <v>0.09</v>
      </c>
    </row>
    <row r="242" spans="1:8" x14ac:dyDescent="0.3">
      <c r="A242">
        <v>1918</v>
      </c>
      <c r="B242">
        <v>8</v>
      </c>
      <c r="C242">
        <v>26</v>
      </c>
      <c r="D242" t="s">
        <v>67</v>
      </c>
      <c r="E242" t="s">
        <v>69</v>
      </c>
      <c r="F242" t="str">
        <f t="shared" si="3"/>
        <v>26.8.1918</v>
      </c>
      <c r="G242">
        <v>2.67</v>
      </c>
      <c r="H242">
        <v>0.26</v>
      </c>
    </row>
    <row r="243" spans="1:8" x14ac:dyDescent="0.3">
      <c r="A243">
        <v>1918</v>
      </c>
      <c r="B243">
        <v>8</v>
      </c>
      <c r="C243">
        <v>27</v>
      </c>
      <c r="D243" t="s">
        <v>67</v>
      </c>
      <c r="E243" t="s">
        <v>69</v>
      </c>
      <c r="F243" t="str">
        <f t="shared" si="3"/>
        <v>27.8.1918</v>
      </c>
      <c r="G243">
        <v>2.77</v>
      </c>
      <c r="H243">
        <v>0.1</v>
      </c>
    </row>
    <row r="244" spans="1:8" x14ac:dyDescent="0.3">
      <c r="A244">
        <v>1918</v>
      </c>
      <c r="B244">
        <v>8</v>
      </c>
      <c r="C244">
        <v>28</v>
      </c>
      <c r="D244" t="s">
        <v>67</v>
      </c>
      <c r="E244" t="s">
        <v>69</v>
      </c>
      <c r="F244" t="str">
        <f t="shared" si="3"/>
        <v>28.8.1918</v>
      </c>
      <c r="G244">
        <v>3.62</v>
      </c>
      <c r="H244">
        <v>0.85</v>
      </c>
    </row>
    <row r="245" spans="1:8" x14ac:dyDescent="0.3">
      <c r="A245">
        <v>1918</v>
      </c>
      <c r="B245">
        <v>8</v>
      </c>
      <c r="C245">
        <v>29</v>
      </c>
      <c r="D245" t="s">
        <v>67</v>
      </c>
      <c r="E245" t="s">
        <v>69</v>
      </c>
      <c r="F245" t="str">
        <f t="shared" si="3"/>
        <v>29.8.1918</v>
      </c>
      <c r="G245">
        <v>3.2</v>
      </c>
      <c r="H245">
        <v>-0.42</v>
      </c>
    </row>
    <row r="246" spans="1:8" x14ac:dyDescent="0.3">
      <c r="A246">
        <v>1918</v>
      </c>
      <c r="B246">
        <v>8</v>
      </c>
      <c r="C246">
        <v>30</v>
      </c>
      <c r="D246" t="s">
        <v>67</v>
      </c>
      <c r="E246" t="s">
        <v>69</v>
      </c>
      <c r="F246" t="str">
        <f t="shared" si="3"/>
        <v>30.8.1918</v>
      </c>
      <c r="G246">
        <v>2.94</v>
      </c>
      <c r="H246">
        <v>-0.26</v>
      </c>
    </row>
    <row r="247" spans="1:8" x14ac:dyDescent="0.3">
      <c r="A247">
        <v>1918</v>
      </c>
      <c r="B247">
        <v>8</v>
      </c>
      <c r="C247">
        <v>31</v>
      </c>
      <c r="D247" t="s">
        <v>67</v>
      </c>
      <c r="E247" t="s">
        <v>69</v>
      </c>
      <c r="F247" t="str">
        <f t="shared" si="3"/>
        <v>31.8.1918</v>
      </c>
      <c r="G247">
        <v>2.82</v>
      </c>
      <c r="H247">
        <v>-0.12</v>
      </c>
    </row>
    <row r="248" spans="1:8" x14ac:dyDescent="0.3">
      <c r="A248">
        <v>1918</v>
      </c>
      <c r="B248">
        <v>9</v>
      </c>
      <c r="C248">
        <v>1</v>
      </c>
      <c r="D248" t="s">
        <v>67</v>
      </c>
      <c r="E248" t="s">
        <v>69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67</v>
      </c>
      <c r="E249" t="s">
        <v>69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67</v>
      </c>
      <c r="E250" t="s">
        <v>69</v>
      </c>
      <c r="F250" t="str">
        <f t="shared" si="3"/>
        <v>3.9.1918</v>
      </c>
      <c r="G250">
        <v>2.65</v>
      </c>
      <c r="H250">
        <v>-0.18</v>
      </c>
    </row>
    <row r="251" spans="1:8" x14ac:dyDescent="0.3">
      <c r="A251">
        <v>1918</v>
      </c>
      <c r="B251">
        <v>9</v>
      </c>
      <c r="C251">
        <v>4</v>
      </c>
      <c r="D251" t="s">
        <v>67</v>
      </c>
      <c r="E251" t="s">
        <v>69</v>
      </c>
      <c r="F251" t="str">
        <f t="shared" si="3"/>
        <v>4.9.1918</v>
      </c>
      <c r="G251">
        <v>2.5499999999999998</v>
      </c>
      <c r="H251">
        <v>-0.1</v>
      </c>
    </row>
    <row r="252" spans="1:8" x14ac:dyDescent="0.3">
      <c r="A252">
        <v>1918</v>
      </c>
      <c r="B252">
        <v>9</v>
      </c>
      <c r="C252">
        <v>5</v>
      </c>
      <c r="D252" t="s">
        <v>67</v>
      </c>
      <c r="E252" t="s">
        <v>69</v>
      </c>
      <c r="F252" t="str">
        <f t="shared" si="3"/>
        <v>5.9.1918</v>
      </c>
      <c r="G252">
        <v>2.37</v>
      </c>
      <c r="H252">
        <v>-0.18</v>
      </c>
    </row>
    <row r="253" spans="1:8" x14ac:dyDescent="0.3">
      <c r="A253">
        <v>1918</v>
      </c>
      <c r="B253">
        <v>9</v>
      </c>
      <c r="C253">
        <v>6</v>
      </c>
      <c r="D253" t="s">
        <v>67</v>
      </c>
      <c r="E253" t="s">
        <v>69</v>
      </c>
      <c r="F253" t="str">
        <f t="shared" si="3"/>
        <v>6.9.1918</v>
      </c>
      <c r="G253">
        <v>2.42</v>
      </c>
      <c r="H253">
        <v>-0.02</v>
      </c>
    </row>
    <row r="254" spans="1:8" x14ac:dyDescent="0.3">
      <c r="A254">
        <v>1918</v>
      </c>
      <c r="B254">
        <v>9</v>
      </c>
      <c r="C254">
        <v>7</v>
      </c>
      <c r="D254" t="s">
        <v>67</v>
      </c>
      <c r="E254" t="s">
        <v>69</v>
      </c>
      <c r="F254" t="str">
        <f t="shared" si="3"/>
        <v>7.9.1918</v>
      </c>
      <c r="G254">
        <v>2.38</v>
      </c>
      <c r="H254">
        <v>-0.04</v>
      </c>
    </row>
    <row r="255" spans="1:8" x14ac:dyDescent="0.3">
      <c r="A255">
        <v>1918</v>
      </c>
      <c r="B255">
        <v>9</v>
      </c>
      <c r="C255">
        <v>8</v>
      </c>
      <c r="D255" t="s">
        <v>67</v>
      </c>
      <c r="E255" t="s">
        <v>69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67</v>
      </c>
      <c r="E256" t="s">
        <v>69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67</v>
      </c>
      <c r="E257" t="s">
        <v>69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67</v>
      </c>
      <c r="E258" t="s">
        <v>69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67</v>
      </c>
      <c r="E259" t="s">
        <v>69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67</v>
      </c>
      <c r="E260" t="s">
        <v>69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67</v>
      </c>
      <c r="E261" t="s">
        <v>69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67</v>
      </c>
      <c r="E262" t="s">
        <v>69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67</v>
      </c>
      <c r="E263" t="s">
        <v>69</v>
      </c>
      <c r="F263" t="str">
        <f t="shared" si="4"/>
        <v>16.9.1918</v>
      </c>
      <c r="G263">
        <v>2.15</v>
      </c>
      <c r="H263">
        <v>-0.01</v>
      </c>
    </row>
    <row r="264" spans="1:8" x14ac:dyDescent="0.3">
      <c r="A264">
        <v>1918</v>
      </c>
      <c r="B264">
        <v>9</v>
      </c>
      <c r="C264">
        <v>17</v>
      </c>
      <c r="D264" t="s">
        <v>67</v>
      </c>
      <c r="E264" t="s">
        <v>69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67</v>
      </c>
      <c r="E265" t="s">
        <v>69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67</v>
      </c>
      <c r="E266" t="s">
        <v>69</v>
      </c>
      <c r="F266" t="str">
        <f t="shared" si="4"/>
        <v>19.9.1918</v>
      </c>
      <c r="G266">
        <v>2.0099999999999998</v>
      </c>
      <c r="H266">
        <v>-0.04</v>
      </c>
    </row>
    <row r="267" spans="1:8" x14ac:dyDescent="0.3">
      <c r="A267">
        <v>1918</v>
      </c>
      <c r="B267">
        <v>9</v>
      </c>
      <c r="C267">
        <v>20</v>
      </c>
      <c r="D267" t="s">
        <v>67</v>
      </c>
      <c r="E267" t="s">
        <v>69</v>
      </c>
      <c r="F267" t="str">
        <f t="shared" si="4"/>
        <v>20.9.1918</v>
      </c>
    </row>
    <row r="268" spans="1:8" x14ac:dyDescent="0.3">
      <c r="A268">
        <v>1918</v>
      </c>
      <c r="B268">
        <v>9</v>
      </c>
      <c r="C268">
        <v>21</v>
      </c>
      <c r="D268" t="s">
        <v>67</v>
      </c>
      <c r="E268" t="s">
        <v>69</v>
      </c>
      <c r="F268" t="str">
        <f t="shared" si="4"/>
        <v>21.9.1918</v>
      </c>
    </row>
    <row r="269" spans="1:8" x14ac:dyDescent="0.3">
      <c r="A269">
        <v>1918</v>
      </c>
      <c r="B269">
        <v>9</v>
      </c>
      <c r="C269">
        <v>22</v>
      </c>
      <c r="D269" t="s">
        <v>67</v>
      </c>
      <c r="E269" t="s">
        <v>69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67</v>
      </c>
      <c r="E270" t="s">
        <v>69</v>
      </c>
      <c r="F270" t="str">
        <f t="shared" si="4"/>
        <v>23.9.1918</v>
      </c>
    </row>
    <row r="271" spans="1:8" x14ac:dyDescent="0.3">
      <c r="A271">
        <v>1918</v>
      </c>
      <c r="B271">
        <v>9</v>
      </c>
      <c r="C271">
        <v>24</v>
      </c>
      <c r="D271" t="s">
        <v>67</v>
      </c>
      <c r="E271" t="s">
        <v>69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67</v>
      </c>
      <c r="E272" t="s">
        <v>69</v>
      </c>
      <c r="F272" t="str">
        <f t="shared" si="4"/>
        <v>25.9.1918</v>
      </c>
      <c r="G272">
        <v>1.92</v>
      </c>
      <c r="H272">
        <v>-0.02</v>
      </c>
    </row>
    <row r="273" spans="1:8" x14ac:dyDescent="0.3">
      <c r="A273">
        <v>1918</v>
      </c>
      <c r="B273">
        <v>9</v>
      </c>
      <c r="C273">
        <v>26</v>
      </c>
      <c r="D273" t="s">
        <v>67</v>
      </c>
      <c r="E273" t="s">
        <v>69</v>
      </c>
      <c r="F273" t="str">
        <f t="shared" si="4"/>
        <v>26.9.1918</v>
      </c>
      <c r="G273">
        <v>1.93</v>
      </c>
      <c r="H273">
        <v>0.01</v>
      </c>
    </row>
    <row r="274" spans="1:8" x14ac:dyDescent="0.3">
      <c r="A274">
        <v>1918</v>
      </c>
      <c r="B274">
        <v>9</v>
      </c>
      <c r="C274">
        <v>27</v>
      </c>
      <c r="D274" t="s">
        <v>67</v>
      </c>
      <c r="E274" t="s">
        <v>69</v>
      </c>
      <c r="F274" t="str">
        <f t="shared" si="4"/>
        <v>27.9.1918</v>
      </c>
      <c r="G274">
        <v>1.92</v>
      </c>
      <c r="H274">
        <v>-0.01</v>
      </c>
    </row>
    <row r="275" spans="1:8" x14ac:dyDescent="0.3">
      <c r="A275">
        <v>1918</v>
      </c>
      <c r="B275">
        <v>9</v>
      </c>
      <c r="C275">
        <v>28</v>
      </c>
      <c r="D275" t="s">
        <v>67</v>
      </c>
      <c r="E275" t="s">
        <v>69</v>
      </c>
      <c r="F275" t="str">
        <f t="shared" si="4"/>
        <v>28.9.1918</v>
      </c>
      <c r="G275">
        <v>1.92</v>
      </c>
      <c r="H275">
        <v>0</v>
      </c>
    </row>
    <row r="276" spans="1:8" x14ac:dyDescent="0.3">
      <c r="A276">
        <v>1918</v>
      </c>
      <c r="B276">
        <v>9</v>
      </c>
      <c r="C276">
        <v>29</v>
      </c>
      <c r="D276" t="s">
        <v>67</v>
      </c>
      <c r="E276" t="s">
        <v>69</v>
      </c>
      <c r="F276" t="str">
        <f t="shared" si="4"/>
        <v>29.9.1918</v>
      </c>
      <c r="G276">
        <v>1.9</v>
      </c>
      <c r="H276">
        <v>-0.02</v>
      </c>
    </row>
    <row r="277" spans="1:8" x14ac:dyDescent="0.3">
      <c r="A277">
        <v>1918</v>
      </c>
      <c r="B277">
        <v>9</v>
      </c>
      <c r="C277">
        <v>30</v>
      </c>
      <c r="D277" t="s">
        <v>67</v>
      </c>
      <c r="E277" t="s">
        <v>69</v>
      </c>
      <c r="F277" t="str">
        <f t="shared" si="4"/>
        <v>30.9.1918</v>
      </c>
      <c r="G277">
        <v>1.88</v>
      </c>
      <c r="H277">
        <v>-0.02</v>
      </c>
    </row>
    <row r="278" spans="1:8" x14ac:dyDescent="0.3">
      <c r="A278">
        <v>1918</v>
      </c>
      <c r="B278">
        <v>10</v>
      </c>
      <c r="C278">
        <v>1</v>
      </c>
      <c r="D278" t="s">
        <v>67</v>
      </c>
      <c r="E278" t="s">
        <v>69</v>
      </c>
      <c r="F278" t="str">
        <f t="shared" si="4"/>
        <v>1.10.1918</v>
      </c>
      <c r="G278">
        <v>1.88</v>
      </c>
      <c r="H278">
        <v>0</v>
      </c>
    </row>
    <row r="279" spans="1:8" x14ac:dyDescent="0.3">
      <c r="A279">
        <v>1918</v>
      </c>
      <c r="B279">
        <v>10</v>
      </c>
      <c r="C279">
        <v>2</v>
      </c>
      <c r="D279" t="s">
        <v>67</v>
      </c>
      <c r="E279" t="s">
        <v>69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67</v>
      </c>
      <c r="E280" t="s">
        <v>69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67</v>
      </c>
      <c r="E281" t="s">
        <v>69</v>
      </c>
      <c r="F281" t="str">
        <f t="shared" si="4"/>
        <v>4.10.1918</v>
      </c>
      <c r="G281">
        <v>1.9</v>
      </c>
      <c r="H281">
        <v>1.01</v>
      </c>
    </row>
    <row r="282" spans="1:8" x14ac:dyDescent="0.3">
      <c r="A282">
        <v>1918</v>
      </c>
      <c r="B282">
        <v>10</v>
      </c>
      <c r="C282">
        <v>5</v>
      </c>
      <c r="D282" t="s">
        <v>67</v>
      </c>
      <c r="E282" t="s">
        <v>69</v>
      </c>
      <c r="F282" t="str">
        <f t="shared" si="4"/>
        <v>5.10.1918</v>
      </c>
      <c r="G282">
        <v>1.93</v>
      </c>
      <c r="H282">
        <v>1.03</v>
      </c>
    </row>
    <row r="283" spans="1:8" x14ac:dyDescent="0.3">
      <c r="A283">
        <v>1918</v>
      </c>
      <c r="B283">
        <v>10</v>
      </c>
      <c r="C283">
        <v>6</v>
      </c>
      <c r="D283" t="s">
        <v>67</v>
      </c>
      <c r="E283" t="s">
        <v>69</v>
      </c>
      <c r="F283" t="str">
        <f t="shared" si="4"/>
        <v>6.10.1918</v>
      </c>
      <c r="G283">
        <v>2</v>
      </c>
      <c r="H283">
        <v>7.0000000000000007E-2</v>
      </c>
    </row>
    <row r="284" spans="1:8" x14ac:dyDescent="0.3">
      <c r="A284">
        <v>1918</v>
      </c>
      <c r="B284">
        <v>10</v>
      </c>
      <c r="C284">
        <v>7</v>
      </c>
      <c r="D284" t="s">
        <v>67</v>
      </c>
      <c r="E284" t="s">
        <v>69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67</v>
      </c>
      <c r="E285" t="s">
        <v>69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67</v>
      </c>
      <c r="E286" t="s">
        <v>69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67</v>
      </c>
      <c r="E287" t="s">
        <v>69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67</v>
      </c>
      <c r="E288" t="s">
        <v>69</v>
      </c>
      <c r="F288" t="str">
        <f t="shared" si="4"/>
        <v>11.10.1918</v>
      </c>
      <c r="G288">
        <v>2.0299999999999998</v>
      </c>
      <c r="H288">
        <v>0.03</v>
      </c>
    </row>
    <row r="289" spans="1:8" x14ac:dyDescent="0.3">
      <c r="A289">
        <v>1918</v>
      </c>
      <c r="B289">
        <v>10</v>
      </c>
      <c r="C289">
        <v>12</v>
      </c>
      <c r="D289" t="s">
        <v>67</v>
      </c>
      <c r="E289" t="s">
        <v>69</v>
      </c>
      <c r="F289" t="str">
        <f t="shared" si="4"/>
        <v>12.10.1918</v>
      </c>
    </row>
    <row r="290" spans="1:8" x14ac:dyDescent="0.3">
      <c r="A290">
        <v>1918</v>
      </c>
      <c r="B290">
        <v>10</v>
      </c>
      <c r="C290">
        <v>13</v>
      </c>
      <c r="D290" t="s">
        <v>67</v>
      </c>
      <c r="E290" t="s">
        <v>69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67</v>
      </c>
      <c r="E291" t="s">
        <v>69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67</v>
      </c>
      <c r="E292" t="s">
        <v>69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67</v>
      </c>
      <c r="E293" t="s">
        <v>69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67</v>
      </c>
      <c r="E294" t="s">
        <v>69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67</v>
      </c>
      <c r="E295" t="s">
        <v>69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67</v>
      </c>
      <c r="E296" t="s">
        <v>69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67</v>
      </c>
      <c r="E297" t="s">
        <v>69</v>
      </c>
      <c r="F297" t="str">
        <f t="shared" si="4"/>
        <v>20.10.1918</v>
      </c>
      <c r="G297">
        <v>2.34</v>
      </c>
      <c r="H297">
        <v>-0.02</v>
      </c>
    </row>
    <row r="298" spans="1:8" x14ac:dyDescent="0.3">
      <c r="A298">
        <v>1918</v>
      </c>
      <c r="B298">
        <v>10</v>
      </c>
      <c r="C298">
        <v>21</v>
      </c>
      <c r="D298" t="s">
        <v>67</v>
      </c>
      <c r="E298" t="s">
        <v>69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67</v>
      </c>
      <c r="E299" t="s">
        <v>69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67</v>
      </c>
      <c r="E300" t="s">
        <v>69</v>
      </c>
      <c r="F300" t="str">
        <f t="shared" si="4"/>
        <v>23.10.1918</v>
      </c>
      <c r="G300">
        <v>2.4</v>
      </c>
    </row>
    <row r="301" spans="1:8" x14ac:dyDescent="0.3">
      <c r="A301">
        <v>1918</v>
      </c>
      <c r="B301">
        <v>10</v>
      </c>
      <c r="C301">
        <v>24</v>
      </c>
      <c r="D301" t="s">
        <v>67</v>
      </c>
      <c r="E301" t="s">
        <v>69</v>
      </c>
      <c r="F301" t="str">
        <f t="shared" si="4"/>
        <v>24.10.1918</v>
      </c>
      <c r="G301">
        <v>2.4740000000000002</v>
      </c>
      <c r="H301">
        <v>0.04</v>
      </c>
    </row>
    <row r="302" spans="1:8" x14ac:dyDescent="0.3">
      <c r="A302">
        <v>1918</v>
      </c>
      <c r="B302">
        <v>10</v>
      </c>
      <c r="C302">
        <v>25</v>
      </c>
      <c r="D302" t="s">
        <v>67</v>
      </c>
      <c r="E302" t="s">
        <v>69</v>
      </c>
      <c r="F302" t="str">
        <f t="shared" si="4"/>
        <v>25.10.1918</v>
      </c>
    </row>
    <row r="303" spans="1:8" x14ac:dyDescent="0.3">
      <c r="A303">
        <v>1918</v>
      </c>
      <c r="B303">
        <v>10</v>
      </c>
      <c r="C303">
        <v>26</v>
      </c>
      <c r="D303" t="s">
        <v>67</v>
      </c>
      <c r="E303" t="s">
        <v>69</v>
      </c>
      <c r="F303" t="str">
        <f t="shared" si="4"/>
        <v>26.10.1918</v>
      </c>
      <c r="G303">
        <v>2.42</v>
      </c>
    </row>
    <row r="304" spans="1:8" x14ac:dyDescent="0.3">
      <c r="A304">
        <v>1918</v>
      </c>
      <c r="B304">
        <v>10</v>
      </c>
      <c r="C304">
        <v>27</v>
      </c>
      <c r="D304" t="s">
        <v>67</v>
      </c>
      <c r="E304" t="s">
        <v>69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67</v>
      </c>
      <c r="E305" t="s">
        <v>69</v>
      </c>
      <c r="F305" t="str">
        <f t="shared" si="4"/>
        <v>28.10.1918</v>
      </c>
      <c r="G305">
        <v>2.56</v>
      </c>
      <c r="H305">
        <v>0.13</v>
      </c>
    </row>
    <row r="306" spans="1:8" x14ac:dyDescent="0.3">
      <c r="A306">
        <v>1918</v>
      </c>
      <c r="B306">
        <v>10</v>
      </c>
      <c r="C306">
        <v>29</v>
      </c>
      <c r="D306" t="s">
        <v>67</v>
      </c>
      <c r="E306" t="s">
        <v>69</v>
      </c>
      <c r="F306" t="str">
        <f t="shared" si="4"/>
        <v>29.10.1918</v>
      </c>
      <c r="G306">
        <v>2.57</v>
      </c>
      <c r="H306">
        <v>0.01</v>
      </c>
    </row>
    <row r="307" spans="1:8" x14ac:dyDescent="0.3">
      <c r="A307">
        <v>1918</v>
      </c>
      <c r="B307">
        <v>10</v>
      </c>
      <c r="C307">
        <v>30</v>
      </c>
      <c r="D307" t="s">
        <v>67</v>
      </c>
      <c r="E307" t="s">
        <v>69</v>
      </c>
      <c r="F307" t="str">
        <f t="shared" si="4"/>
        <v>30.10.1918</v>
      </c>
      <c r="G307">
        <v>2.4900000000000002</v>
      </c>
      <c r="H307">
        <v>0.85199999999999998</v>
      </c>
    </row>
    <row r="308" spans="1:8" x14ac:dyDescent="0.3">
      <c r="A308">
        <v>1918</v>
      </c>
      <c r="B308">
        <v>10</v>
      </c>
      <c r="C308">
        <v>31</v>
      </c>
      <c r="D308" t="s">
        <v>67</v>
      </c>
      <c r="E308" t="s">
        <v>69</v>
      </c>
      <c r="F308" t="str">
        <f t="shared" si="4"/>
        <v>31.10.1918</v>
      </c>
      <c r="G308">
        <v>2.5</v>
      </c>
      <c r="H308">
        <v>0.01</v>
      </c>
    </row>
    <row r="309" spans="1:8" x14ac:dyDescent="0.3">
      <c r="A309">
        <v>1918</v>
      </c>
      <c r="B309">
        <v>11</v>
      </c>
      <c r="C309">
        <v>1</v>
      </c>
      <c r="D309" t="s">
        <v>67</v>
      </c>
      <c r="E309" t="s">
        <v>69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67</v>
      </c>
      <c r="E310" t="s">
        <v>69</v>
      </c>
      <c r="F310" t="str">
        <f t="shared" si="4"/>
        <v>2.11.1918</v>
      </c>
    </row>
    <row r="311" spans="1:8" x14ac:dyDescent="0.3">
      <c r="A311">
        <v>1918</v>
      </c>
      <c r="B311">
        <v>11</v>
      </c>
      <c r="C311">
        <v>3</v>
      </c>
      <c r="D311" t="s">
        <v>67</v>
      </c>
      <c r="E311" t="s">
        <v>69</v>
      </c>
      <c r="F311" t="str">
        <f t="shared" si="4"/>
        <v>3.11.1918</v>
      </c>
      <c r="G311">
        <v>2.5299999999999998</v>
      </c>
    </row>
    <row r="312" spans="1:8" x14ac:dyDescent="0.3">
      <c r="A312">
        <v>1918</v>
      </c>
      <c r="B312">
        <v>11</v>
      </c>
      <c r="C312">
        <v>4</v>
      </c>
      <c r="D312" t="s">
        <v>67</v>
      </c>
      <c r="E312" t="s">
        <v>69</v>
      </c>
      <c r="F312" t="str">
        <f t="shared" si="4"/>
        <v>4.11.1918</v>
      </c>
    </row>
    <row r="313" spans="1:8" x14ac:dyDescent="0.3">
      <c r="A313">
        <v>1918</v>
      </c>
      <c r="B313">
        <v>11</v>
      </c>
      <c r="C313">
        <v>5</v>
      </c>
      <c r="D313" t="s">
        <v>67</v>
      </c>
      <c r="E313" t="s">
        <v>69</v>
      </c>
      <c r="F313" t="str">
        <f t="shared" si="4"/>
        <v>5.11.1918</v>
      </c>
      <c r="G313">
        <v>2.67</v>
      </c>
      <c r="H313">
        <v>7.0000000000000007E-2</v>
      </c>
    </row>
    <row r="314" spans="1:8" x14ac:dyDescent="0.3">
      <c r="A314">
        <v>1918</v>
      </c>
      <c r="B314">
        <v>11</v>
      </c>
      <c r="C314">
        <v>6</v>
      </c>
      <c r="D314" t="s">
        <v>67</v>
      </c>
      <c r="E314" t="s">
        <v>69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67</v>
      </c>
      <c r="E315" t="s">
        <v>69</v>
      </c>
      <c r="F315" t="str">
        <f t="shared" si="4"/>
        <v>7.11.1918</v>
      </c>
    </row>
    <row r="316" spans="1:8" x14ac:dyDescent="0.3">
      <c r="A316">
        <v>1918</v>
      </c>
      <c r="B316">
        <v>11</v>
      </c>
      <c r="C316">
        <v>8</v>
      </c>
      <c r="D316" t="s">
        <v>67</v>
      </c>
      <c r="E316" t="s">
        <v>69</v>
      </c>
      <c r="F316" t="str">
        <f t="shared" si="4"/>
        <v>8.11.1918</v>
      </c>
    </row>
    <row r="317" spans="1:8" x14ac:dyDescent="0.3">
      <c r="A317">
        <v>1918</v>
      </c>
      <c r="B317">
        <v>11</v>
      </c>
      <c r="C317">
        <v>9</v>
      </c>
      <c r="D317" t="s">
        <v>67</v>
      </c>
      <c r="E317" t="s">
        <v>69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67</v>
      </c>
      <c r="E318" t="s">
        <v>69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67</v>
      </c>
      <c r="E319" t="s">
        <v>69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67</v>
      </c>
      <c r="E320" t="s">
        <v>69</v>
      </c>
      <c r="F320" t="str">
        <f t="shared" si="4"/>
        <v>12.11.1918</v>
      </c>
      <c r="G320">
        <v>2.42</v>
      </c>
      <c r="H320">
        <v>-0.12</v>
      </c>
    </row>
    <row r="321" spans="1:8" x14ac:dyDescent="0.3">
      <c r="A321">
        <v>1918</v>
      </c>
      <c r="B321">
        <v>11</v>
      </c>
      <c r="C321">
        <v>13</v>
      </c>
      <c r="D321" t="s">
        <v>67</v>
      </c>
      <c r="E321" t="s">
        <v>69</v>
      </c>
      <c r="F321" t="str">
        <f t="shared" si="4"/>
        <v>13.11.1918</v>
      </c>
      <c r="G321">
        <v>3.6</v>
      </c>
      <c r="H321">
        <v>1.18</v>
      </c>
    </row>
    <row r="322" spans="1:8" x14ac:dyDescent="0.3">
      <c r="A322">
        <v>1918</v>
      </c>
      <c r="B322">
        <v>11</v>
      </c>
      <c r="C322">
        <v>14</v>
      </c>
      <c r="D322" t="s">
        <v>67</v>
      </c>
      <c r="E322" t="s">
        <v>69</v>
      </c>
      <c r="F322" t="str">
        <f t="shared" si="4"/>
        <v>14.11.1918</v>
      </c>
      <c r="G322">
        <v>4.0599999999999996</v>
      </c>
      <c r="H322">
        <v>0.46</v>
      </c>
    </row>
    <row r="323" spans="1:8" x14ac:dyDescent="0.3">
      <c r="A323">
        <v>1918</v>
      </c>
      <c r="B323">
        <v>11</v>
      </c>
      <c r="C323">
        <v>15</v>
      </c>
      <c r="D323" t="s">
        <v>67</v>
      </c>
      <c r="E323" t="s">
        <v>69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67</v>
      </c>
      <c r="E324" t="s">
        <v>69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67</v>
      </c>
      <c r="E325" t="s">
        <v>69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67</v>
      </c>
      <c r="E326" t="s">
        <v>69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67</v>
      </c>
      <c r="E327" t="s">
        <v>69</v>
      </c>
      <c r="F327" t="str">
        <f t="shared" si="5"/>
        <v>19.11.1918</v>
      </c>
      <c r="G327">
        <v>3.35</v>
      </c>
      <c r="H327">
        <v>-7.0000000000000007E-2</v>
      </c>
    </row>
    <row r="328" spans="1:8" x14ac:dyDescent="0.3">
      <c r="A328">
        <v>1918</v>
      </c>
      <c r="B328">
        <v>11</v>
      </c>
      <c r="C328">
        <v>20</v>
      </c>
      <c r="D328" t="s">
        <v>67</v>
      </c>
      <c r="E328" t="s">
        <v>69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67</v>
      </c>
      <c r="E329" t="s">
        <v>69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67</v>
      </c>
      <c r="E330" t="s">
        <v>69</v>
      </c>
      <c r="F330" t="str">
        <f t="shared" si="5"/>
        <v>22.11.1918</v>
      </c>
    </row>
    <row r="331" spans="1:8" x14ac:dyDescent="0.3">
      <c r="A331">
        <v>1918</v>
      </c>
      <c r="B331">
        <v>11</v>
      </c>
      <c r="C331">
        <v>23</v>
      </c>
      <c r="D331" t="s">
        <v>67</v>
      </c>
      <c r="E331" t="s">
        <v>69</v>
      </c>
      <c r="F331" t="str">
        <f t="shared" si="5"/>
        <v>23.11.1918</v>
      </c>
    </row>
    <row r="332" spans="1:8" x14ac:dyDescent="0.3">
      <c r="A332">
        <v>1918</v>
      </c>
      <c r="B332">
        <v>11</v>
      </c>
      <c r="C332">
        <v>24</v>
      </c>
      <c r="D332" t="s">
        <v>67</v>
      </c>
      <c r="E332" t="s">
        <v>69</v>
      </c>
      <c r="F332" t="str">
        <f t="shared" si="5"/>
        <v>24.11.1918</v>
      </c>
      <c r="G332">
        <v>3.55</v>
      </c>
      <c r="H332">
        <v>-0.39</v>
      </c>
    </row>
    <row r="333" spans="1:8" x14ac:dyDescent="0.3">
      <c r="A333">
        <v>1918</v>
      </c>
      <c r="B333">
        <v>11</v>
      </c>
      <c r="C333">
        <v>25</v>
      </c>
      <c r="D333" t="s">
        <v>67</v>
      </c>
      <c r="E333" t="s">
        <v>69</v>
      </c>
      <c r="F333" t="str">
        <f t="shared" si="5"/>
        <v>25.11.1918</v>
      </c>
      <c r="G333">
        <v>3.38</v>
      </c>
      <c r="H333">
        <v>-0.17</v>
      </c>
    </row>
    <row r="334" spans="1:8" x14ac:dyDescent="0.3">
      <c r="A334">
        <v>1918</v>
      </c>
      <c r="B334">
        <v>11</v>
      </c>
      <c r="C334">
        <v>26</v>
      </c>
      <c r="D334" t="s">
        <v>67</v>
      </c>
      <c r="E334" t="s">
        <v>69</v>
      </c>
      <c r="F334" t="str">
        <f t="shared" si="5"/>
        <v>26.11.1918</v>
      </c>
      <c r="G334">
        <v>3.26</v>
      </c>
      <c r="H334">
        <v>-0.12</v>
      </c>
    </row>
    <row r="335" spans="1:8" x14ac:dyDescent="0.3">
      <c r="A335">
        <v>1918</v>
      </c>
      <c r="B335">
        <v>11</v>
      </c>
      <c r="C335">
        <v>27</v>
      </c>
      <c r="D335" t="s">
        <v>67</v>
      </c>
      <c r="E335" t="s">
        <v>69</v>
      </c>
      <c r="F335" t="str">
        <f t="shared" si="5"/>
        <v>27.11.1918</v>
      </c>
      <c r="G335">
        <v>3.21</v>
      </c>
      <c r="H335">
        <v>-0.05</v>
      </c>
    </row>
    <row r="336" spans="1:8" x14ac:dyDescent="0.3">
      <c r="A336">
        <v>1918</v>
      </c>
      <c r="B336">
        <v>11</v>
      </c>
      <c r="C336">
        <v>28</v>
      </c>
      <c r="D336" t="s">
        <v>67</v>
      </c>
      <c r="E336" t="s">
        <v>69</v>
      </c>
      <c r="F336" t="str">
        <f t="shared" si="5"/>
        <v>28.11.1918</v>
      </c>
      <c r="G336">
        <v>3.18</v>
      </c>
      <c r="H336">
        <v>-0.03</v>
      </c>
    </row>
    <row r="337" spans="1:8" x14ac:dyDescent="0.3">
      <c r="A337">
        <v>1918</v>
      </c>
      <c r="B337">
        <v>11</v>
      </c>
      <c r="C337">
        <v>29</v>
      </c>
      <c r="D337" t="s">
        <v>67</v>
      </c>
      <c r="E337" t="s">
        <v>69</v>
      </c>
      <c r="F337" t="str">
        <f t="shared" si="5"/>
        <v>29.11.1918</v>
      </c>
      <c r="G337">
        <v>3.2</v>
      </c>
      <c r="H337">
        <v>0.02</v>
      </c>
    </row>
    <row r="338" spans="1:8" x14ac:dyDescent="0.3">
      <c r="A338">
        <v>1918</v>
      </c>
      <c r="B338">
        <v>11</v>
      </c>
      <c r="C338">
        <v>30</v>
      </c>
      <c r="D338" t="s">
        <v>67</v>
      </c>
      <c r="E338" t="s">
        <v>69</v>
      </c>
      <c r="F338" t="str">
        <f t="shared" si="5"/>
        <v>30.11.1918</v>
      </c>
      <c r="G338">
        <v>3.31</v>
      </c>
      <c r="H338">
        <v>0.11</v>
      </c>
    </row>
    <row r="339" spans="1:8" x14ac:dyDescent="0.3">
      <c r="A339">
        <v>1918</v>
      </c>
      <c r="B339">
        <v>12</v>
      </c>
      <c r="C339">
        <v>1</v>
      </c>
      <c r="D339" t="s">
        <v>67</v>
      </c>
      <c r="E339" t="s">
        <v>69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67</v>
      </c>
      <c r="E340" t="s">
        <v>69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67</v>
      </c>
      <c r="E341" t="s">
        <v>69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67</v>
      </c>
      <c r="E342" t="s">
        <v>69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67</v>
      </c>
      <c r="E343" t="s">
        <v>69</v>
      </c>
      <c r="F343" t="str">
        <f t="shared" si="5"/>
        <v>5.12.1918</v>
      </c>
      <c r="G343">
        <v>2.88</v>
      </c>
      <c r="H343">
        <v>-7.0000000000000007E-2</v>
      </c>
    </row>
    <row r="344" spans="1:8" x14ac:dyDescent="0.3">
      <c r="A344">
        <v>1918</v>
      </c>
      <c r="B344">
        <v>12</v>
      </c>
      <c r="C344">
        <v>6</v>
      </c>
      <c r="D344" t="s">
        <v>67</v>
      </c>
      <c r="E344" t="s">
        <v>69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67</v>
      </c>
      <c r="E345" t="s">
        <v>69</v>
      </c>
      <c r="F345" t="str">
        <f t="shared" si="5"/>
        <v>7.12.1918</v>
      </c>
      <c r="G345">
        <v>2.88</v>
      </c>
      <c r="H345">
        <v>-0.05</v>
      </c>
    </row>
    <row r="346" spans="1:8" x14ac:dyDescent="0.3">
      <c r="A346">
        <v>1918</v>
      </c>
      <c r="B346">
        <v>12</v>
      </c>
      <c r="C346">
        <v>8</v>
      </c>
      <c r="D346" t="s">
        <v>67</v>
      </c>
      <c r="E346" t="s">
        <v>69</v>
      </c>
      <c r="F346" t="str">
        <f t="shared" si="5"/>
        <v>8.12.1918</v>
      </c>
      <c r="G346">
        <v>3.1</v>
      </c>
      <c r="H346">
        <v>0.22</v>
      </c>
    </row>
    <row r="347" spans="1:8" x14ac:dyDescent="0.3">
      <c r="A347">
        <v>1918</v>
      </c>
      <c r="B347">
        <v>12</v>
      </c>
      <c r="C347">
        <v>9</v>
      </c>
      <c r="D347" t="s">
        <v>67</v>
      </c>
      <c r="E347" t="s">
        <v>69</v>
      </c>
      <c r="F347" t="str">
        <f t="shared" si="5"/>
        <v>9.12.1918</v>
      </c>
      <c r="G347">
        <v>3.16</v>
      </c>
      <c r="H347">
        <v>0.06</v>
      </c>
    </row>
    <row r="348" spans="1:8" x14ac:dyDescent="0.3">
      <c r="A348">
        <v>1918</v>
      </c>
      <c r="B348">
        <v>12</v>
      </c>
      <c r="C348">
        <v>10</v>
      </c>
      <c r="D348" t="s">
        <v>67</v>
      </c>
      <c r="E348" t="s">
        <v>69</v>
      </c>
      <c r="F348" t="str">
        <f t="shared" si="5"/>
        <v>10.12.1918</v>
      </c>
      <c r="G348">
        <v>3.2</v>
      </c>
      <c r="H348">
        <v>0.04</v>
      </c>
    </row>
    <row r="349" spans="1:8" x14ac:dyDescent="0.3">
      <c r="A349">
        <v>1918</v>
      </c>
      <c r="B349">
        <v>12</v>
      </c>
      <c r="C349">
        <v>11</v>
      </c>
      <c r="D349" t="s">
        <v>67</v>
      </c>
      <c r="E349" t="s">
        <v>69</v>
      </c>
      <c r="F349" t="str">
        <f t="shared" si="5"/>
        <v>11.12.1918</v>
      </c>
      <c r="G349">
        <v>3.25</v>
      </c>
      <c r="H349">
        <v>0.05</v>
      </c>
    </row>
    <row r="350" spans="1:8" x14ac:dyDescent="0.3">
      <c r="A350">
        <v>1918</v>
      </c>
      <c r="B350">
        <v>12</v>
      </c>
      <c r="C350">
        <v>12</v>
      </c>
      <c r="D350" t="s">
        <v>67</v>
      </c>
      <c r="E350" t="s">
        <v>69</v>
      </c>
      <c r="F350" t="str">
        <f t="shared" si="5"/>
        <v>12.12.1918</v>
      </c>
      <c r="G350">
        <v>3.12</v>
      </c>
      <c r="H350">
        <v>-0.13</v>
      </c>
    </row>
    <row r="351" spans="1:8" x14ac:dyDescent="0.3">
      <c r="A351">
        <v>1918</v>
      </c>
      <c r="B351">
        <v>12</v>
      </c>
      <c r="C351">
        <v>13</v>
      </c>
      <c r="D351" t="s">
        <v>67</v>
      </c>
      <c r="E351" t="s">
        <v>69</v>
      </c>
      <c r="F351" t="str">
        <f t="shared" si="5"/>
        <v>13.12.1918</v>
      </c>
      <c r="G351">
        <v>3.06</v>
      </c>
      <c r="H351">
        <v>-0.06</v>
      </c>
    </row>
    <row r="352" spans="1:8" x14ac:dyDescent="0.3">
      <c r="A352">
        <v>1918</v>
      </c>
      <c r="B352">
        <v>12</v>
      </c>
      <c r="C352">
        <v>14</v>
      </c>
      <c r="D352" t="s">
        <v>67</v>
      </c>
      <c r="E352" t="s">
        <v>69</v>
      </c>
      <c r="F352" t="str">
        <f t="shared" si="5"/>
        <v>14.12.1918</v>
      </c>
      <c r="G352">
        <v>2.96</v>
      </c>
      <c r="H352">
        <v>-0.1</v>
      </c>
    </row>
    <row r="353" spans="1:8" x14ac:dyDescent="0.3">
      <c r="A353">
        <v>1918</v>
      </c>
      <c r="B353">
        <v>12</v>
      </c>
      <c r="C353">
        <v>15</v>
      </c>
      <c r="D353" t="s">
        <v>67</v>
      </c>
      <c r="E353" t="s">
        <v>69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67</v>
      </c>
      <c r="E354" t="s">
        <v>69</v>
      </c>
      <c r="F354" t="str">
        <f t="shared" si="5"/>
        <v>16.12.1918</v>
      </c>
      <c r="G354">
        <v>2.86</v>
      </c>
      <c r="H354">
        <v>0</v>
      </c>
    </row>
    <row r="355" spans="1:8" x14ac:dyDescent="0.3">
      <c r="A355">
        <v>1918</v>
      </c>
      <c r="B355">
        <v>12</v>
      </c>
      <c r="C355">
        <v>17</v>
      </c>
      <c r="D355" t="s">
        <v>67</v>
      </c>
      <c r="E355" t="s">
        <v>69</v>
      </c>
      <c r="F355" t="str">
        <f t="shared" si="5"/>
        <v>17.12.1918</v>
      </c>
      <c r="G355">
        <v>2.84</v>
      </c>
      <c r="H355">
        <v>-0.02</v>
      </c>
    </row>
    <row r="356" spans="1:8" x14ac:dyDescent="0.3">
      <c r="A356">
        <v>1918</v>
      </c>
      <c r="B356">
        <v>12</v>
      </c>
      <c r="C356">
        <v>18</v>
      </c>
      <c r="D356" t="s">
        <v>67</v>
      </c>
      <c r="E356" t="s">
        <v>69</v>
      </c>
      <c r="F356" t="str">
        <f t="shared" si="5"/>
        <v>18.12.1918</v>
      </c>
      <c r="G356">
        <v>2.76</v>
      </c>
      <c r="H356">
        <v>-0.08</v>
      </c>
    </row>
    <row r="357" spans="1:8" x14ac:dyDescent="0.3">
      <c r="A357">
        <v>1918</v>
      </c>
      <c r="B357">
        <v>12</v>
      </c>
      <c r="C357">
        <v>19</v>
      </c>
      <c r="D357" t="s">
        <v>67</v>
      </c>
      <c r="E357" t="s">
        <v>69</v>
      </c>
      <c r="F357" t="str">
        <f t="shared" si="5"/>
        <v>19.12.1918</v>
      </c>
      <c r="G357">
        <v>2.84</v>
      </c>
      <c r="H357">
        <v>0.8</v>
      </c>
    </row>
    <row r="358" spans="1:8" x14ac:dyDescent="0.3">
      <c r="A358">
        <v>1918</v>
      </c>
      <c r="B358">
        <v>12</v>
      </c>
      <c r="C358">
        <v>20</v>
      </c>
      <c r="D358" t="s">
        <v>67</v>
      </c>
      <c r="E358" t="s">
        <v>69</v>
      </c>
      <c r="F358" t="str">
        <f t="shared" si="5"/>
        <v>20.12.1918</v>
      </c>
      <c r="G358">
        <v>2.84</v>
      </c>
      <c r="H358">
        <v>0</v>
      </c>
    </row>
    <row r="359" spans="1:8" x14ac:dyDescent="0.3">
      <c r="A359">
        <v>1918</v>
      </c>
      <c r="B359">
        <v>12</v>
      </c>
      <c r="C359">
        <v>21</v>
      </c>
      <c r="D359" t="s">
        <v>67</v>
      </c>
      <c r="E359" t="s">
        <v>69</v>
      </c>
      <c r="F359" t="str">
        <f t="shared" si="5"/>
        <v>21.12.1918</v>
      </c>
      <c r="G359">
        <v>2.9</v>
      </c>
      <c r="H359">
        <v>0.06</v>
      </c>
    </row>
    <row r="360" spans="1:8" x14ac:dyDescent="0.3">
      <c r="A360">
        <v>1918</v>
      </c>
      <c r="B360">
        <v>12</v>
      </c>
      <c r="C360">
        <v>22</v>
      </c>
      <c r="D360" t="s">
        <v>67</v>
      </c>
      <c r="E360" t="s">
        <v>69</v>
      </c>
      <c r="F360" t="str">
        <f t="shared" si="5"/>
        <v>22.12.1918</v>
      </c>
      <c r="G360">
        <v>2.95</v>
      </c>
      <c r="H360">
        <v>0.05</v>
      </c>
    </row>
    <row r="361" spans="1:8" x14ac:dyDescent="0.3">
      <c r="A361">
        <v>1918</v>
      </c>
      <c r="B361">
        <v>12</v>
      </c>
      <c r="C361">
        <v>23</v>
      </c>
      <c r="D361" t="s">
        <v>67</v>
      </c>
      <c r="E361" t="s">
        <v>69</v>
      </c>
      <c r="F361" t="str">
        <f t="shared" si="5"/>
        <v>23.12.1918</v>
      </c>
      <c r="G361">
        <v>2.93</v>
      </c>
      <c r="H361">
        <v>-0.02</v>
      </c>
    </row>
    <row r="362" spans="1:8" x14ac:dyDescent="0.3">
      <c r="A362">
        <v>1918</v>
      </c>
      <c r="B362">
        <v>12</v>
      </c>
      <c r="C362">
        <v>24</v>
      </c>
      <c r="D362" t="s">
        <v>67</v>
      </c>
      <c r="E362" t="s">
        <v>69</v>
      </c>
      <c r="F362" t="str">
        <f t="shared" si="5"/>
        <v>24.12.1918</v>
      </c>
      <c r="G362">
        <v>2.82</v>
      </c>
      <c r="H362">
        <v>-0.12</v>
      </c>
    </row>
    <row r="363" spans="1:8" x14ac:dyDescent="0.3">
      <c r="A363">
        <v>1918</v>
      </c>
      <c r="B363">
        <v>12</v>
      </c>
      <c r="C363">
        <v>25</v>
      </c>
      <c r="D363" t="s">
        <v>67</v>
      </c>
      <c r="E363" t="s">
        <v>69</v>
      </c>
      <c r="F363" t="str">
        <f t="shared" si="5"/>
        <v>25.12.1918</v>
      </c>
    </row>
    <row r="364" spans="1:8" x14ac:dyDescent="0.3">
      <c r="A364">
        <v>1918</v>
      </c>
      <c r="B364">
        <v>12</v>
      </c>
      <c r="C364">
        <v>26</v>
      </c>
      <c r="D364" t="s">
        <v>67</v>
      </c>
      <c r="E364" t="s">
        <v>69</v>
      </c>
      <c r="F364" t="str">
        <f t="shared" si="5"/>
        <v>26.12.1918</v>
      </c>
    </row>
    <row r="365" spans="1:8" x14ac:dyDescent="0.3">
      <c r="A365">
        <v>1918</v>
      </c>
      <c r="B365">
        <v>12</v>
      </c>
      <c r="C365">
        <v>27</v>
      </c>
      <c r="D365" t="s">
        <v>67</v>
      </c>
      <c r="E365" t="s">
        <v>69</v>
      </c>
      <c r="F365" t="str">
        <f t="shared" si="5"/>
        <v>27.12.1918</v>
      </c>
      <c r="G365">
        <v>2.72</v>
      </c>
      <c r="H365">
        <v>0.02</v>
      </c>
    </row>
    <row r="366" spans="1:8" x14ac:dyDescent="0.3">
      <c r="A366">
        <v>1918</v>
      </c>
      <c r="B366">
        <v>12</v>
      </c>
      <c r="C366">
        <v>28</v>
      </c>
      <c r="D366" t="s">
        <v>67</v>
      </c>
      <c r="E366" t="s">
        <v>69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67</v>
      </c>
      <c r="E367" t="s">
        <v>69</v>
      </c>
      <c r="F367" t="str">
        <f t="shared" si="5"/>
        <v>29.12.1918</v>
      </c>
    </row>
    <row r="368" spans="1:8" x14ac:dyDescent="0.3">
      <c r="A368">
        <v>1918</v>
      </c>
      <c r="B368">
        <v>12</v>
      </c>
      <c r="C368">
        <v>30</v>
      </c>
      <c r="D368" t="s">
        <v>67</v>
      </c>
      <c r="E368" t="s">
        <v>69</v>
      </c>
      <c r="F368" t="str">
        <f t="shared" si="5"/>
        <v>30.12.1918</v>
      </c>
    </row>
    <row r="369" spans="1:7" x14ac:dyDescent="0.3">
      <c r="A369">
        <v>1918</v>
      </c>
      <c r="B369">
        <v>12</v>
      </c>
      <c r="C369">
        <v>31</v>
      </c>
      <c r="D369" t="s">
        <v>67</v>
      </c>
      <c r="E369" t="s">
        <v>69</v>
      </c>
      <c r="F369" t="str">
        <f t="shared" si="5"/>
        <v>31.12.1918</v>
      </c>
      <c r="G369">
        <v>2.46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363F-BCD5-4942-AB1F-71334CAC3A34}">
  <sheetPr codeName="Sheet129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67</v>
      </c>
      <c r="E5" t="s">
        <v>70</v>
      </c>
      <c r="F5" t="str">
        <f>C5&amp;"."&amp;B5&amp;"."&amp;A5</f>
        <v>1.1.1918</v>
      </c>
      <c r="G5">
        <v>1.75</v>
      </c>
      <c r="H5">
        <v>-0.03</v>
      </c>
    </row>
    <row r="6" spans="1:9" x14ac:dyDescent="0.3">
      <c r="A6">
        <v>1918</v>
      </c>
      <c r="B6">
        <v>1</v>
      </c>
      <c r="C6">
        <v>2</v>
      </c>
      <c r="D6" t="s">
        <v>67</v>
      </c>
      <c r="E6" t="s">
        <v>70</v>
      </c>
      <c r="F6" t="str">
        <f t="shared" ref="F6:F69" si="0">C6&amp;"."&amp;B6&amp;"."&amp;A6</f>
        <v>2.1.1918</v>
      </c>
      <c r="G6">
        <v>1.75</v>
      </c>
      <c r="H6">
        <v>-0.1</v>
      </c>
    </row>
    <row r="7" spans="1:9" x14ac:dyDescent="0.3">
      <c r="A7">
        <v>1918</v>
      </c>
      <c r="B7">
        <v>1</v>
      </c>
      <c r="C7">
        <v>3</v>
      </c>
      <c r="D7" t="s">
        <v>67</v>
      </c>
      <c r="E7" t="s">
        <v>70</v>
      </c>
      <c r="F7" t="str">
        <f t="shared" si="0"/>
        <v>3.1.1918</v>
      </c>
      <c r="G7">
        <v>1.78</v>
      </c>
      <c r="H7">
        <v>0.03</v>
      </c>
    </row>
    <row r="8" spans="1:9" x14ac:dyDescent="0.3">
      <c r="A8">
        <v>1918</v>
      </c>
      <c r="B8">
        <v>1</v>
      </c>
      <c r="C8">
        <v>4</v>
      </c>
      <c r="D8" t="s">
        <v>67</v>
      </c>
      <c r="E8" t="s">
        <v>70</v>
      </c>
      <c r="F8" t="str">
        <f t="shared" si="0"/>
        <v>4.1.1918</v>
      </c>
      <c r="G8">
        <v>1.77</v>
      </c>
      <c r="H8">
        <v>-0.01</v>
      </c>
    </row>
    <row r="9" spans="1:9" x14ac:dyDescent="0.3">
      <c r="A9">
        <v>1918</v>
      </c>
      <c r="B9">
        <v>1</v>
      </c>
      <c r="C9">
        <v>5</v>
      </c>
      <c r="D9" t="s">
        <v>67</v>
      </c>
      <c r="E9" t="s">
        <v>70</v>
      </c>
      <c r="F9" t="str">
        <f t="shared" si="0"/>
        <v>5.1.1918</v>
      </c>
      <c r="G9">
        <v>1.71</v>
      </c>
      <c r="H9">
        <v>-0.06</v>
      </c>
    </row>
    <row r="10" spans="1:9" x14ac:dyDescent="0.3">
      <c r="A10">
        <v>1918</v>
      </c>
      <c r="B10">
        <v>1</v>
      </c>
      <c r="C10">
        <v>6</v>
      </c>
      <c r="D10" t="s">
        <v>67</v>
      </c>
      <c r="E10" t="s">
        <v>70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67</v>
      </c>
      <c r="E11" t="s">
        <v>70</v>
      </c>
      <c r="F11" t="str">
        <f t="shared" si="0"/>
        <v>7.1.1918</v>
      </c>
      <c r="G11">
        <v>1.64</v>
      </c>
      <c r="H11">
        <v>-0.02</v>
      </c>
    </row>
    <row r="12" spans="1:9" x14ac:dyDescent="0.3">
      <c r="A12">
        <v>1918</v>
      </c>
      <c r="B12">
        <v>1</v>
      </c>
      <c r="C12">
        <v>8</v>
      </c>
      <c r="D12" t="s">
        <v>67</v>
      </c>
      <c r="E12" t="s">
        <v>70</v>
      </c>
      <c r="F12" t="str">
        <f t="shared" si="0"/>
        <v>8.1.1918</v>
      </c>
      <c r="G12">
        <v>1.64</v>
      </c>
      <c r="H12">
        <v>0</v>
      </c>
    </row>
    <row r="13" spans="1:9" x14ac:dyDescent="0.3">
      <c r="A13">
        <v>1918</v>
      </c>
      <c r="B13">
        <v>1</v>
      </c>
      <c r="C13">
        <v>9</v>
      </c>
      <c r="D13" t="s">
        <v>67</v>
      </c>
      <c r="E13" t="s">
        <v>70</v>
      </c>
      <c r="F13" t="str">
        <f t="shared" si="0"/>
        <v>9.1.1918</v>
      </c>
      <c r="G13">
        <v>1.72</v>
      </c>
      <c r="H13">
        <v>0.08</v>
      </c>
    </row>
    <row r="14" spans="1:9" x14ac:dyDescent="0.3">
      <c r="A14">
        <v>1918</v>
      </c>
      <c r="B14">
        <v>1</v>
      </c>
      <c r="C14">
        <v>10</v>
      </c>
      <c r="D14" t="s">
        <v>67</v>
      </c>
      <c r="E14" t="s">
        <v>70</v>
      </c>
      <c r="F14" t="str">
        <f t="shared" si="0"/>
        <v>10.1.1918</v>
      </c>
      <c r="G14">
        <v>1.78</v>
      </c>
      <c r="H14">
        <v>0.06</v>
      </c>
    </row>
    <row r="15" spans="1:9" x14ac:dyDescent="0.3">
      <c r="A15">
        <v>1918</v>
      </c>
      <c r="B15">
        <v>1</v>
      </c>
      <c r="C15">
        <v>11</v>
      </c>
      <c r="D15" t="s">
        <v>67</v>
      </c>
      <c r="E15" t="s">
        <v>70</v>
      </c>
      <c r="F15" t="str">
        <f t="shared" si="0"/>
        <v>11.1.1918</v>
      </c>
      <c r="G15">
        <v>1.75</v>
      </c>
      <c r="H15">
        <v>-0.03</v>
      </c>
    </row>
    <row r="16" spans="1:9" x14ac:dyDescent="0.3">
      <c r="A16">
        <v>1918</v>
      </c>
      <c r="B16">
        <v>1</v>
      </c>
      <c r="C16">
        <v>12</v>
      </c>
      <c r="D16" t="s">
        <v>67</v>
      </c>
      <c r="E16" t="s">
        <v>70</v>
      </c>
      <c r="F16" t="str">
        <f t="shared" si="0"/>
        <v>12.1.1918</v>
      </c>
      <c r="G16">
        <v>1.72</v>
      </c>
      <c r="H16">
        <v>-0.03</v>
      </c>
    </row>
    <row r="17" spans="1:8" x14ac:dyDescent="0.3">
      <c r="A17">
        <v>1918</v>
      </c>
      <c r="B17">
        <v>1</v>
      </c>
      <c r="C17">
        <v>13</v>
      </c>
      <c r="D17" t="s">
        <v>67</v>
      </c>
      <c r="E17" t="s">
        <v>70</v>
      </c>
      <c r="F17" t="str">
        <f t="shared" si="0"/>
        <v>13.1.1918</v>
      </c>
      <c r="G17">
        <v>1.72</v>
      </c>
      <c r="H17">
        <v>0</v>
      </c>
    </row>
    <row r="18" spans="1:8" x14ac:dyDescent="0.3">
      <c r="A18">
        <v>1918</v>
      </c>
      <c r="B18">
        <v>1</v>
      </c>
      <c r="C18">
        <v>14</v>
      </c>
      <c r="D18" t="s">
        <v>67</v>
      </c>
      <c r="E18" t="s">
        <v>70</v>
      </c>
      <c r="F18" t="str">
        <f t="shared" si="0"/>
        <v>14.1.1918</v>
      </c>
      <c r="G18">
        <v>1.74</v>
      </c>
      <c r="H18">
        <v>0.02</v>
      </c>
    </row>
    <row r="19" spans="1:8" x14ac:dyDescent="0.3">
      <c r="A19">
        <v>1918</v>
      </c>
      <c r="B19">
        <v>1</v>
      </c>
      <c r="C19">
        <v>15</v>
      </c>
      <c r="D19" t="s">
        <v>67</v>
      </c>
      <c r="E19" t="s">
        <v>70</v>
      </c>
      <c r="F19" t="str">
        <f t="shared" si="0"/>
        <v>15.1.1918</v>
      </c>
      <c r="G19">
        <v>1.71</v>
      </c>
      <c r="H19">
        <v>-0.03</v>
      </c>
    </row>
    <row r="20" spans="1:8" x14ac:dyDescent="0.3">
      <c r="A20">
        <v>1918</v>
      </c>
      <c r="B20">
        <v>1</v>
      </c>
      <c r="C20">
        <v>16</v>
      </c>
      <c r="D20" t="s">
        <v>67</v>
      </c>
      <c r="E20" t="s">
        <v>70</v>
      </c>
      <c r="F20" t="str">
        <f t="shared" si="0"/>
        <v>16.1.1918</v>
      </c>
      <c r="G20">
        <v>1.71</v>
      </c>
      <c r="H20">
        <v>0</v>
      </c>
    </row>
    <row r="21" spans="1:8" x14ac:dyDescent="0.3">
      <c r="A21">
        <v>1918</v>
      </c>
      <c r="B21">
        <v>1</v>
      </c>
      <c r="C21">
        <v>17</v>
      </c>
      <c r="D21" t="s">
        <v>67</v>
      </c>
      <c r="E21" t="s">
        <v>70</v>
      </c>
      <c r="F21" t="str">
        <f t="shared" si="0"/>
        <v>17.1.1918</v>
      </c>
      <c r="G21">
        <v>1.78</v>
      </c>
      <c r="H21">
        <v>7.0000000000000007E-2</v>
      </c>
    </row>
    <row r="22" spans="1:8" x14ac:dyDescent="0.3">
      <c r="A22">
        <v>1918</v>
      </c>
      <c r="B22">
        <v>1</v>
      </c>
      <c r="C22">
        <v>18</v>
      </c>
      <c r="D22" t="s">
        <v>67</v>
      </c>
      <c r="E22" t="s">
        <v>70</v>
      </c>
      <c r="F22" t="str">
        <f t="shared" si="0"/>
        <v>18.1.1918</v>
      </c>
      <c r="G22">
        <v>1.68</v>
      </c>
      <c r="H22">
        <v>-0.1</v>
      </c>
    </row>
    <row r="23" spans="1:8" x14ac:dyDescent="0.3">
      <c r="A23">
        <v>1918</v>
      </c>
      <c r="B23">
        <v>1</v>
      </c>
      <c r="C23">
        <v>19</v>
      </c>
      <c r="D23" t="s">
        <v>67</v>
      </c>
      <c r="E23" t="s">
        <v>70</v>
      </c>
      <c r="F23" t="str">
        <f t="shared" si="0"/>
        <v>19.1.1918</v>
      </c>
      <c r="G23">
        <v>1.55</v>
      </c>
      <c r="H23">
        <v>-0.03</v>
      </c>
    </row>
    <row r="24" spans="1:8" x14ac:dyDescent="0.3">
      <c r="A24">
        <v>1918</v>
      </c>
      <c r="B24">
        <v>1</v>
      </c>
      <c r="C24">
        <v>20</v>
      </c>
      <c r="D24" t="s">
        <v>67</v>
      </c>
      <c r="E24" t="s">
        <v>70</v>
      </c>
      <c r="F24" t="str">
        <f t="shared" si="0"/>
        <v>20.1.1918</v>
      </c>
      <c r="G24">
        <v>1.66</v>
      </c>
      <c r="H24" t="s">
        <v>43</v>
      </c>
    </row>
    <row r="25" spans="1:8" x14ac:dyDescent="0.3">
      <c r="A25">
        <v>1918</v>
      </c>
      <c r="B25">
        <v>1</v>
      </c>
      <c r="C25">
        <v>21</v>
      </c>
      <c r="D25" t="s">
        <v>67</v>
      </c>
      <c r="E25" t="s">
        <v>70</v>
      </c>
      <c r="F25" t="str">
        <f t="shared" si="0"/>
        <v>21.1.1918</v>
      </c>
      <c r="G25">
        <v>1.63</v>
      </c>
      <c r="H25">
        <v>-0.03</v>
      </c>
    </row>
    <row r="26" spans="1:8" x14ac:dyDescent="0.3">
      <c r="A26">
        <v>1918</v>
      </c>
      <c r="B26">
        <v>1</v>
      </c>
      <c r="C26">
        <v>22</v>
      </c>
      <c r="D26" t="s">
        <v>67</v>
      </c>
      <c r="E26" t="s">
        <v>70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67</v>
      </c>
      <c r="E27" t="s">
        <v>70</v>
      </c>
      <c r="F27" t="str">
        <f t="shared" si="0"/>
        <v>23.1.1918</v>
      </c>
      <c r="G27">
        <v>1.59</v>
      </c>
      <c r="H27">
        <v>-0.02</v>
      </c>
    </row>
    <row r="28" spans="1:8" x14ac:dyDescent="0.3">
      <c r="A28">
        <v>1918</v>
      </c>
      <c r="B28">
        <v>1</v>
      </c>
      <c r="C28">
        <v>24</v>
      </c>
      <c r="D28" t="s">
        <v>67</v>
      </c>
      <c r="E28" t="s">
        <v>70</v>
      </c>
      <c r="F28" t="str">
        <f t="shared" si="0"/>
        <v>24.1.1918</v>
      </c>
      <c r="G28">
        <v>1.58</v>
      </c>
      <c r="H28">
        <v>-0.01</v>
      </c>
    </row>
    <row r="29" spans="1:8" x14ac:dyDescent="0.3">
      <c r="A29">
        <v>1918</v>
      </c>
      <c r="B29">
        <v>1</v>
      </c>
      <c r="C29">
        <v>25</v>
      </c>
      <c r="D29" t="s">
        <v>67</v>
      </c>
      <c r="E29" t="s">
        <v>70</v>
      </c>
      <c r="F29" t="str">
        <f t="shared" si="0"/>
        <v>25.1.1918</v>
      </c>
      <c r="G29">
        <v>1.58</v>
      </c>
      <c r="H29">
        <v>0</v>
      </c>
    </row>
    <row r="30" spans="1:8" x14ac:dyDescent="0.3">
      <c r="A30">
        <v>1918</v>
      </c>
      <c r="B30">
        <v>1</v>
      </c>
      <c r="C30">
        <v>26</v>
      </c>
      <c r="D30" t="s">
        <v>67</v>
      </c>
      <c r="E30" t="s">
        <v>70</v>
      </c>
      <c r="F30" t="str">
        <f t="shared" si="0"/>
        <v>26.1.1918</v>
      </c>
      <c r="G30">
        <v>1.58</v>
      </c>
      <c r="H30">
        <v>0</v>
      </c>
    </row>
    <row r="31" spans="1:8" x14ac:dyDescent="0.3">
      <c r="A31">
        <v>1918</v>
      </c>
      <c r="B31">
        <v>1</v>
      </c>
      <c r="C31">
        <v>27</v>
      </c>
      <c r="D31" t="s">
        <v>67</v>
      </c>
      <c r="E31" t="s">
        <v>70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67</v>
      </c>
      <c r="E32" t="s">
        <v>70</v>
      </c>
      <c r="F32" t="str">
        <f t="shared" si="0"/>
        <v>28.1.1918</v>
      </c>
      <c r="G32">
        <v>1.55</v>
      </c>
      <c r="H32">
        <v>-0.01</v>
      </c>
    </row>
    <row r="33" spans="1:8" x14ac:dyDescent="0.3">
      <c r="A33">
        <v>1918</v>
      </c>
      <c r="B33">
        <v>1</v>
      </c>
      <c r="C33">
        <v>29</v>
      </c>
      <c r="D33" t="s">
        <v>67</v>
      </c>
      <c r="E33" t="s">
        <v>70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67</v>
      </c>
      <c r="E34" t="s">
        <v>70</v>
      </c>
      <c r="F34" t="str">
        <f t="shared" si="0"/>
        <v>30.4.1918</v>
      </c>
      <c r="G34">
        <v>1.56</v>
      </c>
      <c r="H34">
        <v>0.02</v>
      </c>
    </row>
    <row r="35" spans="1:8" x14ac:dyDescent="0.3">
      <c r="A35">
        <v>1918</v>
      </c>
      <c r="B35">
        <v>1</v>
      </c>
      <c r="C35">
        <v>31</v>
      </c>
      <c r="D35" t="s">
        <v>67</v>
      </c>
      <c r="E35" t="s">
        <v>70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67</v>
      </c>
      <c r="E36" t="s">
        <v>70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67</v>
      </c>
      <c r="E37" t="s">
        <v>70</v>
      </c>
      <c r="F37" t="str">
        <f t="shared" si="0"/>
        <v>2.2.1918</v>
      </c>
      <c r="G37">
        <v>1.54</v>
      </c>
    </row>
    <row r="38" spans="1:8" x14ac:dyDescent="0.3">
      <c r="A38">
        <v>1918</v>
      </c>
      <c r="B38">
        <v>2</v>
      </c>
      <c r="C38">
        <v>3</v>
      </c>
      <c r="D38" t="s">
        <v>67</v>
      </c>
      <c r="E38" t="s">
        <v>70</v>
      </c>
      <c r="F38" t="str">
        <f t="shared" si="0"/>
        <v>3.2.1918</v>
      </c>
      <c r="G38">
        <v>1.53</v>
      </c>
      <c r="H38">
        <v>-0.01</v>
      </c>
    </row>
    <row r="39" spans="1:8" x14ac:dyDescent="0.3">
      <c r="A39">
        <v>1918</v>
      </c>
      <c r="B39">
        <v>2</v>
      </c>
      <c r="C39">
        <v>4</v>
      </c>
      <c r="D39" t="s">
        <v>67</v>
      </c>
      <c r="E39" t="s">
        <v>70</v>
      </c>
      <c r="F39" t="str">
        <f t="shared" si="0"/>
        <v>4.2.1918</v>
      </c>
      <c r="G39">
        <v>1.52</v>
      </c>
      <c r="H39">
        <v>-0.01</v>
      </c>
    </row>
    <row r="40" spans="1:8" x14ac:dyDescent="0.3">
      <c r="A40">
        <v>1918</v>
      </c>
      <c r="B40">
        <v>2</v>
      </c>
      <c r="C40">
        <v>5</v>
      </c>
      <c r="D40" t="s">
        <v>67</v>
      </c>
      <c r="E40" t="s">
        <v>70</v>
      </c>
      <c r="F40" t="str">
        <f t="shared" si="0"/>
        <v>5.2.1918</v>
      </c>
      <c r="G40">
        <v>1.52</v>
      </c>
      <c r="H40">
        <v>0</v>
      </c>
    </row>
    <row r="41" spans="1:8" x14ac:dyDescent="0.3">
      <c r="A41">
        <v>1918</v>
      </c>
      <c r="B41">
        <v>2</v>
      </c>
      <c r="C41">
        <v>6</v>
      </c>
      <c r="D41" t="s">
        <v>67</v>
      </c>
      <c r="E41" t="s">
        <v>70</v>
      </c>
      <c r="F41" t="str">
        <f t="shared" si="0"/>
        <v>6.2.1918</v>
      </c>
      <c r="G41">
        <v>1.5</v>
      </c>
      <c r="H41">
        <v>-0.02</v>
      </c>
    </row>
    <row r="42" spans="1:8" x14ac:dyDescent="0.3">
      <c r="A42">
        <v>1918</v>
      </c>
      <c r="B42">
        <v>2</v>
      </c>
      <c r="C42">
        <v>7</v>
      </c>
      <c r="D42" t="s">
        <v>67</v>
      </c>
      <c r="E42" t="s">
        <v>70</v>
      </c>
      <c r="F42" t="str">
        <f t="shared" si="0"/>
        <v>7.2.1918</v>
      </c>
      <c r="G42">
        <v>1.5</v>
      </c>
      <c r="H42">
        <v>0</v>
      </c>
    </row>
    <row r="43" spans="1:8" x14ac:dyDescent="0.3">
      <c r="A43">
        <v>1918</v>
      </c>
      <c r="B43">
        <v>2</v>
      </c>
      <c r="C43">
        <v>8</v>
      </c>
      <c r="D43" t="s">
        <v>67</v>
      </c>
      <c r="E43" t="s">
        <v>70</v>
      </c>
      <c r="F43" t="str">
        <f t="shared" si="0"/>
        <v>8.2.1918</v>
      </c>
      <c r="G43">
        <v>1.49</v>
      </c>
      <c r="H43">
        <v>-0.01</v>
      </c>
    </row>
    <row r="44" spans="1:8" x14ac:dyDescent="0.3">
      <c r="A44">
        <v>1918</v>
      </c>
      <c r="B44">
        <v>2</v>
      </c>
      <c r="C44">
        <v>9</v>
      </c>
      <c r="D44" t="s">
        <v>67</v>
      </c>
      <c r="E44" t="s">
        <v>70</v>
      </c>
      <c r="F44" t="str">
        <f t="shared" si="0"/>
        <v>9.2.1918</v>
      </c>
      <c r="G44">
        <v>1.49</v>
      </c>
      <c r="H44">
        <v>0</v>
      </c>
    </row>
    <row r="45" spans="1:8" x14ac:dyDescent="0.3">
      <c r="A45">
        <v>1918</v>
      </c>
      <c r="B45">
        <v>2</v>
      </c>
      <c r="C45">
        <v>10</v>
      </c>
      <c r="D45" t="s">
        <v>67</v>
      </c>
      <c r="E45" t="s">
        <v>70</v>
      </c>
      <c r="F45" t="str">
        <f t="shared" si="0"/>
        <v>10.2.1918</v>
      </c>
      <c r="G45">
        <v>1.49</v>
      </c>
      <c r="H45">
        <v>0</v>
      </c>
    </row>
    <row r="46" spans="1:8" x14ac:dyDescent="0.3">
      <c r="A46">
        <v>1918</v>
      </c>
      <c r="B46">
        <v>2</v>
      </c>
      <c r="C46">
        <v>11</v>
      </c>
      <c r="D46" t="s">
        <v>67</v>
      </c>
      <c r="E46" t="s">
        <v>70</v>
      </c>
      <c r="F46" t="str">
        <f t="shared" si="0"/>
        <v>11.2.1918</v>
      </c>
      <c r="G46">
        <v>1.53</v>
      </c>
      <c r="H46">
        <v>0.04</v>
      </c>
    </row>
    <row r="47" spans="1:8" x14ac:dyDescent="0.3">
      <c r="A47">
        <v>1918</v>
      </c>
      <c r="B47">
        <v>2</v>
      </c>
      <c r="C47">
        <v>12</v>
      </c>
      <c r="D47" t="s">
        <v>67</v>
      </c>
      <c r="E47" t="s">
        <v>70</v>
      </c>
      <c r="F47" t="str">
        <f t="shared" si="0"/>
        <v>12.2.1918</v>
      </c>
      <c r="G47">
        <v>1.5</v>
      </c>
      <c r="H47">
        <v>-0.03</v>
      </c>
    </row>
    <row r="48" spans="1:8" x14ac:dyDescent="0.3">
      <c r="A48">
        <v>1918</v>
      </c>
      <c r="B48">
        <v>2</v>
      </c>
      <c r="C48">
        <v>13</v>
      </c>
      <c r="D48" t="s">
        <v>67</v>
      </c>
      <c r="E48" t="s">
        <v>70</v>
      </c>
      <c r="F48" t="str">
        <f t="shared" si="0"/>
        <v>13.2.1918</v>
      </c>
      <c r="G48">
        <v>1.49</v>
      </c>
      <c r="H48">
        <v>-0.01</v>
      </c>
    </row>
    <row r="49" spans="1:8" x14ac:dyDescent="0.3">
      <c r="A49">
        <v>1918</v>
      </c>
      <c r="B49">
        <v>2</v>
      </c>
      <c r="C49">
        <v>14</v>
      </c>
      <c r="D49" t="s">
        <v>67</v>
      </c>
      <c r="E49" t="s">
        <v>70</v>
      </c>
      <c r="F49" t="str">
        <f t="shared" si="0"/>
        <v>14.2.1918</v>
      </c>
      <c r="G49">
        <v>1.49</v>
      </c>
      <c r="H49">
        <v>0</v>
      </c>
    </row>
    <row r="50" spans="1:8" x14ac:dyDescent="0.3">
      <c r="A50">
        <v>1918</v>
      </c>
      <c r="B50">
        <v>2</v>
      </c>
      <c r="C50">
        <v>15</v>
      </c>
      <c r="D50" t="s">
        <v>67</v>
      </c>
      <c r="E50" t="s">
        <v>70</v>
      </c>
      <c r="F50" t="str">
        <f t="shared" si="0"/>
        <v>15.2.1918</v>
      </c>
      <c r="G50">
        <v>1.48</v>
      </c>
      <c r="H50">
        <v>-0.01</v>
      </c>
    </row>
    <row r="51" spans="1:8" x14ac:dyDescent="0.3">
      <c r="A51">
        <v>1918</v>
      </c>
      <c r="B51">
        <v>2</v>
      </c>
      <c r="C51">
        <v>16</v>
      </c>
      <c r="D51" t="s">
        <v>67</v>
      </c>
      <c r="E51" t="s">
        <v>70</v>
      </c>
      <c r="F51" t="str">
        <f t="shared" si="0"/>
        <v>16.2.1918</v>
      </c>
      <c r="G51">
        <v>1.41</v>
      </c>
      <c r="H51">
        <v>-7.0000000000000007E-2</v>
      </c>
    </row>
    <row r="52" spans="1:8" x14ac:dyDescent="0.3">
      <c r="A52">
        <v>1918</v>
      </c>
      <c r="B52">
        <v>2</v>
      </c>
      <c r="C52">
        <v>17</v>
      </c>
      <c r="D52" t="s">
        <v>67</v>
      </c>
      <c r="E52" t="s">
        <v>70</v>
      </c>
      <c r="F52" t="str">
        <f t="shared" si="0"/>
        <v>17.2.1918</v>
      </c>
      <c r="G52">
        <v>1.47</v>
      </c>
      <c r="H52">
        <v>0.06</v>
      </c>
    </row>
    <row r="53" spans="1:8" x14ac:dyDescent="0.3">
      <c r="A53">
        <v>1918</v>
      </c>
      <c r="B53">
        <v>2</v>
      </c>
      <c r="C53">
        <v>18</v>
      </c>
      <c r="D53" t="s">
        <v>67</v>
      </c>
      <c r="E53" t="s">
        <v>70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67</v>
      </c>
      <c r="E54" t="s">
        <v>70</v>
      </c>
      <c r="F54" t="str">
        <f t="shared" si="0"/>
        <v>19.2.1918</v>
      </c>
      <c r="G54">
        <v>1.46</v>
      </c>
      <c r="H54">
        <v>0</v>
      </c>
    </row>
    <row r="55" spans="1:8" x14ac:dyDescent="0.3">
      <c r="A55">
        <v>1918</v>
      </c>
      <c r="B55">
        <v>2</v>
      </c>
      <c r="C55">
        <v>20</v>
      </c>
      <c r="D55" t="s">
        <v>67</v>
      </c>
      <c r="E55" t="s">
        <v>70</v>
      </c>
      <c r="F55" t="str">
        <f t="shared" si="0"/>
        <v>20.2.1918</v>
      </c>
      <c r="G55">
        <v>1.47</v>
      </c>
      <c r="H55">
        <v>0.01</v>
      </c>
    </row>
    <row r="56" spans="1:8" x14ac:dyDescent="0.3">
      <c r="A56">
        <v>1918</v>
      </c>
      <c r="B56">
        <v>2</v>
      </c>
      <c r="C56">
        <v>21</v>
      </c>
      <c r="D56" t="s">
        <v>67</v>
      </c>
      <c r="E56" t="s">
        <v>70</v>
      </c>
      <c r="F56" t="str">
        <f t="shared" si="0"/>
        <v>21.2.1918</v>
      </c>
      <c r="G56">
        <v>1.41</v>
      </c>
      <c r="H56">
        <v>-0.06</v>
      </c>
    </row>
    <row r="57" spans="1:8" x14ac:dyDescent="0.3">
      <c r="A57">
        <v>1918</v>
      </c>
      <c r="B57">
        <v>2</v>
      </c>
      <c r="C57">
        <v>22</v>
      </c>
      <c r="D57" t="s">
        <v>67</v>
      </c>
      <c r="E57" t="s">
        <v>70</v>
      </c>
      <c r="F57" t="str">
        <f t="shared" si="0"/>
        <v>22.2.1918</v>
      </c>
      <c r="G57">
        <v>1.47</v>
      </c>
      <c r="H57">
        <v>0.06</v>
      </c>
    </row>
    <row r="58" spans="1:8" x14ac:dyDescent="0.3">
      <c r="A58">
        <v>1918</v>
      </c>
      <c r="B58">
        <v>2</v>
      </c>
      <c r="C58">
        <v>23</v>
      </c>
      <c r="D58" t="s">
        <v>67</v>
      </c>
      <c r="E58" t="s">
        <v>70</v>
      </c>
      <c r="F58" t="str">
        <f t="shared" si="0"/>
        <v>23.2.1918</v>
      </c>
      <c r="G58">
        <v>1.47</v>
      </c>
      <c r="H58">
        <v>0</v>
      </c>
    </row>
    <row r="59" spans="1:8" x14ac:dyDescent="0.3">
      <c r="A59">
        <v>1918</v>
      </c>
      <c r="B59">
        <v>2</v>
      </c>
      <c r="C59">
        <v>24</v>
      </c>
      <c r="D59" t="s">
        <v>67</v>
      </c>
      <c r="E59" t="s">
        <v>70</v>
      </c>
      <c r="F59" t="str">
        <f t="shared" si="0"/>
        <v>24.2.1918</v>
      </c>
      <c r="G59">
        <v>1.47</v>
      </c>
      <c r="H59">
        <v>0</v>
      </c>
    </row>
    <row r="60" spans="1:8" x14ac:dyDescent="0.3">
      <c r="A60">
        <v>1918</v>
      </c>
      <c r="B60">
        <v>2</v>
      </c>
      <c r="C60">
        <v>25</v>
      </c>
      <c r="D60" t="s">
        <v>67</v>
      </c>
      <c r="E60" t="s">
        <v>70</v>
      </c>
      <c r="F60" t="str">
        <f t="shared" si="0"/>
        <v>25.2.1918</v>
      </c>
      <c r="G60">
        <v>1.47</v>
      </c>
      <c r="H60">
        <v>0</v>
      </c>
    </row>
    <row r="61" spans="1:8" x14ac:dyDescent="0.3">
      <c r="A61">
        <v>1918</v>
      </c>
      <c r="B61">
        <v>2</v>
      </c>
      <c r="C61">
        <v>26</v>
      </c>
      <c r="D61" t="s">
        <v>67</v>
      </c>
      <c r="E61" t="s">
        <v>70</v>
      </c>
      <c r="F61" t="str">
        <f t="shared" si="0"/>
        <v>26.2.1918</v>
      </c>
      <c r="G61">
        <v>1.46</v>
      </c>
      <c r="H61">
        <v>-0.01</v>
      </c>
    </row>
    <row r="62" spans="1:8" x14ac:dyDescent="0.3">
      <c r="A62">
        <v>1918</v>
      </c>
      <c r="B62">
        <v>2</v>
      </c>
      <c r="C62">
        <v>27</v>
      </c>
      <c r="D62" t="s">
        <v>67</v>
      </c>
      <c r="E62" t="s">
        <v>70</v>
      </c>
      <c r="F62" t="str">
        <f t="shared" si="0"/>
        <v>27.2.1918</v>
      </c>
      <c r="G62">
        <v>1.47</v>
      </c>
      <c r="H62">
        <v>0.01</v>
      </c>
    </row>
    <row r="63" spans="1:8" x14ac:dyDescent="0.3">
      <c r="A63">
        <v>1918</v>
      </c>
      <c r="B63">
        <v>2</v>
      </c>
      <c r="C63">
        <v>28</v>
      </c>
      <c r="D63" t="s">
        <v>67</v>
      </c>
      <c r="E63" t="s">
        <v>70</v>
      </c>
      <c r="F63" t="str">
        <f t="shared" si="0"/>
        <v>28.2.1918</v>
      </c>
      <c r="G63">
        <v>1.46</v>
      </c>
      <c r="H63">
        <v>-0.01</v>
      </c>
    </row>
    <row r="64" spans="1:8" x14ac:dyDescent="0.3">
      <c r="A64">
        <v>1918</v>
      </c>
      <c r="B64">
        <v>3</v>
      </c>
      <c r="C64">
        <v>1</v>
      </c>
      <c r="D64" t="s">
        <v>67</v>
      </c>
      <c r="E64" t="s">
        <v>70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67</v>
      </c>
      <c r="E65" t="s">
        <v>70</v>
      </c>
      <c r="F65" t="str">
        <f t="shared" si="0"/>
        <v>2.3.1918</v>
      </c>
      <c r="G65">
        <v>1.47</v>
      </c>
      <c r="H65">
        <v>0</v>
      </c>
    </row>
    <row r="66" spans="1:8" x14ac:dyDescent="0.3">
      <c r="A66">
        <v>1918</v>
      </c>
      <c r="B66">
        <v>3</v>
      </c>
      <c r="C66">
        <v>3</v>
      </c>
      <c r="D66" t="s">
        <v>67</v>
      </c>
      <c r="E66" t="s">
        <v>70</v>
      </c>
      <c r="F66" t="str">
        <f t="shared" si="0"/>
        <v>3.3.1918</v>
      </c>
      <c r="G66">
        <v>1.46</v>
      </c>
      <c r="H66">
        <v>-0.01</v>
      </c>
    </row>
    <row r="67" spans="1:8" x14ac:dyDescent="0.3">
      <c r="A67">
        <v>1918</v>
      </c>
      <c r="B67">
        <v>3</v>
      </c>
      <c r="C67">
        <v>4</v>
      </c>
      <c r="D67" t="s">
        <v>67</v>
      </c>
      <c r="E67" t="s">
        <v>70</v>
      </c>
      <c r="F67" t="str">
        <f t="shared" si="0"/>
        <v>4.3.1918</v>
      </c>
      <c r="G67">
        <v>1.47</v>
      </c>
      <c r="H67">
        <v>0.01</v>
      </c>
    </row>
    <row r="68" spans="1:8" x14ac:dyDescent="0.3">
      <c r="A68">
        <v>1918</v>
      </c>
      <c r="B68">
        <v>3</v>
      </c>
      <c r="C68">
        <v>5</v>
      </c>
      <c r="D68" t="s">
        <v>67</v>
      </c>
      <c r="E68" t="s">
        <v>70</v>
      </c>
      <c r="F68" t="str">
        <f t="shared" si="0"/>
        <v>5.3.1918</v>
      </c>
      <c r="G68">
        <v>1.47</v>
      </c>
      <c r="H68">
        <v>0</v>
      </c>
    </row>
    <row r="69" spans="1:8" x14ac:dyDescent="0.3">
      <c r="A69">
        <v>1918</v>
      </c>
      <c r="B69">
        <v>3</v>
      </c>
      <c r="C69">
        <v>6</v>
      </c>
      <c r="D69" t="s">
        <v>67</v>
      </c>
      <c r="E69" t="s">
        <v>70</v>
      </c>
      <c r="F69" t="str">
        <f t="shared" si="0"/>
        <v>6.3.1918</v>
      </c>
      <c r="G69">
        <v>1.46</v>
      </c>
      <c r="H69">
        <v>-0.01</v>
      </c>
    </row>
    <row r="70" spans="1:8" x14ac:dyDescent="0.3">
      <c r="A70">
        <v>1918</v>
      </c>
      <c r="B70">
        <v>3</v>
      </c>
      <c r="C70">
        <v>7</v>
      </c>
      <c r="D70" t="s">
        <v>67</v>
      </c>
      <c r="E70" t="s">
        <v>70</v>
      </c>
      <c r="F70" t="str">
        <f t="shared" ref="F70:F133" si="1">C70&amp;"."&amp;B70&amp;"."&amp;A70</f>
        <v>7.3.1918</v>
      </c>
      <c r="G70">
        <v>1.46</v>
      </c>
      <c r="H70">
        <v>0</v>
      </c>
    </row>
    <row r="71" spans="1:8" x14ac:dyDescent="0.3">
      <c r="A71">
        <v>1918</v>
      </c>
      <c r="B71">
        <v>3</v>
      </c>
      <c r="C71">
        <v>8</v>
      </c>
      <c r="D71" t="s">
        <v>67</v>
      </c>
      <c r="E71" t="s">
        <v>70</v>
      </c>
      <c r="F71" t="str">
        <f t="shared" si="1"/>
        <v>8.3.1918</v>
      </c>
      <c r="G71">
        <v>1.46</v>
      </c>
      <c r="H71">
        <v>0</v>
      </c>
    </row>
    <row r="72" spans="1:8" x14ac:dyDescent="0.3">
      <c r="A72">
        <v>1918</v>
      </c>
      <c r="B72">
        <v>3</v>
      </c>
      <c r="C72">
        <v>9</v>
      </c>
      <c r="D72" t="s">
        <v>67</v>
      </c>
      <c r="E72" t="s">
        <v>70</v>
      </c>
      <c r="F72" t="str">
        <f t="shared" si="1"/>
        <v>9.3.1918</v>
      </c>
      <c r="G72">
        <v>1.47</v>
      </c>
      <c r="H72">
        <v>0.01</v>
      </c>
    </row>
    <row r="73" spans="1:8" x14ac:dyDescent="0.3">
      <c r="A73">
        <v>1918</v>
      </c>
      <c r="B73">
        <v>3</v>
      </c>
      <c r="C73">
        <v>10</v>
      </c>
      <c r="D73" t="s">
        <v>67</v>
      </c>
      <c r="E73" t="s">
        <v>70</v>
      </c>
      <c r="F73" t="str">
        <f t="shared" si="1"/>
        <v>10.3.1918</v>
      </c>
      <c r="G73">
        <v>1.46</v>
      </c>
      <c r="H73">
        <v>-0.01</v>
      </c>
    </row>
    <row r="74" spans="1:8" x14ac:dyDescent="0.3">
      <c r="A74">
        <v>1918</v>
      </c>
      <c r="B74">
        <v>3</v>
      </c>
      <c r="C74">
        <v>11</v>
      </c>
      <c r="D74" t="s">
        <v>67</v>
      </c>
      <c r="E74" t="s">
        <v>70</v>
      </c>
      <c r="F74" t="str">
        <f t="shared" si="1"/>
        <v>11.3.1918</v>
      </c>
      <c r="G74">
        <v>1.47</v>
      </c>
      <c r="H74">
        <v>0.01</v>
      </c>
    </row>
    <row r="75" spans="1:8" x14ac:dyDescent="0.3">
      <c r="A75">
        <v>1918</v>
      </c>
      <c r="B75">
        <v>3</v>
      </c>
      <c r="C75">
        <v>12</v>
      </c>
      <c r="D75" t="s">
        <v>67</v>
      </c>
      <c r="E75" t="s">
        <v>70</v>
      </c>
      <c r="F75" t="str">
        <f t="shared" si="1"/>
        <v>12.3.1918</v>
      </c>
    </row>
    <row r="76" spans="1:8" x14ac:dyDescent="0.3">
      <c r="A76">
        <v>1918</v>
      </c>
      <c r="B76">
        <v>3</v>
      </c>
      <c r="C76">
        <v>13</v>
      </c>
      <c r="D76" t="s">
        <v>67</v>
      </c>
      <c r="E76" t="s">
        <v>70</v>
      </c>
      <c r="F76" t="str">
        <f t="shared" si="1"/>
        <v>13.3.1918</v>
      </c>
      <c r="G76">
        <v>1.45</v>
      </c>
    </row>
    <row r="77" spans="1:8" x14ac:dyDescent="0.3">
      <c r="A77">
        <v>1918</v>
      </c>
      <c r="B77">
        <v>3</v>
      </c>
      <c r="C77">
        <v>14</v>
      </c>
      <c r="D77" t="s">
        <v>67</v>
      </c>
      <c r="E77" t="s">
        <v>70</v>
      </c>
      <c r="F77" t="str">
        <f t="shared" si="1"/>
        <v>14.3.1918</v>
      </c>
      <c r="G77">
        <v>1.45</v>
      </c>
      <c r="H77">
        <v>0</v>
      </c>
    </row>
    <row r="78" spans="1:8" x14ac:dyDescent="0.3">
      <c r="A78">
        <v>1918</v>
      </c>
      <c r="B78">
        <v>3</v>
      </c>
      <c r="C78">
        <v>15</v>
      </c>
      <c r="D78" t="s">
        <v>67</v>
      </c>
      <c r="E78" t="s">
        <v>70</v>
      </c>
      <c r="F78" t="str">
        <f t="shared" si="1"/>
        <v>15.3.1918</v>
      </c>
      <c r="G78">
        <v>1.46</v>
      </c>
      <c r="H78">
        <v>0.01</v>
      </c>
    </row>
    <row r="79" spans="1:8" x14ac:dyDescent="0.3">
      <c r="A79">
        <v>1918</v>
      </c>
      <c r="B79">
        <v>3</v>
      </c>
      <c r="C79">
        <v>16</v>
      </c>
      <c r="D79" t="s">
        <v>67</v>
      </c>
      <c r="E79" t="s">
        <v>70</v>
      </c>
      <c r="F79" t="str">
        <f t="shared" si="1"/>
        <v>16.3.1918</v>
      </c>
      <c r="G79">
        <v>1.45</v>
      </c>
      <c r="H79">
        <v>-0.01</v>
      </c>
    </row>
    <row r="80" spans="1:8" x14ac:dyDescent="0.3">
      <c r="A80">
        <v>1918</v>
      </c>
      <c r="B80">
        <v>3</v>
      </c>
      <c r="C80">
        <v>17</v>
      </c>
      <c r="D80" t="s">
        <v>67</v>
      </c>
      <c r="E80" t="s">
        <v>70</v>
      </c>
      <c r="F80" t="str">
        <f t="shared" si="1"/>
        <v>17.3.1918</v>
      </c>
      <c r="G80">
        <v>1.46</v>
      </c>
      <c r="H80">
        <v>0.01</v>
      </c>
    </row>
    <row r="81" spans="1:8" x14ac:dyDescent="0.3">
      <c r="A81">
        <v>1918</v>
      </c>
      <c r="B81">
        <v>3</v>
      </c>
      <c r="C81">
        <v>18</v>
      </c>
      <c r="D81" t="s">
        <v>67</v>
      </c>
      <c r="E81" t="s">
        <v>70</v>
      </c>
      <c r="F81" t="str">
        <f t="shared" si="1"/>
        <v>18.3.1918</v>
      </c>
      <c r="G81">
        <v>1.44</v>
      </c>
      <c r="H81">
        <v>-0.02</v>
      </c>
    </row>
    <row r="82" spans="1:8" x14ac:dyDescent="0.3">
      <c r="A82">
        <v>1918</v>
      </c>
      <c r="B82">
        <v>3</v>
      </c>
      <c r="C82">
        <v>19</v>
      </c>
      <c r="D82" t="s">
        <v>67</v>
      </c>
      <c r="E82" t="s">
        <v>70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67</v>
      </c>
      <c r="E83" t="s">
        <v>70</v>
      </c>
      <c r="F83" t="str">
        <f t="shared" si="1"/>
        <v>20.3.1918</v>
      </c>
    </row>
    <row r="84" spans="1:8" x14ac:dyDescent="0.3">
      <c r="A84">
        <v>1918</v>
      </c>
      <c r="B84">
        <v>3</v>
      </c>
      <c r="C84">
        <v>21</v>
      </c>
      <c r="D84" t="s">
        <v>67</v>
      </c>
      <c r="E84" t="s">
        <v>70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67</v>
      </c>
      <c r="E85" t="s">
        <v>70</v>
      </c>
      <c r="F85" t="str">
        <f t="shared" si="1"/>
        <v>22.3.1918</v>
      </c>
      <c r="G85">
        <v>1.44</v>
      </c>
      <c r="H85">
        <v>0</v>
      </c>
    </row>
    <row r="86" spans="1:8" x14ac:dyDescent="0.3">
      <c r="A86">
        <v>1918</v>
      </c>
      <c r="B86">
        <v>3</v>
      </c>
      <c r="C86">
        <v>23</v>
      </c>
      <c r="D86" t="s">
        <v>67</v>
      </c>
      <c r="E86" t="s">
        <v>70</v>
      </c>
      <c r="F86" t="str">
        <f t="shared" si="1"/>
        <v>23.3.1918</v>
      </c>
      <c r="G86">
        <v>1.44</v>
      </c>
      <c r="H86">
        <v>0</v>
      </c>
    </row>
    <row r="87" spans="1:8" x14ac:dyDescent="0.3">
      <c r="A87">
        <v>1918</v>
      </c>
      <c r="B87">
        <v>3</v>
      </c>
      <c r="C87">
        <v>24</v>
      </c>
      <c r="D87" t="s">
        <v>67</v>
      </c>
      <c r="E87" t="s">
        <v>70</v>
      </c>
      <c r="F87" t="str">
        <f t="shared" si="1"/>
        <v>24.3.1918</v>
      </c>
      <c r="G87">
        <v>1.43</v>
      </c>
      <c r="H87">
        <v>-0.01</v>
      </c>
    </row>
    <row r="88" spans="1:8" x14ac:dyDescent="0.3">
      <c r="A88">
        <v>1918</v>
      </c>
      <c r="B88">
        <v>3</v>
      </c>
      <c r="C88">
        <v>25</v>
      </c>
      <c r="D88" t="s">
        <v>67</v>
      </c>
      <c r="E88" t="s">
        <v>70</v>
      </c>
      <c r="F88" t="str">
        <f t="shared" si="1"/>
        <v>25.3.1918</v>
      </c>
      <c r="G88">
        <v>1.43</v>
      </c>
      <c r="H88">
        <v>0</v>
      </c>
    </row>
    <row r="89" spans="1:8" x14ac:dyDescent="0.3">
      <c r="A89">
        <v>1918</v>
      </c>
      <c r="B89">
        <v>3</v>
      </c>
      <c r="C89">
        <v>26</v>
      </c>
      <c r="D89" t="s">
        <v>67</v>
      </c>
      <c r="E89" t="s">
        <v>70</v>
      </c>
      <c r="F89" t="str">
        <f t="shared" si="1"/>
        <v>26.3.1918</v>
      </c>
      <c r="G89">
        <v>1.43</v>
      </c>
      <c r="H89">
        <v>0</v>
      </c>
    </row>
    <row r="90" spans="1:8" x14ac:dyDescent="0.3">
      <c r="A90">
        <v>1918</v>
      </c>
      <c r="B90">
        <v>3</v>
      </c>
      <c r="C90">
        <v>27</v>
      </c>
      <c r="D90" t="s">
        <v>67</v>
      </c>
      <c r="E90" t="s">
        <v>70</v>
      </c>
      <c r="F90" t="str">
        <f t="shared" si="1"/>
        <v>27.3.1918</v>
      </c>
      <c r="G90">
        <v>1.41</v>
      </c>
      <c r="H90">
        <v>-0.02</v>
      </c>
    </row>
    <row r="91" spans="1:8" x14ac:dyDescent="0.3">
      <c r="A91">
        <v>1918</v>
      </c>
      <c r="B91">
        <v>3</v>
      </c>
      <c r="C91">
        <v>28</v>
      </c>
      <c r="D91" t="s">
        <v>67</v>
      </c>
      <c r="E91" t="s">
        <v>70</v>
      </c>
      <c r="F91" t="str">
        <f t="shared" si="1"/>
        <v>28.3.1918</v>
      </c>
      <c r="G91">
        <v>1.46</v>
      </c>
      <c r="H91">
        <v>0.15</v>
      </c>
    </row>
    <row r="92" spans="1:8" x14ac:dyDescent="0.3">
      <c r="A92">
        <v>1918</v>
      </c>
      <c r="B92">
        <v>3</v>
      </c>
      <c r="C92">
        <v>29</v>
      </c>
      <c r="D92" t="s">
        <v>67</v>
      </c>
      <c r="E92" t="s">
        <v>70</v>
      </c>
      <c r="F92" t="str">
        <f t="shared" si="1"/>
        <v>29.3.1918</v>
      </c>
      <c r="G92">
        <v>1.54</v>
      </c>
      <c r="H92">
        <v>-0.02</v>
      </c>
    </row>
    <row r="93" spans="1:8" x14ac:dyDescent="0.3">
      <c r="A93">
        <v>1918</v>
      </c>
      <c r="B93">
        <v>3</v>
      </c>
      <c r="C93">
        <v>30</v>
      </c>
      <c r="D93" t="s">
        <v>67</v>
      </c>
      <c r="E93" t="s">
        <v>70</v>
      </c>
      <c r="F93" t="str">
        <f t="shared" si="1"/>
        <v>30.3.1918</v>
      </c>
      <c r="G93">
        <v>1.59</v>
      </c>
      <c r="H93">
        <v>0.05</v>
      </c>
    </row>
    <row r="94" spans="1:8" x14ac:dyDescent="0.3">
      <c r="A94">
        <v>1918</v>
      </c>
      <c r="B94">
        <v>3</v>
      </c>
      <c r="C94">
        <v>31</v>
      </c>
      <c r="D94" t="s">
        <v>67</v>
      </c>
      <c r="E94" t="s">
        <v>70</v>
      </c>
      <c r="F94" t="str">
        <f t="shared" si="1"/>
        <v>31.3.1918</v>
      </c>
      <c r="G94">
        <v>1.55</v>
      </c>
      <c r="H94">
        <v>-0.04</v>
      </c>
    </row>
    <row r="95" spans="1:8" x14ac:dyDescent="0.3">
      <c r="A95">
        <v>1918</v>
      </c>
      <c r="B95">
        <v>4</v>
      </c>
      <c r="C95">
        <v>1</v>
      </c>
      <c r="D95" t="s">
        <v>67</v>
      </c>
      <c r="E95" t="s">
        <v>70</v>
      </c>
      <c r="F95" t="str">
        <f t="shared" si="1"/>
        <v>1.4.1918</v>
      </c>
      <c r="G95">
        <v>1.53</v>
      </c>
      <c r="H95">
        <v>0</v>
      </c>
    </row>
    <row r="96" spans="1:8" x14ac:dyDescent="0.3">
      <c r="A96">
        <v>1918</v>
      </c>
      <c r="B96">
        <v>4</v>
      </c>
      <c r="C96">
        <v>2</v>
      </c>
      <c r="D96" t="s">
        <v>67</v>
      </c>
      <c r="E96" t="s">
        <v>70</v>
      </c>
      <c r="F96" t="str">
        <f t="shared" si="1"/>
        <v>2.4.1918</v>
      </c>
      <c r="G96">
        <v>1.52</v>
      </c>
      <c r="H96">
        <v>-0.01</v>
      </c>
    </row>
    <row r="97" spans="1:8" x14ac:dyDescent="0.3">
      <c r="A97">
        <v>1918</v>
      </c>
      <c r="B97">
        <v>4</v>
      </c>
      <c r="C97">
        <v>3</v>
      </c>
      <c r="D97" t="s">
        <v>67</v>
      </c>
      <c r="E97" t="s">
        <v>70</v>
      </c>
      <c r="F97" t="str">
        <f t="shared" si="1"/>
        <v>3.4.1918</v>
      </c>
      <c r="G97">
        <v>1.5</v>
      </c>
      <c r="H97">
        <v>-0.02</v>
      </c>
    </row>
    <row r="98" spans="1:8" x14ac:dyDescent="0.3">
      <c r="A98">
        <v>1918</v>
      </c>
      <c r="B98">
        <v>4</v>
      </c>
      <c r="C98">
        <v>4</v>
      </c>
      <c r="D98" t="s">
        <v>67</v>
      </c>
      <c r="E98" t="s">
        <v>70</v>
      </c>
      <c r="F98" t="str">
        <f t="shared" si="1"/>
        <v>4.4.1918</v>
      </c>
      <c r="G98">
        <v>1.5</v>
      </c>
      <c r="H98">
        <v>0</v>
      </c>
    </row>
    <row r="99" spans="1:8" x14ac:dyDescent="0.3">
      <c r="A99">
        <v>1918</v>
      </c>
      <c r="B99">
        <v>4</v>
      </c>
      <c r="C99">
        <v>5</v>
      </c>
      <c r="D99" t="s">
        <v>67</v>
      </c>
      <c r="E99" t="s">
        <v>70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67</v>
      </c>
      <c r="E100" t="s">
        <v>70</v>
      </c>
      <c r="F100" t="str">
        <f t="shared" si="1"/>
        <v>6.4.1918</v>
      </c>
      <c r="G100">
        <v>1.48</v>
      </c>
      <c r="H100">
        <v>-0.01</v>
      </c>
    </row>
    <row r="101" spans="1:8" x14ac:dyDescent="0.3">
      <c r="A101">
        <v>1918</v>
      </c>
      <c r="B101">
        <v>4</v>
      </c>
      <c r="C101">
        <v>7</v>
      </c>
      <c r="D101" t="s">
        <v>67</v>
      </c>
      <c r="E101" t="s">
        <v>70</v>
      </c>
      <c r="F101" t="str">
        <f t="shared" si="1"/>
        <v>7.4.1918</v>
      </c>
      <c r="G101">
        <v>1.43</v>
      </c>
      <c r="H101">
        <v>-0.05</v>
      </c>
    </row>
    <row r="102" spans="1:8" x14ac:dyDescent="0.3">
      <c r="A102">
        <v>1918</v>
      </c>
      <c r="B102">
        <v>4</v>
      </c>
      <c r="C102">
        <v>8</v>
      </c>
      <c r="D102" t="s">
        <v>67</v>
      </c>
      <c r="E102" t="s">
        <v>70</v>
      </c>
      <c r="F102" t="str">
        <f t="shared" si="1"/>
        <v>8.4.1918</v>
      </c>
      <c r="G102">
        <v>1.46</v>
      </c>
      <c r="H102">
        <v>0.03</v>
      </c>
    </row>
    <row r="103" spans="1:8" x14ac:dyDescent="0.3">
      <c r="A103">
        <v>1918</v>
      </c>
      <c r="B103">
        <v>4</v>
      </c>
      <c r="C103">
        <v>9</v>
      </c>
      <c r="D103" t="s">
        <v>67</v>
      </c>
      <c r="E103" t="s">
        <v>70</v>
      </c>
      <c r="F103" t="str">
        <f t="shared" si="1"/>
        <v>9.4.1918</v>
      </c>
      <c r="G103">
        <v>1.45</v>
      </c>
      <c r="H103">
        <v>-0.01</v>
      </c>
    </row>
    <row r="104" spans="1:8" x14ac:dyDescent="0.3">
      <c r="A104">
        <v>1918</v>
      </c>
      <c r="B104">
        <v>4</v>
      </c>
      <c r="C104">
        <v>10</v>
      </c>
      <c r="D104" t="s">
        <v>67</v>
      </c>
      <c r="E104" t="s">
        <v>70</v>
      </c>
      <c r="F104" t="str">
        <f t="shared" si="1"/>
        <v>10.4.1918</v>
      </c>
      <c r="G104">
        <v>1.45</v>
      </c>
      <c r="H104">
        <v>0</v>
      </c>
    </row>
    <row r="105" spans="1:8" x14ac:dyDescent="0.3">
      <c r="A105">
        <v>1918</v>
      </c>
      <c r="B105">
        <v>4</v>
      </c>
      <c r="C105">
        <v>11</v>
      </c>
      <c r="D105" t="s">
        <v>67</v>
      </c>
      <c r="E105" t="s">
        <v>70</v>
      </c>
      <c r="F105" t="str">
        <f t="shared" si="1"/>
        <v>11.4.1918</v>
      </c>
      <c r="G105">
        <v>1.47</v>
      </c>
      <c r="H105">
        <v>0.02</v>
      </c>
    </row>
    <row r="106" spans="1:8" x14ac:dyDescent="0.3">
      <c r="A106">
        <v>1918</v>
      </c>
      <c r="B106">
        <v>4</v>
      </c>
      <c r="C106">
        <v>12</v>
      </c>
      <c r="D106" t="s">
        <v>67</v>
      </c>
      <c r="E106" t="s">
        <v>70</v>
      </c>
      <c r="F106" t="str">
        <f t="shared" si="1"/>
        <v>12.4.1918</v>
      </c>
      <c r="G106">
        <v>1.46</v>
      </c>
      <c r="H106">
        <v>-0.01</v>
      </c>
    </row>
    <row r="107" spans="1:8" x14ac:dyDescent="0.3">
      <c r="A107">
        <v>1918</v>
      </c>
      <c r="B107">
        <v>4</v>
      </c>
      <c r="C107">
        <v>13</v>
      </c>
      <c r="D107" t="s">
        <v>67</v>
      </c>
      <c r="E107" t="s">
        <v>70</v>
      </c>
      <c r="F107" t="str">
        <f t="shared" si="1"/>
        <v>13.4.1918</v>
      </c>
      <c r="G107">
        <v>1.47</v>
      </c>
      <c r="H107">
        <v>0.01</v>
      </c>
    </row>
    <row r="108" spans="1:8" x14ac:dyDescent="0.3">
      <c r="A108">
        <v>1918</v>
      </c>
      <c r="B108">
        <v>4</v>
      </c>
      <c r="C108">
        <v>14</v>
      </c>
      <c r="D108" t="s">
        <v>67</v>
      </c>
      <c r="E108" t="s">
        <v>70</v>
      </c>
      <c r="F108" t="str">
        <f t="shared" si="1"/>
        <v>14.4.1918</v>
      </c>
      <c r="G108">
        <v>1.47</v>
      </c>
      <c r="H108">
        <v>0</v>
      </c>
    </row>
    <row r="109" spans="1:8" x14ac:dyDescent="0.3">
      <c r="A109">
        <v>1918</v>
      </c>
      <c r="B109">
        <v>4</v>
      </c>
      <c r="C109">
        <v>15</v>
      </c>
      <c r="D109" t="s">
        <v>67</v>
      </c>
      <c r="E109" t="s">
        <v>70</v>
      </c>
      <c r="F109" t="str">
        <f t="shared" si="1"/>
        <v>15.4.1918</v>
      </c>
      <c r="G109">
        <v>1.46</v>
      </c>
      <c r="H109">
        <v>-0.01</v>
      </c>
    </row>
    <row r="110" spans="1:8" x14ac:dyDescent="0.3">
      <c r="A110">
        <v>1918</v>
      </c>
      <c r="B110">
        <v>4</v>
      </c>
      <c r="C110">
        <v>16</v>
      </c>
      <c r="D110" t="s">
        <v>67</v>
      </c>
      <c r="E110" t="s">
        <v>70</v>
      </c>
      <c r="F110" t="str">
        <f t="shared" si="1"/>
        <v>16.4.1918</v>
      </c>
      <c r="G110">
        <v>1.53</v>
      </c>
      <c r="H110">
        <v>7.0000000000000007E-2</v>
      </c>
    </row>
    <row r="111" spans="1:8" x14ac:dyDescent="0.3">
      <c r="A111">
        <v>1918</v>
      </c>
      <c r="B111">
        <v>4</v>
      </c>
      <c r="C111">
        <v>17</v>
      </c>
      <c r="D111" t="s">
        <v>67</v>
      </c>
      <c r="E111" t="s">
        <v>70</v>
      </c>
      <c r="F111" t="str">
        <f t="shared" si="1"/>
        <v>17.4.1918</v>
      </c>
      <c r="G111">
        <v>1.24</v>
      </c>
      <c r="H111">
        <v>-0.28999999999999998</v>
      </c>
    </row>
    <row r="112" spans="1:8" x14ac:dyDescent="0.3">
      <c r="A112">
        <v>1918</v>
      </c>
      <c r="B112">
        <v>4</v>
      </c>
      <c r="C112">
        <v>18</v>
      </c>
      <c r="D112" t="s">
        <v>67</v>
      </c>
      <c r="E112" t="s">
        <v>70</v>
      </c>
      <c r="F112" t="str">
        <f t="shared" si="1"/>
        <v>18.4.1918</v>
      </c>
      <c r="G112">
        <v>1.5</v>
      </c>
      <c r="H112">
        <v>7.0000000000000007E-2</v>
      </c>
    </row>
    <row r="113" spans="1:8" x14ac:dyDescent="0.3">
      <c r="A113">
        <v>1918</v>
      </c>
      <c r="B113">
        <v>4</v>
      </c>
      <c r="C113">
        <v>19</v>
      </c>
      <c r="D113" t="s">
        <v>67</v>
      </c>
      <c r="E113" t="s">
        <v>70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67</v>
      </c>
      <c r="E114" t="s">
        <v>70</v>
      </c>
      <c r="F114" t="str">
        <f t="shared" si="1"/>
        <v>20.4.1918</v>
      </c>
      <c r="G114">
        <v>1.58</v>
      </c>
      <c r="H114" t="s">
        <v>87</v>
      </c>
    </row>
    <row r="115" spans="1:8" x14ac:dyDescent="0.3">
      <c r="A115">
        <v>1918</v>
      </c>
      <c r="B115">
        <v>4</v>
      </c>
      <c r="C115">
        <v>21</v>
      </c>
      <c r="D115" t="s">
        <v>67</v>
      </c>
      <c r="E115" t="s">
        <v>70</v>
      </c>
      <c r="F115" t="str">
        <f t="shared" si="1"/>
        <v>21.4.1918</v>
      </c>
      <c r="G115">
        <v>1.49</v>
      </c>
      <c r="H115">
        <v>-0.09</v>
      </c>
    </row>
    <row r="116" spans="1:8" x14ac:dyDescent="0.3">
      <c r="A116">
        <v>1918</v>
      </c>
      <c r="B116">
        <v>4</v>
      </c>
      <c r="C116">
        <v>22</v>
      </c>
      <c r="D116" t="s">
        <v>67</v>
      </c>
      <c r="E116" t="s">
        <v>70</v>
      </c>
      <c r="F116" t="str">
        <f t="shared" si="1"/>
        <v>22.4.1918</v>
      </c>
      <c r="G116">
        <v>1.49</v>
      </c>
      <c r="H116">
        <v>0</v>
      </c>
    </row>
    <row r="117" spans="1:8" x14ac:dyDescent="0.3">
      <c r="A117">
        <v>1918</v>
      </c>
      <c r="B117">
        <v>4</v>
      </c>
      <c r="C117">
        <v>23</v>
      </c>
      <c r="D117" t="s">
        <v>67</v>
      </c>
      <c r="E117" t="s">
        <v>70</v>
      </c>
      <c r="F117" t="str">
        <f t="shared" si="1"/>
        <v>23.4.1918</v>
      </c>
      <c r="G117">
        <v>1.49</v>
      </c>
      <c r="H117">
        <v>0</v>
      </c>
    </row>
    <row r="118" spans="1:8" x14ac:dyDescent="0.3">
      <c r="A118">
        <v>1918</v>
      </c>
      <c r="B118">
        <v>4</v>
      </c>
      <c r="C118">
        <v>24</v>
      </c>
      <c r="D118" t="s">
        <v>67</v>
      </c>
      <c r="E118" t="s">
        <v>70</v>
      </c>
      <c r="F118" t="str">
        <f t="shared" si="1"/>
        <v>24.4.1918</v>
      </c>
      <c r="G118">
        <v>1.47</v>
      </c>
      <c r="H118">
        <v>-0.2</v>
      </c>
    </row>
    <row r="119" spans="1:8" x14ac:dyDescent="0.3">
      <c r="A119">
        <v>1918</v>
      </c>
      <c r="B119">
        <v>4</v>
      </c>
      <c r="C119">
        <v>25</v>
      </c>
      <c r="D119" t="s">
        <v>67</v>
      </c>
      <c r="E119" t="s">
        <v>70</v>
      </c>
      <c r="F119" t="str">
        <f t="shared" si="1"/>
        <v>25.4.1918</v>
      </c>
      <c r="G119">
        <v>1.47</v>
      </c>
      <c r="H119">
        <v>0</v>
      </c>
    </row>
    <row r="120" spans="1:8" x14ac:dyDescent="0.3">
      <c r="A120">
        <v>1918</v>
      </c>
      <c r="B120">
        <v>4</v>
      </c>
      <c r="C120">
        <v>26</v>
      </c>
      <c r="D120" t="s">
        <v>67</v>
      </c>
      <c r="E120" t="s">
        <v>70</v>
      </c>
      <c r="F120" t="str">
        <f t="shared" si="1"/>
        <v>26.4.1918</v>
      </c>
      <c r="G120">
        <v>1.5</v>
      </c>
      <c r="H120">
        <v>0.04</v>
      </c>
    </row>
    <row r="121" spans="1:8" x14ac:dyDescent="0.3">
      <c r="A121">
        <v>1918</v>
      </c>
      <c r="B121">
        <v>4</v>
      </c>
      <c r="C121">
        <v>27</v>
      </c>
      <c r="D121" t="s">
        <v>67</v>
      </c>
      <c r="E121" t="s">
        <v>70</v>
      </c>
      <c r="F121" t="str">
        <f t="shared" si="1"/>
        <v>27.4.1918</v>
      </c>
      <c r="G121">
        <v>1.54</v>
      </c>
      <c r="H121">
        <v>0.03</v>
      </c>
    </row>
    <row r="122" spans="1:8" x14ac:dyDescent="0.3">
      <c r="A122">
        <v>1918</v>
      </c>
      <c r="B122">
        <v>4</v>
      </c>
      <c r="C122">
        <v>28</v>
      </c>
      <c r="D122" t="s">
        <v>67</v>
      </c>
      <c r="E122" t="s">
        <v>70</v>
      </c>
      <c r="F122" t="str">
        <f t="shared" si="1"/>
        <v>28.4.1918</v>
      </c>
      <c r="G122">
        <v>1.53</v>
      </c>
      <c r="H122">
        <v>-0.01</v>
      </c>
    </row>
    <row r="123" spans="1:8" x14ac:dyDescent="0.3">
      <c r="A123">
        <v>1918</v>
      </c>
      <c r="B123">
        <v>4</v>
      </c>
      <c r="C123">
        <v>29</v>
      </c>
      <c r="D123" t="s">
        <v>67</v>
      </c>
      <c r="E123" t="s">
        <v>70</v>
      </c>
      <c r="F123" t="str">
        <f t="shared" si="1"/>
        <v>29.4.1918</v>
      </c>
      <c r="G123">
        <v>1.54</v>
      </c>
      <c r="H123">
        <v>0.01</v>
      </c>
    </row>
    <row r="124" spans="1:8" x14ac:dyDescent="0.3">
      <c r="A124">
        <v>1918</v>
      </c>
      <c r="B124">
        <v>4</v>
      </c>
      <c r="C124">
        <v>30</v>
      </c>
      <c r="D124" t="s">
        <v>67</v>
      </c>
      <c r="E124" t="s">
        <v>70</v>
      </c>
      <c r="F124" t="str">
        <f t="shared" si="1"/>
        <v>30.4.1918</v>
      </c>
      <c r="G124">
        <v>1.56</v>
      </c>
      <c r="H124">
        <v>0.02</v>
      </c>
    </row>
    <row r="125" spans="1:8" x14ac:dyDescent="0.3">
      <c r="A125">
        <v>1918</v>
      </c>
      <c r="B125">
        <v>5</v>
      </c>
      <c r="C125">
        <v>1</v>
      </c>
      <c r="D125" t="s">
        <v>67</v>
      </c>
      <c r="E125" t="s">
        <v>70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67</v>
      </c>
      <c r="E126" t="s">
        <v>70</v>
      </c>
      <c r="F126" t="str">
        <f t="shared" si="1"/>
        <v>2.5.1918</v>
      </c>
      <c r="G126">
        <v>1.95</v>
      </c>
      <c r="H126">
        <v>0.05</v>
      </c>
    </row>
    <row r="127" spans="1:8" x14ac:dyDescent="0.3">
      <c r="A127">
        <v>1918</v>
      </c>
      <c r="B127">
        <v>5</v>
      </c>
      <c r="C127">
        <v>3</v>
      </c>
      <c r="D127" t="s">
        <v>67</v>
      </c>
      <c r="E127" t="s">
        <v>70</v>
      </c>
      <c r="F127" t="str">
        <f t="shared" si="1"/>
        <v>3.5.1918</v>
      </c>
      <c r="G127">
        <v>1.91</v>
      </c>
      <c r="H127">
        <v>-0.04</v>
      </c>
    </row>
    <row r="128" spans="1:8" x14ac:dyDescent="0.3">
      <c r="A128">
        <v>1918</v>
      </c>
      <c r="B128">
        <v>5</v>
      </c>
      <c r="C128">
        <v>4</v>
      </c>
      <c r="D128" t="s">
        <v>67</v>
      </c>
      <c r="E128" t="s">
        <v>70</v>
      </c>
      <c r="F128" t="str">
        <f t="shared" si="1"/>
        <v>4.5.1918</v>
      </c>
      <c r="G128">
        <v>1.88</v>
      </c>
      <c r="H128">
        <v>-0.03</v>
      </c>
    </row>
    <row r="129" spans="1:8" x14ac:dyDescent="0.3">
      <c r="A129">
        <v>1918</v>
      </c>
      <c r="B129">
        <v>5</v>
      </c>
      <c r="C129">
        <v>5</v>
      </c>
      <c r="D129" t="s">
        <v>67</v>
      </c>
      <c r="E129" t="s">
        <v>70</v>
      </c>
      <c r="F129" t="str">
        <f t="shared" si="1"/>
        <v>5.5.1918</v>
      </c>
      <c r="G129">
        <v>1.83</v>
      </c>
      <c r="H129">
        <v>-0.05</v>
      </c>
    </row>
    <row r="130" spans="1:8" x14ac:dyDescent="0.3">
      <c r="A130">
        <v>1918</v>
      </c>
      <c r="B130">
        <v>5</v>
      </c>
      <c r="C130">
        <v>6</v>
      </c>
      <c r="D130" t="s">
        <v>67</v>
      </c>
      <c r="E130" t="s">
        <v>70</v>
      </c>
      <c r="F130" t="str">
        <f t="shared" si="1"/>
        <v>6.5.1918</v>
      </c>
      <c r="G130">
        <v>1.84</v>
      </c>
      <c r="H130">
        <v>0.01</v>
      </c>
    </row>
    <row r="131" spans="1:8" x14ac:dyDescent="0.3">
      <c r="A131">
        <v>1918</v>
      </c>
      <c r="B131">
        <v>5</v>
      </c>
      <c r="C131">
        <v>7</v>
      </c>
      <c r="D131" t="s">
        <v>67</v>
      </c>
      <c r="E131" t="s">
        <v>70</v>
      </c>
      <c r="F131" t="str">
        <f t="shared" si="1"/>
        <v>7.5.1918</v>
      </c>
      <c r="G131">
        <v>1.85</v>
      </c>
      <c r="H131">
        <v>0.01</v>
      </c>
    </row>
    <row r="132" spans="1:8" x14ac:dyDescent="0.3">
      <c r="A132">
        <v>1918</v>
      </c>
      <c r="B132">
        <v>5</v>
      </c>
      <c r="C132">
        <v>8</v>
      </c>
      <c r="D132" t="s">
        <v>67</v>
      </c>
      <c r="E132" t="s">
        <v>70</v>
      </c>
      <c r="F132" t="str">
        <f t="shared" si="1"/>
        <v>8.5.1918</v>
      </c>
      <c r="G132">
        <v>1.85</v>
      </c>
      <c r="H132">
        <v>0</v>
      </c>
    </row>
    <row r="133" spans="1:8" x14ac:dyDescent="0.3">
      <c r="A133">
        <v>1918</v>
      </c>
      <c r="B133">
        <v>5</v>
      </c>
      <c r="C133">
        <v>9</v>
      </c>
      <c r="D133" t="s">
        <v>67</v>
      </c>
      <c r="E133" t="s">
        <v>70</v>
      </c>
      <c r="F133" t="str">
        <f t="shared" si="1"/>
        <v>9.5.1918</v>
      </c>
      <c r="G133">
        <v>1.86</v>
      </c>
      <c r="H133">
        <v>0.01</v>
      </c>
    </row>
    <row r="134" spans="1:8" x14ac:dyDescent="0.3">
      <c r="A134">
        <v>1918</v>
      </c>
      <c r="B134">
        <v>5</v>
      </c>
      <c r="C134">
        <v>10</v>
      </c>
      <c r="D134" t="s">
        <v>67</v>
      </c>
      <c r="E134" t="s">
        <v>70</v>
      </c>
      <c r="F134" t="str">
        <f t="shared" ref="F134:F197" si="2">C134&amp;"."&amp;B134&amp;"."&amp;A134</f>
        <v>10.5.1918</v>
      </c>
      <c r="G134">
        <v>1.84</v>
      </c>
      <c r="H134">
        <v>-0.02</v>
      </c>
    </row>
    <row r="135" spans="1:8" x14ac:dyDescent="0.3">
      <c r="A135">
        <v>1918</v>
      </c>
      <c r="B135">
        <v>5</v>
      </c>
      <c r="C135">
        <v>11</v>
      </c>
      <c r="D135" t="s">
        <v>67</v>
      </c>
      <c r="E135" t="s">
        <v>70</v>
      </c>
      <c r="F135" t="str">
        <f t="shared" si="2"/>
        <v>11.5.1918</v>
      </c>
      <c r="G135">
        <v>1.79</v>
      </c>
      <c r="H135">
        <v>-0.05</v>
      </c>
    </row>
    <row r="136" spans="1:8" x14ac:dyDescent="0.3">
      <c r="A136">
        <v>1918</v>
      </c>
      <c r="B136">
        <v>5</v>
      </c>
      <c r="C136">
        <v>12</v>
      </c>
      <c r="D136" t="s">
        <v>67</v>
      </c>
      <c r="E136" t="s">
        <v>70</v>
      </c>
      <c r="F136" t="str">
        <f t="shared" si="2"/>
        <v>12.5.1918</v>
      </c>
      <c r="G136">
        <v>1.77</v>
      </c>
      <c r="H136">
        <v>-0.02</v>
      </c>
    </row>
    <row r="137" spans="1:8" x14ac:dyDescent="0.3">
      <c r="A137">
        <v>1918</v>
      </c>
      <c r="B137">
        <v>5</v>
      </c>
      <c r="C137">
        <v>13</v>
      </c>
      <c r="D137" t="s">
        <v>67</v>
      </c>
      <c r="E137" t="s">
        <v>70</v>
      </c>
      <c r="F137" t="str">
        <f t="shared" si="2"/>
        <v>13.5.1918</v>
      </c>
      <c r="G137">
        <v>1.76</v>
      </c>
      <c r="H137">
        <v>-0.01</v>
      </c>
    </row>
    <row r="138" spans="1:8" x14ac:dyDescent="0.3">
      <c r="A138">
        <v>1918</v>
      </c>
      <c r="B138">
        <v>5</v>
      </c>
      <c r="C138">
        <v>14</v>
      </c>
      <c r="D138" t="s">
        <v>67</v>
      </c>
      <c r="E138" t="s">
        <v>70</v>
      </c>
      <c r="F138" t="str">
        <f t="shared" si="2"/>
        <v>14.5.1918</v>
      </c>
      <c r="G138">
        <v>1.75</v>
      </c>
      <c r="H138">
        <v>-0.01</v>
      </c>
    </row>
    <row r="139" spans="1:8" x14ac:dyDescent="0.3">
      <c r="A139">
        <v>1918</v>
      </c>
      <c r="B139">
        <v>5</v>
      </c>
      <c r="C139">
        <v>15</v>
      </c>
      <c r="D139" t="s">
        <v>67</v>
      </c>
      <c r="E139" t="s">
        <v>70</v>
      </c>
      <c r="F139" t="str">
        <f t="shared" si="2"/>
        <v>15.5.1918</v>
      </c>
      <c r="G139">
        <v>1.73</v>
      </c>
      <c r="H139">
        <v>-0.02</v>
      </c>
    </row>
    <row r="140" spans="1:8" x14ac:dyDescent="0.3">
      <c r="A140">
        <v>1918</v>
      </c>
      <c r="B140">
        <v>5</v>
      </c>
      <c r="C140">
        <v>16</v>
      </c>
      <c r="D140" t="s">
        <v>67</v>
      </c>
      <c r="E140" t="s">
        <v>70</v>
      </c>
      <c r="F140" t="str">
        <f t="shared" si="2"/>
        <v>16.5.1918</v>
      </c>
      <c r="G140">
        <v>1.7</v>
      </c>
      <c r="H140">
        <v>-0.03</v>
      </c>
    </row>
    <row r="141" spans="1:8" x14ac:dyDescent="0.3">
      <c r="A141">
        <v>1918</v>
      </c>
      <c r="B141">
        <v>5</v>
      </c>
      <c r="C141">
        <v>17</v>
      </c>
      <c r="D141" t="s">
        <v>67</v>
      </c>
      <c r="E141" t="s">
        <v>70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67</v>
      </c>
      <c r="E142" t="s">
        <v>70</v>
      </c>
      <c r="F142" t="str">
        <f t="shared" si="2"/>
        <v>18.5.1918</v>
      </c>
      <c r="G142">
        <v>2.97</v>
      </c>
      <c r="H142">
        <v>-0.33</v>
      </c>
    </row>
    <row r="143" spans="1:8" x14ac:dyDescent="0.3">
      <c r="A143">
        <v>1918</v>
      </c>
      <c r="B143">
        <v>5</v>
      </c>
      <c r="C143">
        <v>19</v>
      </c>
      <c r="D143" t="s">
        <v>67</v>
      </c>
      <c r="E143" t="s">
        <v>70</v>
      </c>
      <c r="F143" t="str">
        <f t="shared" si="2"/>
        <v>19.5.1918</v>
      </c>
      <c r="G143">
        <v>2.97</v>
      </c>
      <c r="H143">
        <v>-0.33</v>
      </c>
    </row>
    <row r="144" spans="1:8" x14ac:dyDescent="0.3">
      <c r="A144">
        <v>1918</v>
      </c>
      <c r="B144">
        <v>5</v>
      </c>
      <c r="C144">
        <v>20</v>
      </c>
      <c r="D144" t="s">
        <v>67</v>
      </c>
      <c r="E144" t="s">
        <v>70</v>
      </c>
      <c r="F144" t="str">
        <f t="shared" si="2"/>
        <v>20.5.1918</v>
      </c>
      <c r="G144">
        <v>2.8</v>
      </c>
      <c r="H144">
        <v>-0.37</v>
      </c>
    </row>
    <row r="145" spans="1:8" x14ac:dyDescent="0.3">
      <c r="A145">
        <v>1918</v>
      </c>
      <c r="B145">
        <v>5</v>
      </c>
      <c r="C145">
        <v>21</v>
      </c>
      <c r="D145" t="s">
        <v>67</v>
      </c>
      <c r="E145" t="s">
        <v>70</v>
      </c>
      <c r="F145" t="str">
        <f t="shared" si="2"/>
        <v>21.5.1918</v>
      </c>
      <c r="G145">
        <v>2.35</v>
      </c>
      <c r="H145">
        <v>-0.25</v>
      </c>
    </row>
    <row r="146" spans="1:8" x14ac:dyDescent="0.3">
      <c r="A146">
        <v>1918</v>
      </c>
      <c r="B146">
        <v>5</v>
      </c>
      <c r="C146">
        <v>22</v>
      </c>
      <c r="D146" t="s">
        <v>67</v>
      </c>
      <c r="E146" t="s">
        <v>70</v>
      </c>
      <c r="F146" t="str">
        <f t="shared" si="2"/>
        <v>22.5.1918</v>
      </c>
      <c r="G146">
        <v>2.2000000000000002</v>
      </c>
      <c r="H146">
        <v>-0.15</v>
      </c>
    </row>
    <row r="147" spans="1:8" x14ac:dyDescent="0.3">
      <c r="A147">
        <v>1918</v>
      </c>
      <c r="B147">
        <v>5</v>
      </c>
      <c r="C147">
        <v>23</v>
      </c>
      <c r="D147" t="s">
        <v>67</v>
      </c>
      <c r="E147" t="s">
        <v>70</v>
      </c>
      <c r="F147" t="str">
        <f t="shared" si="2"/>
        <v>23.5.1918</v>
      </c>
      <c r="G147">
        <v>2.15</v>
      </c>
      <c r="H147">
        <v>-0.05</v>
      </c>
    </row>
    <row r="148" spans="1:8" x14ac:dyDescent="0.3">
      <c r="A148">
        <v>1918</v>
      </c>
      <c r="B148">
        <v>5</v>
      </c>
      <c r="C148">
        <v>24</v>
      </c>
      <c r="D148" t="s">
        <v>67</v>
      </c>
      <c r="E148" t="s">
        <v>70</v>
      </c>
      <c r="F148" t="str">
        <f t="shared" si="2"/>
        <v>24.5.1918</v>
      </c>
      <c r="G148">
        <v>2.1</v>
      </c>
      <c r="H148">
        <v>-0.05</v>
      </c>
    </row>
    <row r="149" spans="1:8" x14ac:dyDescent="0.3">
      <c r="A149">
        <v>1918</v>
      </c>
      <c r="B149">
        <v>5</v>
      </c>
      <c r="C149">
        <v>25</v>
      </c>
      <c r="D149" t="s">
        <v>67</v>
      </c>
      <c r="E149" t="s">
        <v>70</v>
      </c>
      <c r="F149" t="str">
        <f t="shared" si="2"/>
        <v>25.5.1918</v>
      </c>
      <c r="G149">
        <v>2.0499999999999998</v>
      </c>
      <c r="H149">
        <v>-0.05</v>
      </c>
    </row>
    <row r="150" spans="1:8" x14ac:dyDescent="0.3">
      <c r="A150">
        <v>1918</v>
      </c>
      <c r="B150">
        <v>5</v>
      </c>
      <c r="C150">
        <v>26</v>
      </c>
      <c r="D150" t="s">
        <v>67</v>
      </c>
      <c r="E150" t="s">
        <v>70</v>
      </c>
      <c r="F150" t="str">
        <f t="shared" si="2"/>
        <v>26.5.1918</v>
      </c>
      <c r="G150">
        <v>2.0499999999999998</v>
      </c>
      <c r="H150">
        <v>0</v>
      </c>
    </row>
    <row r="151" spans="1:8" x14ac:dyDescent="0.3">
      <c r="A151">
        <v>1918</v>
      </c>
      <c r="B151">
        <v>5</v>
      </c>
      <c r="C151">
        <v>27</v>
      </c>
      <c r="D151" t="s">
        <v>67</v>
      </c>
      <c r="E151" t="s">
        <v>70</v>
      </c>
      <c r="F151" t="str">
        <f t="shared" si="2"/>
        <v>27.5.1918</v>
      </c>
      <c r="G151">
        <v>2.0499999999999998</v>
      </c>
      <c r="H151">
        <v>0</v>
      </c>
    </row>
    <row r="152" spans="1:8" x14ac:dyDescent="0.3">
      <c r="A152">
        <v>1918</v>
      </c>
      <c r="B152">
        <v>5</v>
      </c>
      <c r="C152">
        <v>28</v>
      </c>
      <c r="D152" t="s">
        <v>67</v>
      </c>
      <c r="E152" t="s">
        <v>70</v>
      </c>
      <c r="F152" t="str">
        <f t="shared" si="2"/>
        <v>28.5.1918</v>
      </c>
      <c r="G152">
        <v>2.0299999999999998</v>
      </c>
      <c r="H152">
        <v>-0.02</v>
      </c>
    </row>
    <row r="153" spans="1:8" x14ac:dyDescent="0.3">
      <c r="A153">
        <v>1918</v>
      </c>
      <c r="B153">
        <v>5</v>
      </c>
      <c r="C153">
        <v>29</v>
      </c>
      <c r="D153" t="s">
        <v>67</v>
      </c>
      <c r="E153" t="s">
        <v>70</v>
      </c>
      <c r="F153" t="str">
        <f t="shared" si="2"/>
        <v>29.5.1918</v>
      </c>
      <c r="G153">
        <v>2.02</v>
      </c>
      <c r="H153">
        <v>-0.01</v>
      </c>
    </row>
    <row r="154" spans="1:8" x14ac:dyDescent="0.3">
      <c r="A154">
        <v>1918</v>
      </c>
      <c r="B154">
        <v>5</v>
      </c>
      <c r="C154">
        <v>30</v>
      </c>
      <c r="D154" t="s">
        <v>67</v>
      </c>
      <c r="E154" t="s">
        <v>70</v>
      </c>
      <c r="F154" t="str">
        <f t="shared" si="2"/>
        <v>30.5.1918</v>
      </c>
      <c r="G154">
        <v>1.98</v>
      </c>
      <c r="H154">
        <v>-0.04</v>
      </c>
    </row>
    <row r="155" spans="1:8" x14ac:dyDescent="0.3">
      <c r="A155">
        <v>1918</v>
      </c>
      <c r="B155">
        <v>5</v>
      </c>
      <c r="C155">
        <v>31</v>
      </c>
      <c r="D155" t="s">
        <v>67</v>
      </c>
      <c r="E155" t="s">
        <v>70</v>
      </c>
      <c r="F155" t="str">
        <f t="shared" si="2"/>
        <v>31.5.1918</v>
      </c>
      <c r="G155">
        <v>1.98</v>
      </c>
      <c r="H155">
        <v>0</v>
      </c>
    </row>
    <row r="156" spans="1:8" x14ac:dyDescent="0.3">
      <c r="A156">
        <v>1918</v>
      </c>
      <c r="B156">
        <v>6</v>
      </c>
      <c r="C156">
        <v>1</v>
      </c>
      <c r="D156" t="s">
        <v>67</v>
      </c>
      <c r="E156" t="s">
        <v>70</v>
      </c>
      <c r="F156" t="str">
        <f t="shared" si="2"/>
        <v>1.6.1918</v>
      </c>
      <c r="G156">
        <v>2.35</v>
      </c>
      <c r="H156">
        <v>0.37</v>
      </c>
    </row>
    <row r="157" spans="1:8" x14ac:dyDescent="0.3">
      <c r="A157">
        <v>1918</v>
      </c>
      <c r="B157">
        <v>6</v>
      </c>
      <c r="C157">
        <v>2</v>
      </c>
      <c r="D157" t="s">
        <v>67</v>
      </c>
      <c r="E157" t="s">
        <v>70</v>
      </c>
      <c r="F157" t="str">
        <f t="shared" si="2"/>
        <v>2.6.1918</v>
      </c>
      <c r="G157">
        <v>2.5299999999999998</v>
      </c>
      <c r="H157">
        <v>0.18</v>
      </c>
    </row>
    <row r="158" spans="1:8" x14ac:dyDescent="0.3">
      <c r="A158">
        <v>1918</v>
      </c>
      <c r="B158">
        <v>6</v>
      </c>
      <c r="C158">
        <v>3</v>
      </c>
      <c r="D158" t="s">
        <v>67</v>
      </c>
      <c r="E158" t="s">
        <v>70</v>
      </c>
      <c r="F158" t="str">
        <f t="shared" si="2"/>
        <v>3.6.1918</v>
      </c>
      <c r="G158">
        <v>3.95</v>
      </c>
      <c r="H158">
        <v>1.42</v>
      </c>
    </row>
    <row r="159" spans="1:8" x14ac:dyDescent="0.3">
      <c r="A159">
        <v>1918</v>
      </c>
      <c r="B159">
        <v>6</v>
      </c>
      <c r="C159">
        <v>4</v>
      </c>
      <c r="D159" t="s">
        <v>67</v>
      </c>
      <c r="E159" t="s">
        <v>70</v>
      </c>
      <c r="F159" t="str">
        <f t="shared" si="2"/>
        <v>4.6.1918</v>
      </c>
      <c r="G159">
        <v>2.9</v>
      </c>
      <c r="H159">
        <v>-1.05</v>
      </c>
    </row>
    <row r="160" spans="1:8" x14ac:dyDescent="0.3">
      <c r="A160">
        <v>1918</v>
      </c>
      <c r="B160">
        <v>6</v>
      </c>
      <c r="C160">
        <v>5</v>
      </c>
      <c r="D160" t="s">
        <v>67</v>
      </c>
      <c r="E160" t="s">
        <v>70</v>
      </c>
      <c r="F160" t="str">
        <f t="shared" si="2"/>
        <v>5.6.1918</v>
      </c>
      <c r="G160">
        <v>2.68</v>
      </c>
      <c r="H160">
        <v>-0.22</v>
      </c>
    </row>
    <row r="161" spans="1:8" x14ac:dyDescent="0.3">
      <c r="A161">
        <v>1918</v>
      </c>
      <c r="B161">
        <v>6</v>
      </c>
      <c r="C161">
        <v>6</v>
      </c>
      <c r="D161" t="s">
        <v>67</v>
      </c>
      <c r="E161" t="s">
        <v>70</v>
      </c>
      <c r="F161" t="str">
        <f t="shared" si="2"/>
        <v>6.6.1918</v>
      </c>
      <c r="G161">
        <v>2.5299999999999998</v>
      </c>
      <c r="H161">
        <v>-0.15</v>
      </c>
    </row>
    <row r="162" spans="1:8" x14ac:dyDescent="0.3">
      <c r="A162">
        <v>1918</v>
      </c>
      <c r="B162">
        <v>6</v>
      </c>
      <c r="C162">
        <v>7</v>
      </c>
      <c r="D162" t="s">
        <v>67</v>
      </c>
      <c r="E162" t="s">
        <v>70</v>
      </c>
      <c r="F162" t="str">
        <f t="shared" si="2"/>
        <v>7.6.1918</v>
      </c>
      <c r="G162">
        <v>2.4500000000000002</v>
      </c>
      <c r="H162">
        <v>-0.08</v>
      </c>
    </row>
    <row r="163" spans="1:8" x14ac:dyDescent="0.3">
      <c r="A163">
        <v>1918</v>
      </c>
      <c r="B163">
        <v>6</v>
      </c>
      <c r="C163">
        <v>8</v>
      </c>
      <c r="D163" t="s">
        <v>67</v>
      </c>
      <c r="E163" t="s">
        <v>70</v>
      </c>
      <c r="F163" t="str">
        <f t="shared" si="2"/>
        <v>8.6.1918</v>
      </c>
      <c r="G163">
        <v>2.39</v>
      </c>
      <c r="H163">
        <v>-0.06</v>
      </c>
    </row>
    <row r="164" spans="1:8" x14ac:dyDescent="0.3">
      <c r="A164">
        <v>1918</v>
      </c>
      <c r="B164">
        <v>6</v>
      </c>
      <c r="C164">
        <v>9</v>
      </c>
      <c r="D164" t="s">
        <v>67</v>
      </c>
      <c r="E164" t="s">
        <v>70</v>
      </c>
      <c r="F164" t="str">
        <f t="shared" si="2"/>
        <v>9.6.1918</v>
      </c>
    </row>
    <row r="165" spans="1:8" x14ac:dyDescent="0.3">
      <c r="A165">
        <v>1918</v>
      </c>
      <c r="B165">
        <v>6</v>
      </c>
      <c r="C165">
        <v>10</v>
      </c>
      <c r="D165" t="s">
        <v>67</v>
      </c>
      <c r="E165" t="s">
        <v>70</v>
      </c>
      <c r="F165" t="str">
        <f t="shared" si="2"/>
        <v>10.6.1918</v>
      </c>
      <c r="G165">
        <v>2.5</v>
      </c>
      <c r="H165">
        <v>0.11</v>
      </c>
    </row>
    <row r="166" spans="1:8" x14ac:dyDescent="0.3">
      <c r="A166">
        <v>1918</v>
      </c>
      <c r="B166">
        <v>6</v>
      </c>
      <c r="C166">
        <v>11</v>
      </c>
      <c r="D166" t="s">
        <v>67</v>
      </c>
      <c r="E166" t="s">
        <v>70</v>
      </c>
      <c r="F166" t="str">
        <f t="shared" si="2"/>
        <v>11.6.1918</v>
      </c>
      <c r="G166">
        <v>2.5</v>
      </c>
      <c r="H166">
        <v>0</v>
      </c>
    </row>
    <row r="167" spans="1:8" x14ac:dyDescent="0.3">
      <c r="A167">
        <v>1918</v>
      </c>
      <c r="B167">
        <v>6</v>
      </c>
      <c r="C167">
        <v>12</v>
      </c>
      <c r="D167" t="s">
        <v>67</v>
      </c>
      <c r="E167" t="s">
        <v>70</v>
      </c>
      <c r="F167" t="str">
        <f t="shared" si="2"/>
        <v>12.6.1918</v>
      </c>
      <c r="G167">
        <v>2.48</v>
      </c>
      <c r="H167">
        <v>-0.02</v>
      </c>
    </row>
    <row r="168" spans="1:8" x14ac:dyDescent="0.3">
      <c r="A168">
        <v>1918</v>
      </c>
      <c r="B168">
        <v>6</v>
      </c>
      <c r="C168">
        <v>13</v>
      </c>
      <c r="D168" t="s">
        <v>67</v>
      </c>
      <c r="E168" t="s">
        <v>70</v>
      </c>
      <c r="F168" t="str">
        <f t="shared" si="2"/>
        <v>13.6.1918</v>
      </c>
      <c r="G168">
        <v>2.42</v>
      </c>
      <c r="H168">
        <v>-0.06</v>
      </c>
    </row>
    <row r="169" spans="1:8" x14ac:dyDescent="0.3">
      <c r="A169">
        <v>1918</v>
      </c>
      <c r="B169">
        <v>6</v>
      </c>
      <c r="C169">
        <v>14</v>
      </c>
      <c r="D169" t="s">
        <v>67</v>
      </c>
      <c r="E169" t="s">
        <v>70</v>
      </c>
      <c r="F169" t="str">
        <f t="shared" si="2"/>
        <v>14.6.1918</v>
      </c>
      <c r="G169">
        <v>2.39</v>
      </c>
      <c r="H169">
        <v>-0.03</v>
      </c>
    </row>
    <row r="170" spans="1:8" x14ac:dyDescent="0.3">
      <c r="A170">
        <v>1918</v>
      </c>
      <c r="B170">
        <v>6</v>
      </c>
      <c r="C170">
        <v>15</v>
      </c>
      <c r="D170" t="s">
        <v>67</v>
      </c>
      <c r="E170" t="s">
        <v>70</v>
      </c>
      <c r="F170" t="str">
        <f t="shared" si="2"/>
        <v>15.6.1918</v>
      </c>
      <c r="G170">
        <v>2.38</v>
      </c>
      <c r="H170">
        <v>-0.01</v>
      </c>
    </row>
    <row r="171" spans="1:8" x14ac:dyDescent="0.3">
      <c r="A171">
        <v>1918</v>
      </c>
      <c r="B171">
        <v>6</v>
      </c>
      <c r="C171">
        <v>16</v>
      </c>
      <c r="D171" t="s">
        <v>67</v>
      </c>
      <c r="E171" t="s">
        <v>70</v>
      </c>
      <c r="F171" t="str">
        <f t="shared" si="2"/>
        <v>16.6.1918</v>
      </c>
      <c r="G171">
        <v>2.33</v>
      </c>
      <c r="H171">
        <v>-0.66</v>
      </c>
    </row>
    <row r="172" spans="1:8" x14ac:dyDescent="0.3">
      <c r="A172">
        <v>1918</v>
      </c>
      <c r="B172">
        <v>6</v>
      </c>
      <c r="C172">
        <v>17</v>
      </c>
      <c r="D172" t="s">
        <v>67</v>
      </c>
      <c r="E172" t="s">
        <v>70</v>
      </c>
      <c r="F172" t="str">
        <f t="shared" si="2"/>
        <v>17.6.1918</v>
      </c>
      <c r="G172">
        <v>2.2799999999999998</v>
      </c>
      <c r="H172">
        <v>-0.05</v>
      </c>
    </row>
    <row r="173" spans="1:8" x14ac:dyDescent="0.3">
      <c r="A173">
        <v>1918</v>
      </c>
      <c r="B173">
        <v>6</v>
      </c>
      <c r="C173">
        <v>18</v>
      </c>
      <c r="D173" t="s">
        <v>67</v>
      </c>
      <c r="E173" t="s">
        <v>70</v>
      </c>
      <c r="F173" t="str">
        <f t="shared" si="2"/>
        <v>18.6.1918</v>
      </c>
      <c r="G173">
        <v>2.16</v>
      </c>
      <c r="H173">
        <v>-0.12</v>
      </c>
    </row>
    <row r="174" spans="1:8" x14ac:dyDescent="0.3">
      <c r="A174">
        <v>1918</v>
      </c>
      <c r="B174">
        <v>6</v>
      </c>
      <c r="C174">
        <v>19</v>
      </c>
      <c r="D174" t="s">
        <v>67</v>
      </c>
      <c r="E174" t="s">
        <v>70</v>
      </c>
      <c r="F174" t="str">
        <f t="shared" si="2"/>
        <v>19.6.1918</v>
      </c>
      <c r="G174">
        <v>2.2000000000000002</v>
      </c>
      <c r="H174">
        <v>0.04</v>
      </c>
    </row>
    <row r="175" spans="1:8" x14ac:dyDescent="0.3">
      <c r="A175">
        <v>1918</v>
      </c>
      <c r="B175">
        <v>6</v>
      </c>
      <c r="C175">
        <v>20</v>
      </c>
      <c r="D175" t="s">
        <v>67</v>
      </c>
      <c r="E175" t="s">
        <v>70</v>
      </c>
      <c r="F175" t="str">
        <f t="shared" si="2"/>
        <v>20.6.1918</v>
      </c>
      <c r="G175">
        <v>2.1800000000000002</v>
      </c>
      <c r="H175">
        <v>-0.02</v>
      </c>
    </row>
    <row r="176" spans="1:8" x14ac:dyDescent="0.3">
      <c r="A176">
        <v>1918</v>
      </c>
      <c r="B176">
        <v>6</v>
      </c>
      <c r="C176">
        <v>21</v>
      </c>
      <c r="D176" t="s">
        <v>67</v>
      </c>
      <c r="E176" t="s">
        <v>70</v>
      </c>
      <c r="F176" t="str">
        <f t="shared" si="2"/>
        <v>21.6.1918</v>
      </c>
      <c r="G176">
        <v>2.1800000000000002</v>
      </c>
      <c r="H176">
        <v>0</v>
      </c>
    </row>
    <row r="177" spans="1:8" x14ac:dyDescent="0.3">
      <c r="A177">
        <v>1918</v>
      </c>
      <c r="B177">
        <v>6</v>
      </c>
      <c r="C177">
        <v>22</v>
      </c>
      <c r="D177" t="s">
        <v>67</v>
      </c>
      <c r="E177" t="s">
        <v>70</v>
      </c>
      <c r="F177" t="str">
        <f t="shared" si="2"/>
        <v>22.6.1918</v>
      </c>
      <c r="G177">
        <v>2.15</v>
      </c>
      <c r="H177">
        <v>-0.03</v>
      </c>
    </row>
    <row r="178" spans="1:8" x14ac:dyDescent="0.3">
      <c r="A178">
        <v>1918</v>
      </c>
      <c r="B178">
        <v>6</v>
      </c>
      <c r="C178">
        <v>23</v>
      </c>
      <c r="D178" t="s">
        <v>67</v>
      </c>
      <c r="E178" t="s">
        <v>70</v>
      </c>
      <c r="F178" t="str">
        <f t="shared" si="2"/>
        <v>23.6.1918</v>
      </c>
      <c r="G178">
        <v>2.12</v>
      </c>
      <c r="H178">
        <v>-0.03</v>
      </c>
    </row>
    <row r="179" spans="1:8" x14ac:dyDescent="0.3">
      <c r="A179">
        <v>1918</v>
      </c>
      <c r="B179">
        <v>6</v>
      </c>
      <c r="C179">
        <v>24</v>
      </c>
      <c r="D179" t="s">
        <v>67</v>
      </c>
      <c r="E179" t="s">
        <v>70</v>
      </c>
      <c r="F179" t="str">
        <f t="shared" si="2"/>
        <v>24.6.1918</v>
      </c>
      <c r="G179">
        <v>2.12</v>
      </c>
      <c r="H179">
        <v>0</v>
      </c>
    </row>
    <row r="180" spans="1:8" x14ac:dyDescent="0.3">
      <c r="A180">
        <v>1918</v>
      </c>
      <c r="B180">
        <v>6</v>
      </c>
      <c r="C180">
        <v>25</v>
      </c>
      <c r="D180" t="s">
        <v>67</v>
      </c>
      <c r="E180" t="s">
        <v>70</v>
      </c>
      <c r="F180" t="str">
        <f t="shared" si="2"/>
        <v>25.6.1918</v>
      </c>
      <c r="G180">
        <v>2.09</v>
      </c>
      <c r="H180">
        <v>-0.03</v>
      </c>
    </row>
    <row r="181" spans="1:8" x14ac:dyDescent="0.3">
      <c r="A181">
        <v>1918</v>
      </c>
      <c r="B181">
        <v>6</v>
      </c>
      <c r="C181">
        <v>26</v>
      </c>
      <c r="D181" t="s">
        <v>67</v>
      </c>
      <c r="E181" t="s">
        <v>70</v>
      </c>
      <c r="F181" t="str">
        <f t="shared" si="2"/>
        <v>26.6.1918</v>
      </c>
      <c r="G181">
        <v>2.08</v>
      </c>
      <c r="H181">
        <v>-0.01</v>
      </c>
    </row>
    <row r="182" spans="1:8" x14ac:dyDescent="0.3">
      <c r="A182">
        <v>1918</v>
      </c>
      <c r="B182">
        <v>6</v>
      </c>
      <c r="C182">
        <v>27</v>
      </c>
      <c r="D182" t="s">
        <v>67</v>
      </c>
      <c r="E182" t="s">
        <v>70</v>
      </c>
      <c r="F182" t="str">
        <f t="shared" si="2"/>
        <v>27.6.1918</v>
      </c>
      <c r="G182">
        <v>2.0699999999999998</v>
      </c>
      <c r="H182">
        <v>-0.01</v>
      </c>
    </row>
    <row r="183" spans="1:8" x14ac:dyDescent="0.3">
      <c r="A183">
        <v>1918</v>
      </c>
      <c r="B183">
        <v>6</v>
      </c>
      <c r="C183">
        <v>28</v>
      </c>
      <c r="D183" t="s">
        <v>67</v>
      </c>
      <c r="E183" t="s">
        <v>70</v>
      </c>
      <c r="F183" t="str">
        <f t="shared" si="2"/>
        <v>28.6.1918</v>
      </c>
      <c r="G183">
        <v>2.06</v>
      </c>
      <c r="H183">
        <v>-0.01</v>
      </c>
    </row>
    <row r="184" spans="1:8" x14ac:dyDescent="0.3">
      <c r="A184">
        <v>1918</v>
      </c>
      <c r="B184">
        <v>6</v>
      </c>
      <c r="C184">
        <v>29</v>
      </c>
      <c r="D184" t="s">
        <v>67</v>
      </c>
      <c r="E184" t="s">
        <v>70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67</v>
      </c>
      <c r="E185" t="s">
        <v>70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67</v>
      </c>
      <c r="E186" t="s">
        <v>70</v>
      </c>
      <c r="F186" t="str">
        <f t="shared" si="2"/>
        <v>1.7.1918</v>
      </c>
      <c r="G186">
        <v>2.0499999999999998</v>
      </c>
      <c r="H186">
        <v>-0.03</v>
      </c>
    </row>
    <row r="187" spans="1:8" x14ac:dyDescent="0.3">
      <c r="A187">
        <v>1918</v>
      </c>
      <c r="B187">
        <v>7</v>
      </c>
      <c r="C187">
        <v>2</v>
      </c>
      <c r="D187" t="s">
        <v>67</v>
      </c>
      <c r="E187" t="s">
        <v>70</v>
      </c>
      <c r="F187" t="str">
        <f t="shared" si="2"/>
        <v>2.7.1918</v>
      </c>
      <c r="G187">
        <v>2.04</v>
      </c>
      <c r="H187">
        <v>-0.01</v>
      </c>
    </row>
    <row r="188" spans="1:8" x14ac:dyDescent="0.3">
      <c r="A188">
        <v>1918</v>
      </c>
      <c r="B188">
        <v>7</v>
      </c>
      <c r="C188">
        <v>3</v>
      </c>
      <c r="D188" t="s">
        <v>67</v>
      </c>
      <c r="E188" t="s">
        <v>70</v>
      </c>
      <c r="F188" t="str">
        <f t="shared" si="2"/>
        <v>3.7.1918</v>
      </c>
      <c r="G188">
        <v>2.0099999999999998</v>
      </c>
      <c r="H188">
        <v>-0.03</v>
      </c>
    </row>
    <row r="189" spans="1:8" x14ac:dyDescent="0.3">
      <c r="A189">
        <v>1918</v>
      </c>
      <c r="B189">
        <v>7</v>
      </c>
      <c r="C189">
        <v>4</v>
      </c>
      <c r="D189" t="s">
        <v>67</v>
      </c>
      <c r="E189" t="s">
        <v>70</v>
      </c>
      <c r="F189" t="str">
        <f t="shared" si="2"/>
        <v>4.7.1918</v>
      </c>
      <c r="G189">
        <v>2.0099999999999998</v>
      </c>
      <c r="H189">
        <v>0</v>
      </c>
    </row>
    <row r="190" spans="1:8" x14ac:dyDescent="0.3">
      <c r="A190">
        <v>1918</v>
      </c>
      <c r="B190">
        <v>7</v>
      </c>
      <c r="C190">
        <v>5</v>
      </c>
      <c r="D190" t="s">
        <v>67</v>
      </c>
      <c r="E190" t="s">
        <v>70</v>
      </c>
      <c r="F190" t="str">
        <f t="shared" si="2"/>
        <v>5.7.1918</v>
      </c>
      <c r="G190">
        <v>2.0099999999999998</v>
      </c>
      <c r="H190">
        <v>0</v>
      </c>
    </row>
    <row r="191" spans="1:8" x14ac:dyDescent="0.3">
      <c r="A191">
        <v>1918</v>
      </c>
      <c r="B191">
        <v>7</v>
      </c>
      <c r="C191">
        <v>6</v>
      </c>
      <c r="D191" t="s">
        <v>67</v>
      </c>
      <c r="E191" t="s">
        <v>70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67</v>
      </c>
      <c r="E192" t="s">
        <v>70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67</v>
      </c>
      <c r="E193" t="s">
        <v>70</v>
      </c>
      <c r="F193" t="str">
        <f t="shared" si="2"/>
        <v>8.7.1918</v>
      </c>
      <c r="G193">
        <v>1.97</v>
      </c>
      <c r="H193">
        <v>-0.02</v>
      </c>
    </row>
    <row r="194" spans="1:8" x14ac:dyDescent="0.3">
      <c r="A194">
        <v>1918</v>
      </c>
      <c r="B194">
        <v>7</v>
      </c>
      <c r="C194">
        <v>9</v>
      </c>
      <c r="D194" t="s">
        <v>67</v>
      </c>
      <c r="E194" t="s">
        <v>70</v>
      </c>
      <c r="F194" t="str">
        <f t="shared" si="2"/>
        <v>9.7.1918</v>
      </c>
      <c r="G194">
        <v>1.95</v>
      </c>
      <c r="H194">
        <v>-0.02</v>
      </c>
    </row>
    <row r="195" spans="1:8" x14ac:dyDescent="0.3">
      <c r="A195">
        <v>1918</v>
      </c>
      <c r="B195">
        <v>7</v>
      </c>
      <c r="C195">
        <v>10</v>
      </c>
      <c r="D195" t="s">
        <v>67</v>
      </c>
      <c r="E195" t="s">
        <v>70</v>
      </c>
      <c r="F195" t="str">
        <f t="shared" si="2"/>
        <v>10.7.1918</v>
      </c>
      <c r="G195">
        <v>1.94</v>
      </c>
      <c r="H195">
        <v>-0.01</v>
      </c>
    </row>
    <row r="196" spans="1:8" x14ac:dyDescent="0.3">
      <c r="A196">
        <v>1918</v>
      </c>
      <c r="B196">
        <v>7</v>
      </c>
      <c r="C196">
        <v>11</v>
      </c>
      <c r="D196" t="s">
        <v>67</v>
      </c>
      <c r="E196" t="s">
        <v>70</v>
      </c>
      <c r="F196" t="str">
        <f t="shared" si="2"/>
        <v>11.7.1918</v>
      </c>
      <c r="G196">
        <v>1.94</v>
      </c>
      <c r="H196">
        <v>-0.01</v>
      </c>
    </row>
    <row r="197" spans="1:8" x14ac:dyDescent="0.3">
      <c r="A197">
        <v>1918</v>
      </c>
      <c r="B197">
        <v>7</v>
      </c>
      <c r="C197">
        <v>12</v>
      </c>
      <c r="D197" t="s">
        <v>67</v>
      </c>
      <c r="E197" t="s">
        <v>70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67</v>
      </c>
      <c r="E198" t="s">
        <v>70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67</v>
      </c>
      <c r="E199" t="s">
        <v>70</v>
      </c>
      <c r="F199" t="str">
        <f t="shared" si="3"/>
        <v>14.7.1918</v>
      </c>
      <c r="G199">
        <v>1.94</v>
      </c>
      <c r="H199">
        <v>0</v>
      </c>
    </row>
    <row r="200" spans="1:8" x14ac:dyDescent="0.3">
      <c r="A200">
        <v>1918</v>
      </c>
      <c r="B200">
        <v>7</v>
      </c>
      <c r="C200">
        <v>15</v>
      </c>
      <c r="D200" t="s">
        <v>67</v>
      </c>
      <c r="E200" t="s">
        <v>70</v>
      </c>
      <c r="F200" t="str">
        <f t="shared" si="3"/>
        <v>15.7.1918</v>
      </c>
      <c r="G200">
        <v>1.94</v>
      </c>
      <c r="H200">
        <v>0</v>
      </c>
    </row>
    <row r="201" spans="1:8" x14ac:dyDescent="0.3">
      <c r="A201">
        <v>1918</v>
      </c>
      <c r="B201">
        <v>7</v>
      </c>
      <c r="C201">
        <v>16</v>
      </c>
      <c r="D201" t="s">
        <v>67</v>
      </c>
      <c r="E201" t="s">
        <v>70</v>
      </c>
      <c r="F201" t="str">
        <f t="shared" si="3"/>
        <v>16.7.1918</v>
      </c>
      <c r="G201">
        <v>1.94</v>
      </c>
      <c r="H201">
        <v>0</v>
      </c>
    </row>
    <row r="202" spans="1:8" x14ac:dyDescent="0.3">
      <c r="A202">
        <v>1918</v>
      </c>
      <c r="B202">
        <v>7</v>
      </c>
      <c r="C202">
        <v>17</v>
      </c>
      <c r="D202" t="s">
        <v>67</v>
      </c>
      <c r="E202" t="s">
        <v>70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67</v>
      </c>
      <c r="E203" t="s">
        <v>70</v>
      </c>
      <c r="F203" t="str">
        <f t="shared" si="3"/>
        <v>18.7.1918</v>
      </c>
      <c r="G203">
        <v>1.93</v>
      </c>
      <c r="H203">
        <v>-0.03</v>
      </c>
    </row>
    <row r="204" spans="1:8" x14ac:dyDescent="0.3">
      <c r="A204">
        <v>1918</v>
      </c>
      <c r="B204">
        <v>7</v>
      </c>
      <c r="C204">
        <v>19</v>
      </c>
      <c r="D204" t="s">
        <v>67</v>
      </c>
      <c r="E204" t="s">
        <v>70</v>
      </c>
      <c r="F204" t="str">
        <f t="shared" si="3"/>
        <v>19.7.1918</v>
      </c>
      <c r="G204">
        <v>1.96</v>
      </c>
      <c r="H204">
        <v>0.3</v>
      </c>
    </row>
    <row r="205" spans="1:8" x14ac:dyDescent="0.3">
      <c r="A205">
        <v>1918</v>
      </c>
      <c r="B205">
        <v>7</v>
      </c>
      <c r="C205">
        <v>20</v>
      </c>
      <c r="D205" t="s">
        <v>67</v>
      </c>
      <c r="E205" t="s">
        <v>70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67</v>
      </c>
      <c r="E206" t="s">
        <v>70</v>
      </c>
      <c r="F206" t="str">
        <f t="shared" si="3"/>
        <v>21.7.1918</v>
      </c>
      <c r="G206">
        <v>2.2400000000000002</v>
      </c>
    </row>
    <row r="207" spans="1:8" x14ac:dyDescent="0.3">
      <c r="A207">
        <v>1918</v>
      </c>
      <c r="B207">
        <v>7</v>
      </c>
      <c r="C207">
        <v>22</v>
      </c>
      <c r="D207" t="s">
        <v>67</v>
      </c>
      <c r="E207" t="s">
        <v>70</v>
      </c>
      <c r="F207" t="str">
        <f t="shared" si="3"/>
        <v>22.7.1918</v>
      </c>
      <c r="G207">
        <v>2.25</v>
      </c>
      <c r="H207">
        <v>0.01</v>
      </c>
    </row>
    <row r="208" spans="1:8" x14ac:dyDescent="0.3">
      <c r="A208">
        <v>1918</v>
      </c>
      <c r="B208">
        <v>7</v>
      </c>
      <c r="C208">
        <v>23</v>
      </c>
      <c r="D208" t="s">
        <v>67</v>
      </c>
      <c r="E208" t="s">
        <v>70</v>
      </c>
      <c r="F208" t="str">
        <f t="shared" si="3"/>
        <v>23.7.1918</v>
      </c>
      <c r="G208">
        <v>2.19</v>
      </c>
      <c r="H208">
        <v>-0.06</v>
      </c>
    </row>
    <row r="209" spans="1:8" x14ac:dyDescent="0.3">
      <c r="A209">
        <v>1918</v>
      </c>
      <c r="B209">
        <v>7</v>
      </c>
      <c r="C209">
        <v>24</v>
      </c>
      <c r="D209" t="s">
        <v>67</v>
      </c>
      <c r="E209" t="s">
        <v>70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67</v>
      </c>
      <c r="E210" t="s">
        <v>70</v>
      </c>
      <c r="F210" t="str">
        <f t="shared" si="3"/>
        <v>25.7.1918</v>
      </c>
      <c r="G210">
        <v>2.2599999999999998</v>
      </c>
    </row>
    <row r="211" spans="1:8" x14ac:dyDescent="0.3">
      <c r="A211">
        <v>1918</v>
      </c>
      <c r="B211">
        <v>7</v>
      </c>
      <c r="C211">
        <v>26</v>
      </c>
      <c r="D211" t="s">
        <v>67</v>
      </c>
      <c r="E211" t="s">
        <v>70</v>
      </c>
      <c r="F211" t="str">
        <f t="shared" si="3"/>
        <v>26.7.1918</v>
      </c>
      <c r="G211">
        <v>2.95</v>
      </c>
      <c r="H211">
        <v>0.69</v>
      </c>
    </row>
    <row r="212" spans="1:8" x14ac:dyDescent="0.3">
      <c r="A212">
        <v>1918</v>
      </c>
      <c r="B212">
        <v>7</v>
      </c>
      <c r="C212">
        <v>27</v>
      </c>
      <c r="D212" t="s">
        <v>67</v>
      </c>
      <c r="E212" t="s">
        <v>70</v>
      </c>
      <c r="F212" t="str">
        <f t="shared" si="3"/>
        <v>27.7.1918</v>
      </c>
      <c r="G212">
        <v>3.1</v>
      </c>
      <c r="H212">
        <v>0.15</v>
      </c>
    </row>
    <row r="213" spans="1:8" x14ac:dyDescent="0.3">
      <c r="A213">
        <v>1918</v>
      </c>
      <c r="B213">
        <v>7</v>
      </c>
      <c r="C213">
        <v>28</v>
      </c>
      <c r="D213" t="s">
        <v>67</v>
      </c>
      <c r="E213" t="s">
        <v>70</v>
      </c>
      <c r="F213" t="str">
        <f t="shared" si="3"/>
        <v>28.7.1918</v>
      </c>
      <c r="G213">
        <v>2.82</v>
      </c>
      <c r="H213">
        <v>-0.28000000000000003</v>
      </c>
    </row>
    <row r="214" spans="1:8" x14ac:dyDescent="0.3">
      <c r="A214">
        <v>1918</v>
      </c>
      <c r="B214">
        <v>7</v>
      </c>
      <c r="C214">
        <v>29</v>
      </c>
      <c r="D214" t="s">
        <v>67</v>
      </c>
      <c r="E214" t="s">
        <v>70</v>
      </c>
      <c r="F214" t="str">
        <f t="shared" si="3"/>
        <v>29.7.1918</v>
      </c>
      <c r="G214">
        <v>2.6</v>
      </c>
      <c r="H214">
        <v>-0.22</v>
      </c>
    </row>
    <row r="215" spans="1:8" x14ac:dyDescent="0.3">
      <c r="A215">
        <v>1918</v>
      </c>
      <c r="B215">
        <v>7</v>
      </c>
      <c r="C215">
        <v>30</v>
      </c>
      <c r="D215" t="s">
        <v>67</v>
      </c>
      <c r="E215" t="s">
        <v>70</v>
      </c>
      <c r="F215" t="str">
        <f t="shared" si="3"/>
        <v>30.7.1918</v>
      </c>
      <c r="G215">
        <v>2.4</v>
      </c>
      <c r="H215">
        <v>-0.2</v>
      </c>
    </row>
    <row r="216" spans="1:8" x14ac:dyDescent="0.3">
      <c r="A216">
        <v>1918</v>
      </c>
      <c r="B216">
        <v>7</v>
      </c>
      <c r="C216">
        <v>31</v>
      </c>
      <c r="D216" t="s">
        <v>67</v>
      </c>
      <c r="E216" t="s">
        <v>70</v>
      </c>
      <c r="F216" t="str">
        <f t="shared" si="3"/>
        <v>31.7.1918</v>
      </c>
    </row>
    <row r="217" spans="1:8" x14ac:dyDescent="0.3">
      <c r="A217">
        <v>1918</v>
      </c>
      <c r="B217">
        <v>8</v>
      </c>
      <c r="C217">
        <v>1</v>
      </c>
      <c r="D217" t="s">
        <v>67</v>
      </c>
      <c r="E217" t="s">
        <v>70</v>
      </c>
      <c r="F217" t="str">
        <f t="shared" si="3"/>
        <v>1.8.1918</v>
      </c>
      <c r="G217">
        <v>2.4</v>
      </c>
      <c r="H217">
        <v>-0.13</v>
      </c>
    </row>
    <row r="218" spans="1:8" x14ac:dyDescent="0.3">
      <c r="A218">
        <v>1918</v>
      </c>
      <c r="B218">
        <v>8</v>
      </c>
      <c r="C218">
        <v>2</v>
      </c>
      <c r="D218" t="s">
        <v>67</v>
      </c>
      <c r="E218" t="s">
        <v>70</v>
      </c>
      <c r="F218" t="str">
        <f t="shared" si="3"/>
        <v>2.8.1918</v>
      </c>
    </row>
    <row r="219" spans="1:8" x14ac:dyDescent="0.3">
      <c r="A219">
        <v>1918</v>
      </c>
      <c r="B219">
        <v>8</v>
      </c>
      <c r="C219">
        <v>3</v>
      </c>
      <c r="D219" t="s">
        <v>67</v>
      </c>
      <c r="E219" t="s">
        <v>70</v>
      </c>
      <c r="F219" t="str">
        <f t="shared" si="3"/>
        <v>3.8.1918</v>
      </c>
      <c r="G219">
        <v>2.38</v>
      </c>
      <c r="H219">
        <v>-7.0000000000000007E-2</v>
      </c>
    </row>
    <row r="220" spans="1:8" x14ac:dyDescent="0.3">
      <c r="A220">
        <v>1918</v>
      </c>
      <c r="B220">
        <v>8</v>
      </c>
      <c r="C220">
        <v>4</v>
      </c>
      <c r="D220" t="s">
        <v>67</v>
      </c>
      <c r="E220" t="s">
        <v>70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67</v>
      </c>
      <c r="E221" t="s">
        <v>70</v>
      </c>
      <c r="F221" t="str">
        <f t="shared" si="3"/>
        <v>5.8.1918</v>
      </c>
      <c r="G221">
        <v>2.33</v>
      </c>
      <c r="H221">
        <v>-0.02</v>
      </c>
    </row>
    <row r="222" spans="1:8" x14ac:dyDescent="0.3">
      <c r="A222">
        <v>1918</v>
      </c>
      <c r="B222">
        <v>8</v>
      </c>
      <c r="C222">
        <v>6</v>
      </c>
      <c r="D222" t="s">
        <v>67</v>
      </c>
      <c r="E222" t="s">
        <v>70</v>
      </c>
      <c r="F222" t="str">
        <f t="shared" si="3"/>
        <v>6.8.1918</v>
      </c>
      <c r="G222">
        <v>2.19</v>
      </c>
      <c r="H222">
        <v>-0.14000000000000001</v>
      </c>
    </row>
    <row r="223" spans="1:8" x14ac:dyDescent="0.3">
      <c r="A223">
        <v>1918</v>
      </c>
      <c r="B223">
        <v>8</v>
      </c>
      <c r="C223">
        <v>7</v>
      </c>
      <c r="D223" t="s">
        <v>67</v>
      </c>
      <c r="E223" t="s">
        <v>70</v>
      </c>
      <c r="F223" t="str">
        <f t="shared" si="3"/>
        <v>7.8.1918</v>
      </c>
      <c r="G223">
        <v>2.1</v>
      </c>
      <c r="H223">
        <v>-0.09</v>
      </c>
    </row>
    <row r="224" spans="1:8" x14ac:dyDescent="0.3">
      <c r="A224">
        <v>1918</v>
      </c>
      <c r="B224">
        <v>8</v>
      </c>
      <c r="C224">
        <v>8</v>
      </c>
      <c r="D224" t="s">
        <v>67</v>
      </c>
      <c r="E224" t="s">
        <v>70</v>
      </c>
      <c r="F224" t="str">
        <f t="shared" si="3"/>
        <v>8.8.1918</v>
      </c>
      <c r="G224">
        <v>2.1</v>
      </c>
      <c r="H224">
        <v>0</v>
      </c>
    </row>
    <row r="225" spans="1:8" x14ac:dyDescent="0.3">
      <c r="A225">
        <v>1918</v>
      </c>
      <c r="B225">
        <v>8</v>
      </c>
      <c r="C225">
        <v>9</v>
      </c>
      <c r="D225" t="s">
        <v>67</v>
      </c>
      <c r="E225" t="s">
        <v>70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67</v>
      </c>
      <c r="E226" t="s">
        <v>70</v>
      </c>
      <c r="F226" t="str">
        <f t="shared" si="3"/>
        <v>10.8.1918</v>
      </c>
      <c r="G226">
        <v>2.2200000000000002</v>
      </c>
      <c r="H226">
        <v>0</v>
      </c>
    </row>
    <row r="227" spans="1:8" x14ac:dyDescent="0.3">
      <c r="A227">
        <v>1918</v>
      </c>
      <c r="B227">
        <v>8</v>
      </c>
      <c r="C227">
        <v>11</v>
      </c>
      <c r="D227" t="s">
        <v>67</v>
      </c>
      <c r="E227" t="s">
        <v>70</v>
      </c>
      <c r="F227" t="str">
        <f t="shared" si="3"/>
        <v>11.8.1918</v>
      </c>
      <c r="G227">
        <v>2.2200000000000002</v>
      </c>
      <c r="H227">
        <v>0</v>
      </c>
    </row>
    <row r="228" spans="1:8" x14ac:dyDescent="0.3">
      <c r="A228">
        <v>1918</v>
      </c>
      <c r="B228">
        <v>8</v>
      </c>
      <c r="C228">
        <v>12</v>
      </c>
      <c r="D228" t="s">
        <v>67</v>
      </c>
      <c r="E228" t="s">
        <v>70</v>
      </c>
      <c r="F228" t="str">
        <f t="shared" si="3"/>
        <v>12.8.1918</v>
      </c>
      <c r="G228">
        <v>2.2200000000000002</v>
      </c>
      <c r="H228">
        <v>0</v>
      </c>
    </row>
    <row r="229" spans="1:8" x14ac:dyDescent="0.3">
      <c r="A229">
        <v>1918</v>
      </c>
      <c r="B229">
        <v>8</v>
      </c>
      <c r="C229">
        <v>13</v>
      </c>
      <c r="D229" t="s">
        <v>67</v>
      </c>
      <c r="E229" t="s">
        <v>70</v>
      </c>
      <c r="F229" t="str">
        <f t="shared" si="3"/>
        <v>13.8.1918</v>
      </c>
      <c r="G229">
        <v>2.15</v>
      </c>
      <c r="H229">
        <v>-7.0000000000000007E-2</v>
      </c>
    </row>
    <row r="230" spans="1:8" x14ac:dyDescent="0.3">
      <c r="A230">
        <v>1918</v>
      </c>
      <c r="B230">
        <v>8</v>
      </c>
      <c r="C230">
        <v>14</v>
      </c>
      <c r="D230" t="s">
        <v>67</v>
      </c>
      <c r="E230" t="s">
        <v>70</v>
      </c>
      <c r="F230" t="str">
        <f t="shared" si="3"/>
        <v>14.8.1918</v>
      </c>
      <c r="G230">
        <v>2.1</v>
      </c>
      <c r="H230">
        <v>-0.05</v>
      </c>
    </row>
    <row r="231" spans="1:8" x14ac:dyDescent="0.3">
      <c r="A231">
        <v>1918</v>
      </c>
      <c r="B231">
        <v>8</v>
      </c>
      <c r="C231">
        <v>15</v>
      </c>
      <c r="D231" t="s">
        <v>67</v>
      </c>
      <c r="E231" t="s">
        <v>70</v>
      </c>
      <c r="F231" t="str">
        <f t="shared" si="3"/>
        <v>15.8.1918</v>
      </c>
      <c r="G231">
        <v>2.2200000000000002</v>
      </c>
      <c r="H231">
        <v>0.12</v>
      </c>
    </row>
    <row r="232" spans="1:8" x14ac:dyDescent="0.3">
      <c r="A232">
        <v>1918</v>
      </c>
      <c r="B232">
        <v>8</v>
      </c>
      <c r="C232">
        <v>16</v>
      </c>
      <c r="D232" t="s">
        <v>67</v>
      </c>
      <c r="E232" t="s">
        <v>70</v>
      </c>
      <c r="F232" t="str">
        <f t="shared" si="3"/>
        <v>16.8.1918</v>
      </c>
      <c r="G232">
        <v>1.97</v>
      </c>
      <c r="H232">
        <v>-0.25</v>
      </c>
    </row>
    <row r="233" spans="1:8" x14ac:dyDescent="0.3">
      <c r="A233">
        <v>1918</v>
      </c>
      <c r="B233">
        <v>8</v>
      </c>
      <c r="C233">
        <v>17</v>
      </c>
      <c r="D233" t="s">
        <v>67</v>
      </c>
      <c r="E233" t="s">
        <v>70</v>
      </c>
      <c r="F233" t="str">
        <f t="shared" si="3"/>
        <v>17.8.1918</v>
      </c>
      <c r="G233">
        <v>2.15</v>
      </c>
      <c r="H233">
        <v>-0.01</v>
      </c>
    </row>
    <row r="234" spans="1:8" x14ac:dyDescent="0.3">
      <c r="A234">
        <v>1918</v>
      </c>
      <c r="B234">
        <v>8</v>
      </c>
      <c r="C234">
        <v>18</v>
      </c>
      <c r="D234" t="s">
        <v>67</v>
      </c>
      <c r="E234" t="s">
        <v>70</v>
      </c>
      <c r="F234" t="str">
        <f t="shared" si="3"/>
        <v>18.8.1918</v>
      </c>
      <c r="G234">
        <v>2.14</v>
      </c>
      <c r="H234">
        <v>-0.01</v>
      </c>
    </row>
    <row r="235" spans="1:8" x14ac:dyDescent="0.3">
      <c r="A235">
        <v>1918</v>
      </c>
      <c r="B235">
        <v>8</v>
      </c>
      <c r="C235">
        <v>19</v>
      </c>
      <c r="D235" t="s">
        <v>67</v>
      </c>
      <c r="E235" t="s">
        <v>70</v>
      </c>
      <c r="F235" t="str">
        <f t="shared" si="3"/>
        <v>19.8.1918</v>
      </c>
      <c r="G235">
        <v>2.11</v>
      </c>
      <c r="H235">
        <v>-0.03</v>
      </c>
    </row>
    <row r="236" spans="1:8" x14ac:dyDescent="0.3">
      <c r="A236">
        <v>1918</v>
      </c>
      <c r="B236">
        <v>8</v>
      </c>
      <c r="C236">
        <v>20</v>
      </c>
      <c r="D236" t="s">
        <v>67</v>
      </c>
      <c r="E236" t="s">
        <v>70</v>
      </c>
      <c r="F236" t="str">
        <f t="shared" si="3"/>
        <v>20.8.1918</v>
      </c>
      <c r="G236">
        <v>2.19</v>
      </c>
      <c r="H236">
        <v>0.08</v>
      </c>
    </row>
    <row r="237" spans="1:8" x14ac:dyDescent="0.3">
      <c r="A237">
        <v>1918</v>
      </c>
      <c r="B237">
        <v>8</v>
      </c>
      <c r="C237">
        <v>21</v>
      </c>
      <c r="D237" t="s">
        <v>67</v>
      </c>
      <c r="E237" t="s">
        <v>70</v>
      </c>
      <c r="F237" t="str">
        <f t="shared" si="3"/>
        <v>21.8.1918</v>
      </c>
      <c r="G237">
        <v>2.21</v>
      </c>
      <c r="H237">
        <v>0.02</v>
      </c>
    </row>
    <row r="238" spans="1:8" x14ac:dyDescent="0.3">
      <c r="A238">
        <v>1918</v>
      </c>
      <c r="B238">
        <v>8</v>
      </c>
      <c r="C238">
        <v>22</v>
      </c>
      <c r="D238" t="s">
        <v>67</v>
      </c>
      <c r="E238" t="s">
        <v>70</v>
      </c>
      <c r="F238" t="str">
        <f t="shared" si="3"/>
        <v>22.8.1918</v>
      </c>
      <c r="G238">
        <v>2.2000000000000002</v>
      </c>
      <c r="H238">
        <v>-0.01</v>
      </c>
    </row>
    <row r="239" spans="1:8" x14ac:dyDescent="0.3">
      <c r="A239">
        <v>1918</v>
      </c>
      <c r="B239">
        <v>8</v>
      </c>
      <c r="C239">
        <v>23</v>
      </c>
      <c r="D239" t="s">
        <v>67</v>
      </c>
      <c r="E239" t="s">
        <v>70</v>
      </c>
      <c r="F239" t="str">
        <f t="shared" si="3"/>
        <v>23.8.1918</v>
      </c>
      <c r="G239">
        <v>2.1800000000000002</v>
      </c>
      <c r="H239">
        <v>-0.02</v>
      </c>
    </row>
    <row r="240" spans="1:8" x14ac:dyDescent="0.3">
      <c r="A240">
        <v>1918</v>
      </c>
      <c r="B240">
        <v>8</v>
      </c>
      <c r="C240">
        <v>24</v>
      </c>
      <c r="D240" t="s">
        <v>67</v>
      </c>
      <c r="E240" t="s">
        <v>70</v>
      </c>
      <c r="F240" t="str">
        <f t="shared" si="3"/>
        <v>24.8.1918</v>
      </c>
      <c r="G240">
        <v>2.16</v>
      </c>
      <c r="H240">
        <v>-0.02</v>
      </c>
    </row>
    <row r="241" spans="1:8" x14ac:dyDescent="0.3">
      <c r="A241">
        <v>1918</v>
      </c>
      <c r="B241">
        <v>8</v>
      </c>
      <c r="C241">
        <v>25</v>
      </c>
      <c r="D241" t="s">
        <v>67</v>
      </c>
      <c r="E241" t="s">
        <v>70</v>
      </c>
      <c r="F241" t="str">
        <f t="shared" si="3"/>
        <v>25.8.1918</v>
      </c>
      <c r="G241">
        <v>2.2200000000000002</v>
      </c>
      <c r="H241">
        <v>0.06</v>
      </c>
    </row>
    <row r="242" spans="1:8" x14ac:dyDescent="0.3">
      <c r="A242">
        <v>1918</v>
      </c>
      <c r="B242">
        <v>8</v>
      </c>
      <c r="C242">
        <v>26</v>
      </c>
      <c r="D242" t="s">
        <v>67</v>
      </c>
      <c r="E242" t="s">
        <v>70</v>
      </c>
      <c r="F242" t="str">
        <f t="shared" si="3"/>
        <v>26.8.1918</v>
      </c>
      <c r="G242">
        <v>2.23</v>
      </c>
      <c r="H242">
        <v>0.01</v>
      </c>
    </row>
    <row r="243" spans="1:8" x14ac:dyDescent="0.3">
      <c r="A243">
        <v>1918</v>
      </c>
      <c r="B243">
        <v>8</v>
      </c>
      <c r="C243">
        <v>27</v>
      </c>
      <c r="D243" t="s">
        <v>67</v>
      </c>
      <c r="E243" t="s">
        <v>70</v>
      </c>
      <c r="F243" t="str">
        <f t="shared" si="3"/>
        <v>27.8.1918</v>
      </c>
      <c r="G243">
        <v>2.31</v>
      </c>
      <c r="H243">
        <v>0.08</v>
      </c>
    </row>
    <row r="244" spans="1:8" x14ac:dyDescent="0.3">
      <c r="A244">
        <v>1918</v>
      </c>
      <c r="B244">
        <v>8</v>
      </c>
      <c r="C244">
        <v>28</v>
      </c>
      <c r="D244" t="s">
        <v>67</v>
      </c>
      <c r="E244" t="s">
        <v>70</v>
      </c>
      <c r="F244" t="str">
        <f t="shared" si="3"/>
        <v>28.8.1918</v>
      </c>
      <c r="G244">
        <v>2.35</v>
      </c>
      <c r="H244">
        <v>0.04</v>
      </c>
    </row>
    <row r="245" spans="1:8" x14ac:dyDescent="0.3">
      <c r="A245">
        <v>1918</v>
      </c>
      <c r="B245">
        <v>8</v>
      </c>
      <c r="C245">
        <v>29</v>
      </c>
      <c r="D245" t="s">
        <v>67</v>
      </c>
      <c r="E245" t="s">
        <v>70</v>
      </c>
      <c r="F245" t="str">
        <f t="shared" si="3"/>
        <v>29.8.1918</v>
      </c>
      <c r="G245">
        <v>2.8</v>
      </c>
      <c r="H245">
        <v>0.45</v>
      </c>
    </row>
    <row r="246" spans="1:8" x14ac:dyDescent="0.3">
      <c r="A246">
        <v>1918</v>
      </c>
      <c r="B246">
        <v>8</v>
      </c>
      <c r="C246">
        <v>30</v>
      </c>
      <c r="D246" t="s">
        <v>67</v>
      </c>
      <c r="E246" t="s">
        <v>70</v>
      </c>
      <c r="F246" t="str">
        <f t="shared" si="3"/>
        <v>30.8.1918</v>
      </c>
      <c r="G246">
        <v>2.6</v>
      </c>
      <c r="H246">
        <v>-0.2</v>
      </c>
    </row>
    <row r="247" spans="1:8" x14ac:dyDescent="0.3">
      <c r="A247">
        <v>1918</v>
      </c>
      <c r="B247">
        <v>8</v>
      </c>
      <c r="C247">
        <v>31</v>
      </c>
      <c r="D247" t="s">
        <v>67</v>
      </c>
      <c r="E247" t="s">
        <v>70</v>
      </c>
      <c r="F247" t="str">
        <f t="shared" si="3"/>
        <v>31.8.1918</v>
      </c>
      <c r="G247">
        <v>2.46</v>
      </c>
      <c r="H247">
        <v>-0.14000000000000001</v>
      </c>
    </row>
    <row r="248" spans="1:8" x14ac:dyDescent="0.3">
      <c r="A248">
        <v>1918</v>
      </c>
      <c r="B248">
        <v>9</v>
      </c>
      <c r="C248">
        <v>1</v>
      </c>
      <c r="D248" t="s">
        <v>67</v>
      </c>
      <c r="E248" t="s">
        <v>70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67</v>
      </c>
      <c r="E249" t="s">
        <v>70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67</v>
      </c>
      <c r="E250" t="s">
        <v>70</v>
      </c>
      <c r="F250" t="str">
        <f t="shared" si="3"/>
        <v>3.9.1918</v>
      </c>
      <c r="G250">
        <v>2.4</v>
      </c>
      <c r="H250">
        <v>-0.04</v>
      </c>
    </row>
    <row r="251" spans="1:8" x14ac:dyDescent="0.3">
      <c r="A251">
        <v>1918</v>
      </c>
      <c r="B251">
        <v>9</v>
      </c>
      <c r="C251">
        <v>4</v>
      </c>
      <c r="D251" t="s">
        <v>67</v>
      </c>
      <c r="E251" t="s">
        <v>70</v>
      </c>
      <c r="F251" t="str">
        <f t="shared" si="3"/>
        <v>4.9.1918</v>
      </c>
      <c r="G251">
        <v>2.31</v>
      </c>
      <c r="H251">
        <v>-0.09</v>
      </c>
    </row>
    <row r="252" spans="1:8" x14ac:dyDescent="0.3">
      <c r="A252">
        <v>1918</v>
      </c>
      <c r="B252">
        <v>9</v>
      </c>
      <c r="C252">
        <v>5</v>
      </c>
      <c r="D252" t="s">
        <v>67</v>
      </c>
      <c r="E252" t="s">
        <v>70</v>
      </c>
      <c r="F252" t="str">
        <f t="shared" si="3"/>
        <v>5.9.1918</v>
      </c>
      <c r="G252">
        <v>2.29</v>
      </c>
      <c r="H252">
        <v>-0.02</v>
      </c>
    </row>
    <row r="253" spans="1:8" x14ac:dyDescent="0.3">
      <c r="A253">
        <v>1918</v>
      </c>
      <c r="B253">
        <v>9</v>
      </c>
      <c r="C253">
        <v>6</v>
      </c>
      <c r="D253" t="s">
        <v>67</v>
      </c>
      <c r="E253" t="s">
        <v>70</v>
      </c>
      <c r="F253" t="str">
        <f t="shared" si="3"/>
        <v>6.9.1918</v>
      </c>
      <c r="G253">
        <v>2.25</v>
      </c>
      <c r="H253">
        <v>-0.04</v>
      </c>
    </row>
    <row r="254" spans="1:8" x14ac:dyDescent="0.3">
      <c r="A254">
        <v>1918</v>
      </c>
      <c r="B254">
        <v>9</v>
      </c>
      <c r="C254">
        <v>7</v>
      </c>
      <c r="D254" t="s">
        <v>67</v>
      </c>
      <c r="E254" t="s">
        <v>70</v>
      </c>
      <c r="F254" t="str">
        <f t="shared" si="3"/>
        <v>7.9.1918</v>
      </c>
      <c r="G254">
        <v>2.21</v>
      </c>
      <c r="H254">
        <v>-0.04</v>
      </c>
    </row>
    <row r="255" spans="1:8" x14ac:dyDescent="0.3">
      <c r="A255">
        <v>1918</v>
      </c>
      <c r="B255">
        <v>9</v>
      </c>
      <c r="C255">
        <v>8</v>
      </c>
      <c r="D255" t="s">
        <v>67</v>
      </c>
      <c r="E255" t="s">
        <v>70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67</v>
      </c>
      <c r="E256" t="s">
        <v>70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67</v>
      </c>
      <c r="E257" t="s">
        <v>70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67</v>
      </c>
      <c r="E258" t="s">
        <v>70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67</v>
      </c>
      <c r="E259" t="s">
        <v>70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67</v>
      </c>
      <c r="E260" t="s">
        <v>70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67</v>
      </c>
      <c r="E261" t="s">
        <v>70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67</v>
      </c>
      <c r="E262" t="s">
        <v>70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67</v>
      </c>
      <c r="E263" t="s">
        <v>70</v>
      </c>
      <c r="F263" t="str">
        <f t="shared" si="4"/>
        <v>16.9.1918</v>
      </c>
      <c r="G263">
        <v>2.1</v>
      </c>
      <c r="H263">
        <v>-0.01</v>
      </c>
    </row>
    <row r="264" spans="1:8" x14ac:dyDescent="0.3">
      <c r="A264">
        <v>1918</v>
      </c>
      <c r="B264">
        <v>9</v>
      </c>
      <c r="C264">
        <v>17</v>
      </c>
      <c r="D264" t="s">
        <v>67</v>
      </c>
      <c r="E264" t="s">
        <v>70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67</v>
      </c>
      <c r="E265" t="s">
        <v>70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67</v>
      </c>
      <c r="E266" t="s">
        <v>70</v>
      </c>
      <c r="F266" t="str">
        <f t="shared" si="4"/>
        <v>19.9.1918</v>
      </c>
    </row>
    <row r="267" spans="1:8" x14ac:dyDescent="0.3">
      <c r="A267">
        <v>1918</v>
      </c>
      <c r="B267">
        <v>9</v>
      </c>
      <c r="C267">
        <v>20</v>
      </c>
      <c r="D267" t="s">
        <v>67</v>
      </c>
      <c r="E267" t="s">
        <v>70</v>
      </c>
      <c r="F267" t="str">
        <f t="shared" si="4"/>
        <v>20.9.1918</v>
      </c>
    </row>
    <row r="268" spans="1:8" x14ac:dyDescent="0.3">
      <c r="A268">
        <v>1918</v>
      </c>
      <c r="B268">
        <v>9</v>
      </c>
      <c r="C268">
        <v>21</v>
      </c>
      <c r="D268" t="s">
        <v>67</v>
      </c>
      <c r="E268" t="s">
        <v>70</v>
      </c>
      <c r="F268" t="str">
        <f t="shared" si="4"/>
        <v>21.9.1918</v>
      </c>
    </row>
    <row r="269" spans="1:8" x14ac:dyDescent="0.3">
      <c r="A269">
        <v>1918</v>
      </c>
      <c r="B269">
        <v>9</v>
      </c>
      <c r="C269">
        <v>22</v>
      </c>
      <c r="D269" t="s">
        <v>67</v>
      </c>
      <c r="E269" t="s">
        <v>70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67</v>
      </c>
      <c r="E270" t="s">
        <v>70</v>
      </c>
      <c r="F270" t="str">
        <f t="shared" si="4"/>
        <v>23.9.1918</v>
      </c>
    </row>
    <row r="271" spans="1:8" x14ac:dyDescent="0.3">
      <c r="A271">
        <v>1918</v>
      </c>
      <c r="B271">
        <v>9</v>
      </c>
      <c r="C271">
        <v>24</v>
      </c>
      <c r="D271" t="s">
        <v>67</v>
      </c>
      <c r="E271" t="s">
        <v>70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67</v>
      </c>
      <c r="E272" t="s">
        <v>70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67</v>
      </c>
      <c r="E273" t="s">
        <v>70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67</v>
      </c>
      <c r="E274" t="s">
        <v>70</v>
      </c>
      <c r="F274" t="str">
        <f t="shared" si="4"/>
        <v>27.9.1918</v>
      </c>
      <c r="G274">
        <v>1.97</v>
      </c>
    </row>
    <row r="275" spans="1:8" x14ac:dyDescent="0.3">
      <c r="A275">
        <v>1918</v>
      </c>
      <c r="B275">
        <v>9</v>
      </c>
      <c r="C275">
        <v>28</v>
      </c>
      <c r="D275" t="s">
        <v>67</v>
      </c>
      <c r="E275" t="s">
        <v>70</v>
      </c>
      <c r="F275" t="str">
        <f t="shared" si="4"/>
        <v>28.9.1918</v>
      </c>
      <c r="G275">
        <v>1.95</v>
      </c>
      <c r="H275">
        <v>-0.02</v>
      </c>
    </row>
    <row r="276" spans="1:8" x14ac:dyDescent="0.3">
      <c r="A276">
        <v>1918</v>
      </c>
      <c r="B276">
        <v>9</v>
      </c>
      <c r="C276">
        <v>29</v>
      </c>
      <c r="D276" t="s">
        <v>67</v>
      </c>
      <c r="E276" t="s">
        <v>70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67</v>
      </c>
      <c r="E277" t="s">
        <v>70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67</v>
      </c>
      <c r="E278" t="s">
        <v>70</v>
      </c>
      <c r="F278" t="str">
        <f t="shared" si="4"/>
        <v>1.10.1918</v>
      </c>
      <c r="G278">
        <v>1.91</v>
      </c>
    </row>
    <row r="279" spans="1:8" x14ac:dyDescent="0.3">
      <c r="A279">
        <v>1918</v>
      </c>
      <c r="B279">
        <v>10</v>
      </c>
      <c r="C279">
        <v>2</v>
      </c>
      <c r="D279" t="s">
        <v>67</v>
      </c>
      <c r="E279" t="s">
        <v>70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67</v>
      </c>
      <c r="E280" t="s">
        <v>70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67</v>
      </c>
      <c r="E281" t="s">
        <v>70</v>
      </c>
      <c r="F281" t="str">
        <f t="shared" si="4"/>
        <v>4.10.1918</v>
      </c>
      <c r="G281">
        <v>1.95</v>
      </c>
      <c r="H281">
        <v>0</v>
      </c>
    </row>
    <row r="282" spans="1:8" x14ac:dyDescent="0.3">
      <c r="A282">
        <v>1918</v>
      </c>
      <c r="B282">
        <v>10</v>
      </c>
      <c r="C282">
        <v>5</v>
      </c>
      <c r="D282" t="s">
        <v>67</v>
      </c>
      <c r="E282" t="s">
        <v>70</v>
      </c>
      <c r="F282" t="str">
        <f t="shared" si="4"/>
        <v>5.10.1918</v>
      </c>
      <c r="G282">
        <v>1.96</v>
      </c>
      <c r="H282">
        <v>0.01</v>
      </c>
    </row>
    <row r="283" spans="1:8" x14ac:dyDescent="0.3">
      <c r="A283">
        <v>1918</v>
      </c>
      <c r="B283">
        <v>10</v>
      </c>
      <c r="C283">
        <v>6</v>
      </c>
      <c r="D283" t="s">
        <v>67</v>
      </c>
      <c r="E283" t="s">
        <v>70</v>
      </c>
      <c r="F283" t="str">
        <f t="shared" si="4"/>
        <v>6.10.1918</v>
      </c>
      <c r="G283">
        <v>1.96</v>
      </c>
      <c r="H283">
        <v>0</v>
      </c>
    </row>
    <row r="284" spans="1:8" x14ac:dyDescent="0.3">
      <c r="A284">
        <v>1918</v>
      </c>
      <c r="B284">
        <v>10</v>
      </c>
      <c r="C284">
        <v>7</v>
      </c>
      <c r="D284" t="s">
        <v>67</v>
      </c>
      <c r="E284" t="s">
        <v>70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67</v>
      </c>
      <c r="E285" t="s">
        <v>70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67</v>
      </c>
      <c r="E286" t="s">
        <v>70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67</v>
      </c>
      <c r="E287" t="s">
        <v>70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67</v>
      </c>
      <c r="E288" t="s">
        <v>70</v>
      </c>
      <c r="F288" t="str">
        <f t="shared" si="4"/>
        <v>11.10.1918</v>
      </c>
      <c r="G288">
        <v>1.97</v>
      </c>
      <c r="H288">
        <v>-0.01</v>
      </c>
    </row>
    <row r="289" spans="1:8" x14ac:dyDescent="0.3">
      <c r="A289">
        <v>1918</v>
      </c>
      <c r="B289">
        <v>10</v>
      </c>
      <c r="C289">
        <v>12</v>
      </c>
      <c r="D289" t="s">
        <v>67</v>
      </c>
      <c r="E289" t="s">
        <v>70</v>
      </c>
      <c r="F289" t="str">
        <f t="shared" si="4"/>
        <v>12.10.1918</v>
      </c>
    </row>
    <row r="290" spans="1:8" x14ac:dyDescent="0.3">
      <c r="A290">
        <v>1918</v>
      </c>
      <c r="B290">
        <v>10</v>
      </c>
      <c r="C290">
        <v>13</v>
      </c>
      <c r="D290" t="s">
        <v>67</v>
      </c>
      <c r="E290" t="s">
        <v>70</v>
      </c>
      <c r="F290" t="str">
        <f t="shared" si="4"/>
        <v>13.10.1918</v>
      </c>
      <c r="G290">
        <v>2.02</v>
      </c>
      <c r="H290">
        <v>0.02</v>
      </c>
    </row>
    <row r="291" spans="1:8" x14ac:dyDescent="0.3">
      <c r="A291">
        <v>1918</v>
      </c>
      <c r="B291">
        <v>10</v>
      </c>
      <c r="C291">
        <v>14</v>
      </c>
      <c r="D291" t="s">
        <v>67</v>
      </c>
      <c r="E291" t="s">
        <v>70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67</v>
      </c>
      <c r="E292" t="s">
        <v>70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67</v>
      </c>
      <c r="E293" t="s">
        <v>70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67</v>
      </c>
      <c r="E294" t="s">
        <v>70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67</v>
      </c>
      <c r="E295" t="s">
        <v>70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67</v>
      </c>
      <c r="E296" t="s">
        <v>70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67</v>
      </c>
      <c r="E297" t="s">
        <v>70</v>
      </c>
      <c r="F297" t="str">
        <f t="shared" si="4"/>
        <v>20.10.1918</v>
      </c>
      <c r="G297">
        <v>2.16</v>
      </c>
      <c r="H297">
        <v>-0.04</v>
      </c>
    </row>
    <row r="298" spans="1:8" x14ac:dyDescent="0.3">
      <c r="A298">
        <v>1918</v>
      </c>
      <c r="B298">
        <v>10</v>
      </c>
      <c r="C298">
        <v>21</v>
      </c>
      <c r="D298" t="s">
        <v>67</v>
      </c>
      <c r="E298" t="s">
        <v>70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67</v>
      </c>
      <c r="E299" t="s">
        <v>70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67</v>
      </c>
      <c r="E300" t="s">
        <v>70</v>
      </c>
      <c r="F300" t="str">
        <f t="shared" si="4"/>
        <v>23.10.1918</v>
      </c>
      <c r="G300">
        <v>2.17</v>
      </c>
    </row>
    <row r="301" spans="1:8" x14ac:dyDescent="0.3">
      <c r="A301">
        <v>1918</v>
      </c>
      <c r="B301">
        <v>10</v>
      </c>
      <c r="C301">
        <v>24</v>
      </c>
      <c r="D301" t="s">
        <v>67</v>
      </c>
      <c r="E301" t="s">
        <v>70</v>
      </c>
      <c r="F301" t="str">
        <f t="shared" si="4"/>
        <v>24.10.1918</v>
      </c>
      <c r="G301">
        <v>2.16</v>
      </c>
      <c r="H301">
        <v>-0.01</v>
      </c>
    </row>
    <row r="302" spans="1:8" x14ac:dyDescent="0.3">
      <c r="A302">
        <v>1918</v>
      </c>
      <c r="B302">
        <v>10</v>
      </c>
      <c r="C302">
        <v>25</v>
      </c>
      <c r="D302" t="s">
        <v>67</v>
      </c>
      <c r="E302" t="s">
        <v>70</v>
      </c>
      <c r="F302" t="str">
        <f t="shared" si="4"/>
        <v>25.10.1918</v>
      </c>
      <c r="G302">
        <v>2.17</v>
      </c>
      <c r="H302">
        <v>0.01</v>
      </c>
    </row>
    <row r="303" spans="1:8" x14ac:dyDescent="0.3">
      <c r="A303">
        <v>1918</v>
      </c>
      <c r="B303">
        <v>10</v>
      </c>
      <c r="C303">
        <v>26</v>
      </c>
      <c r="D303" t="s">
        <v>67</v>
      </c>
      <c r="E303" t="s">
        <v>70</v>
      </c>
      <c r="F303" t="str">
        <f t="shared" si="4"/>
        <v>26.10.1918</v>
      </c>
      <c r="G303">
        <v>2.29</v>
      </c>
      <c r="H303">
        <v>0.12</v>
      </c>
    </row>
    <row r="304" spans="1:8" x14ac:dyDescent="0.3">
      <c r="A304">
        <v>1918</v>
      </c>
      <c r="B304">
        <v>10</v>
      </c>
      <c r="C304">
        <v>27</v>
      </c>
      <c r="D304" t="s">
        <v>67</v>
      </c>
      <c r="E304" t="s">
        <v>70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67</v>
      </c>
      <c r="E305" t="s">
        <v>70</v>
      </c>
      <c r="F305" t="str">
        <f t="shared" si="4"/>
        <v>28.10.1918</v>
      </c>
      <c r="G305">
        <v>2.17</v>
      </c>
      <c r="H305">
        <v>0</v>
      </c>
    </row>
    <row r="306" spans="1:8" x14ac:dyDescent="0.3">
      <c r="A306">
        <v>1918</v>
      </c>
      <c r="B306">
        <v>10</v>
      </c>
      <c r="C306">
        <v>29</v>
      </c>
      <c r="D306" t="s">
        <v>67</v>
      </c>
      <c r="E306" t="s">
        <v>70</v>
      </c>
      <c r="F306" t="str">
        <f t="shared" si="4"/>
        <v>29.10.1918</v>
      </c>
      <c r="G306">
        <v>2.2200000000000002</v>
      </c>
      <c r="H306">
        <v>0.05</v>
      </c>
    </row>
    <row r="307" spans="1:8" x14ac:dyDescent="0.3">
      <c r="A307">
        <v>1918</v>
      </c>
      <c r="B307">
        <v>10</v>
      </c>
      <c r="C307">
        <v>30</v>
      </c>
      <c r="D307" t="s">
        <v>67</v>
      </c>
      <c r="E307" t="s">
        <v>70</v>
      </c>
      <c r="F307" t="str">
        <f t="shared" si="4"/>
        <v>30.10.1918</v>
      </c>
      <c r="G307">
        <v>2.2400000000000002</v>
      </c>
      <c r="H307">
        <v>0.02</v>
      </c>
    </row>
    <row r="308" spans="1:8" x14ac:dyDescent="0.3">
      <c r="A308">
        <v>1918</v>
      </c>
      <c r="B308">
        <v>10</v>
      </c>
      <c r="C308">
        <v>31</v>
      </c>
      <c r="D308" t="s">
        <v>67</v>
      </c>
      <c r="E308" t="s">
        <v>70</v>
      </c>
      <c r="F308" t="str">
        <f t="shared" si="4"/>
        <v>31.10.1918</v>
      </c>
      <c r="G308">
        <v>2.2000000000000002</v>
      </c>
      <c r="H308">
        <v>-0.04</v>
      </c>
    </row>
    <row r="309" spans="1:8" x14ac:dyDescent="0.3">
      <c r="A309">
        <v>1918</v>
      </c>
      <c r="B309">
        <v>11</v>
      </c>
      <c r="C309">
        <v>1</v>
      </c>
      <c r="D309" t="s">
        <v>67</v>
      </c>
      <c r="E309" t="s">
        <v>70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67</v>
      </c>
      <c r="E310" t="s">
        <v>70</v>
      </c>
      <c r="F310" t="str">
        <f t="shared" si="4"/>
        <v>2.11.1918</v>
      </c>
    </row>
    <row r="311" spans="1:8" x14ac:dyDescent="0.3">
      <c r="A311">
        <v>1918</v>
      </c>
      <c r="B311">
        <v>11</v>
      </c>
      <c r="C311">
        <v>3</v>
      </c>
      <c r="D311" t="s">
        <v>67</v>
      </c>
      <c r="E311" t="s">
        <v>70</v>
      </c>
      <c r="F311" t="str">
        <f t="shared" si="4"/>
        <v>3.11.1918</v>
      </c>
      <c r="G311">
        <v>2.2000000000000002</v>
      </c>
    </row>
    <row r="312" spans="1:8" x14ac:dyDescent="0.3">
      <c r="A312">
        <v>1918</v>
      </c>
      <c r="B312">
        <v>11</v>
      </c>
      <c r="C312">
        <v>4</v>
      </c>
      <c r="D312" t="s">
        <v>67</v>
      </c>
      <c r="E312" t="s">
        <v>70</v>
      </c>
      <c r="F312" t="str">
        <f t="shared" si="4"/>
        <v>4.11.1918</v>
      </c>
    </row>
    <row r="313" spans="1:8" x14ac:dyDescent="0.3">
      <c r="A313">
        <v>1918</v>
      </c>
      <c r="B313">
        <v>11</v>
      </c>
      <c r="C313">
        <v>5</v>
      </c>
      <c r="D313" t="s">
        <v>67</v>
      </c>
      <c r="E313" t="s">
        <v>70</v>
      </c>
      <c r="F313" t="str">
        <f t="shared" si="4"/>
        <v>5.11.1918</v>
      </c>
      <c r="G313">
        <v>2.2400000000000002</v>
      </c>
      <c r="H313">
        <v>0.04</v>
      </c>
    </row>
    <row r="314" spans="1:8" x14ac:dyDescent="0.3">
      <c r="A314">
        <v>1918</v>
      </c>
      <c r="B314">
        <v>11</v>
      </c>
      <c r="C314">
        <v>6</v>
      </c>
      <c r="D314" t="s">
        <v>67</v>
      </c>
      <c r="E314" t="s">
        <v>70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67</v>
      </c>
      <c r="E315" t="s">
        <v>70</v>
      </c>
      <c r="F315" t="str">
        <f t="shared" si="4"/>
        <v>7.11.1918</v>
      </c>
    </row>
    <row r="316" spans="1:8" x14ac:dyDescent="0.3">
      <c r="A316">
        <v>1918</v>
      </c>
      <c r="B316">
        <v>11</v>
      </c>
      <c r="C316">
        <v>8</v>
      </c>
      <c r="D316" t="s">
        <v>67</v>
      </c>
      <c r="E316" t="s">
        <v>70</v>
      </c>
      <c r="F316" t="str">
        <f t="shared" si="4"/>
        <v>8.11.1918</v>
      </c>
    </row>
    <row r="317" spans="1:8" x14ac:dyDescent="0.3">
      <c r="A317">
        <v>1918</v>
      </c>
      <c r="B317">
        <v>11</v>
      </c>
      <c r="C317">
        <v>9</v>
      </c>
      <c r="D317" t="s">
        <v>67</v>
      </c>
      <c r="E317" t="s">
        <v>70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67</v>
      </c>
      <c r="E318" t="s">
        <v>70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67</v>
      </c>
      <c r="E319" t="s">
        <v>70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67</v>
      </c>
      <c r="E320" t="s">
        <v>70</v>
      </c>
      <c r="F320" t="str">
        <f t="shared" si="4"/>
        <v>12.11.1918</v>
      </c>
      <c r="G320">
        <v>2.25</v>
      </c>
      <c r="H320">
        <v>-7.0000000000000007E-2</v>
      </c>
    </row>
    <row r="321" spans="1:8" x14ac:dyDescent="0.3">
      <c r="A321">
        <v>1918</v>
      </c>
      <c r="B321">
        <v>11</v>
      </c>
      <c r="C321">
        <v>13</v>
      </c>
      <c r="D321" t="s">
        <v>67</v>
      </c>
      <c r="E321" t="s">
        <v>70</v>
      </c>
      <c r="F321" t="str">
        <f t="shared" si="4"/>
        <v>13.11.1918</v>
      </c>
      <c r="G321">
        <v>2.19</v>
      </c>
      <c r="H321">
        <v>-0.06</v>
      </c>
    </row>
    <row r="322" spans="1:8" x14ac:dyDescent="0.3">
      <c r="A322">
        <v>1918</v>
      </c>
      <c r="B322">
        <v>11</v>
      </c>
      <c r="C322">
        <v>14</v>
      </c>
      <c r="D322" t="s">
        <v>67</v>
      </c>
      <c r="E322" t="s">
        <v>70</v>
      </c>
      <c r="F322" t="str">
        <f t="shared" si="4"/>
        <v>14.11.1918</v>
      </c>
      <c r="G322">
        <v>2.69</v>
      </c>
      <c r="H322">
        <v>0.5</v>
      </c>
    </row>
    <row r="323" spans="1:8" x14ac:dyDescent="0.3">
      <c r="A323">
        <v>1918</v>
      </c>
      <c r="B323">
        <v>11</v>
      </c>
      <c r="C323">
        <v>15</v>
      </c>
      <c r="D323" t="s">
        <v>67</v>
      </c>
      <c r="E323" t="s">
        <v>70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67</v>
      </c>
      <c r="E324" t="s">
        <v>70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67</v>
      </c>
      <c r="E325" t="s">
        <v>70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67</v>
      </c>
      <c r="E326" t="s">
        <v>70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67</v>
      </c>
      <c r="E327" t="s">
        <v>70</v>
      </c>
      <c r="F327" t="str">
        <f t="shared" si="5"/>
        <v>19.11.1918</v>
      </c>
      <c r="G327">
        <v>2.64</v>
      </c>
      <c r="H327">
        <v>0.11</v>
      </c>
    </row>
    <row r="328" spans="1:8" x14ac:dyDescent="0.3">
      <c r="A328">
        <v>1918</v>
      </c>
      <c r="B328">
        <v>11</v>
      </c>
      <c r="C328">
        <v>20</v>
      </c>
      <c r="D328" t="s">
        <v>67</v>
      </c>
      <c r="E328" t="s">
        <v>70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67</v>
      </c>
      <c r="E329" t="s">
        <v>70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67</v>
      </c>
      <c r="E330" t="s">
        <v>70</v>
      </c>
      <c r="F330" t="str">
        <f t="shared" si="5"/>
        <v>22.11.1918</v>
      </c>
    </row>
    <row r="331" spans="1:8" x14ac:dyDescent="0.3">
      <c r="A331">
        <v>1918</v>
      </c>
      <c r="B331">
        <v>11</v>
      </c>
      <c r="C331">
        <v>23</v>
      </c>
      <c r="D331" t="s">
        <v>67</v>
      </c>
      <c r="E331" t="s">
        <v>70</v>
      </c>
      <c r="F331" t="str">
        <f t="shared" si="5"/>
        <v>23.11.1918</v>
      </c>
    </row>
    <row r="332" spans="1:8" x14ac:dyDescent="0.3">
      <c r="A332">
        <v>1918</v>
      </c>
      <c r="B332">
        <v>11</v>
      </c>
      <c r="C332">
        <v>24</v>
      </c>
      <c r="D332" t="s">
        <v>67</v>
      </c>
      <c r="E332" t="s">
        <v>70</v>
      </c>
      <c r="F332" t="str">
        <f t="shared" si="5"/>
        <v>24.11.1918</v>
      </c>
      <c r="G332">
        <v>2.94</v>
      </c>
      <c r="H332">
        <v>-0.26</v>
      </c>
    </row>
    <row r="333" spans="1:8" x14ac:dyDescent="0.3">
      <c r="A333">
        <v>1918</v>
      </c>
      <c r="B333">
        <v>11</v>
      </c>
      <c r="C333">
        <v>25</v>
      </c>
      <c r="D333" t="s">
        <v>67</v>
      </c>
      <c r="E333" t="s">
        <v>70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67</v>
      </c>
      <c r="E334" t="s">
        <v>70</v>
      </c>
      <c r="F334" t="str">
        <f t="shared" si="5"/>
        <v>26.11.1918</v>
      </c>
      <c r="G334">
        <v>2.67</v>
      </c>
    </row>
    <row r="335" spans="1:8" x14ac:dyDescent="0.3">
      <c r="A335">
        <v>1918</v>
      </c>
      <c r="B335">
        <v>11</v>
      </c>
      <c r="C335">
        <v>27</v>
      </c>
      <c r="D335" t="s">
        <v>67</v>
      </c>
      <c r="E335" t="s">
        <v>70</v>
      </c>
      <c r="F335" t="str">
        <f t="shared" si="5"/>
        <v>27.11.1918</v>
      </c>
      <c r="G335">
        <v>2.62</v>
      </c>
      <c r="H335">
        <v>-0.05</v>
      </c>
    </row>
    <row r="336" spans="1:8" x14ac:dyDescent="0.3">
      <c r="A336">
        <v>1918</v>
      </c>
      <c r="B336">
        <v>11</v>
      </c>
      <c r="C336">
        <v>28</v>
      </c>
      <c r="D336" t="s">
        <v>67</v>
      </c>
      <c r="E336" t="s">
        <v>70</v>
      </c>
      <c r="F336" t="str">
        <f t="shared" si="5"/>
        <v>28.11.1918</v>
      </c>
      <c r="G336">
        <v>2.56</v>
      </c>
      <c r="H336">
        <v>-0.06</v>
      </c>
    </row>
    <row r="337" spans="1:8" x14ac:dyDescent="0.3">
      <c r="A337">
        <v>1918</v>
      </c>
      <c r="B337">
        <v>11</v>
      </c>
      <c r="C337">
        <v>29</v>
      </c>
      <c r="D337" t="s">
        <v>67</v>
      </c>
      <c r="E337" t="s">
        <v>70</v>
      </c>
      <c r="F337" t="str">
        <f t="shared" si="5"/>
        <v>29.11.1918</v>
      </c>
      <c r="G337">
        <v>2.5299999999999998</v>
      </c>
      <c r="H337">
        <v>-0.03</v>
      </c>
    </row>
    <row r="338" spans="1:8" x14ac:dyDescent="0.3">
      <c r="A338">
        <v>1918</v>
      </c>
      <c r="B338">
        <v>11</v>
      </c>
      <c r="C338">
        <v>30</v>
      </c>
      <c r="D338" t="s">
        <v>67</v>
      </c>
      <c r="E338" t="s">
        <v>70</v>
      </c>
      <c r="F338" t="str">
        <f t="shared" si="5"/>
        <v>30.11.1918</v>
      </c>
      <c r="G338">
        <v>2.5299999999999998</v>
      </c>
      <c r="H338">
        <v>0</v>
      </c>
    </row>
    <row r="339" spans="1:8" x14ac:dyDescent="0.3">
      <c r="A339">
        <v>1918</v>
      </c>
      <c r="B339">
        <v>12</v>
      </c>
      <c r="C339">
        <v>1</v>
      </c>
      <c r="D339" t="s">
        <v>67</v>
      </c>
      <c r="E339" t="s">
        <v>70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67</v>
      </c>
      <c r="E340" t="s">
        <v>70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67</v>
      </c>
      <c r="E341" t="s">
        <v>70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67</v>
      </c>
      <c r="E342" t="s">
        <v>70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67</v>
      </c>
      <c r="E343" t="s">
        <v>70</v>
      </c>
      <c r="F343" t="str">
        <f t="shared" si="5"/>
        <v>5.12.1918</v>
      </c>
      <c r="G343">
        <v>2.4</v>
      </c>
      <c r="H343">
        <v>-7.0000000000000007E-2</v>
      </c>
    </row>
    <row r="344" spans="1:8" x14ac:dyDescent="0.3">
      <c r="A344">
        <v>1918</v>
      </c>
      <c r="B344">
        <v>12</v>
      </c>
      <c r="C344">
        <v>6</v>
      </c>
      <c r="D344" t="s">
        <v>67</v>
      </c>
      <c r="E344" t="s">
        <v>70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67</v>
      </c>
      <c r="E345" t="s">
        <v>70</v>
      </c>
      <c r="F345" t="str">
        <f t="shared" si="5"/>
        <v>7.12.1918</v>
      </c>
      <c r="G345">
        <v>2.4</v>
      </c>
      <c r="H345">
        <v>0.01</v>
      </c>
    </row>
    <row r="346" spans="1:8" x14ac:dyDescent="0.3">
      <c r="A346">
        <v>1918</v>
      </c>
      <c r="B346">
        <v>12</v>
      </c>
      <c r="C346">
        <v>8</v>
      </c>
      <c r="D346" t="s">
        <v>67</v>
      </c>
      <c r="E346" t="s">
        <v>70</v>
      </c>
      <c r="F346" t="str">
        <f t="shared" si="5"/>
        <v>8.12.1918</v>
      </c>
      <c r="G346">
        <v>2.38</v>
      </c>
      <c r="H346">
        <v>-0.02</v>
      </c>
    </row>
    <row r="347" spans="1:8" x14ac:dyDescent="0.3">
      <c r="A347">
        <v>1918</v>
      </c>
      <c r="B347">
        <v>12</v>
      </c>
      <c r="C347">
        <v>9</v>
      </c>
      <c r="D347" t="s">
        <v>67</v>
      </c>
      <c r="E347" t="s">
        <v>70</v>
      </c>
      <c r="F347" t="str">
        <f t="shared" si="5"/>
        <v>9.12.1918</v>
      </c>
      <c r="G347">
        <v>2.4700000000000002</v>
      </c>
      <c r="H347">
        <v>0.09</v>
      </c>
    </row>
    <row r="348" spans="1:8" x14ac:dyDescent="0.3">
      <c r="A348">
        <v>1918</v>
      </c>
      <c r="B348">
        <v>12</v>
      </c>
      <c r="C348">
        <v>10</v>
      </c>
      <c r="D348" t="s">
        <v>67</v>
      </c>
      <c r="E348" t="s">
        <v>70</v>
      </c>
      <c r="F348" t="str">
        <f t="shared" si="5"/>
        <v>10.12.1918</v>
      </c>
      <c r="G348">
        <v>2.5099999999999998</v>
      </c>
      <c r="H348">
        <v>0.04</v>
      </c>
    </row>
    <row r="349" spans="1:8" x14ac:dyDescent="0.3">
      <c r="A349">
        <v>1918</v>
      </c>
      <c r="B349">
        <v>12</v>
      </c>
      <c r="C349">
        <v>11</v>
      </c>
      <c r="D349" t="s">
        <v>67</v>
      </c>
      <c r="E349" t="s">
        <v>70</v>
      </c>
      <c r="F349" t="str">
        <f t="shared" si="5"/>
        <v>11.12.1918</v>
      </c>
      <c r="G349">
        <v>2.5299999999999998</v>
      </c>
      <c r="H349">
        <v>0.02</v>
      </c>
    </row>
    <row r="350" spans="1:8" x14ac:dyDescent="0.3">
      <c r="A350">
        <v>1918</v>
      </c>
      <c r="B350">
        <v>12</v>
      </c>
      <c r="C350">
        <v>12</v>
      </c>
      <c r="D350" t="s">
        <v>67</v>
      </c>
      <c r="E350" t="s">
        <v>70</v>
      </c>
      <c r="F350" t="str">
        <f t="shared" si="5"/>
        <v>12.12.1918</v>
      </c>
      <c r="G350">
        <v>2.5499999999999998</v>
      </c>
      <c r="H350">
        <v>0.02</v>
      </c>
    </row>
    <row r="351" spans="1:8" x14ac:dyDescent="0.3">
      <c r="A351">
        <v>1918</v>
      </c>
      <c r="B351">
        <v>12</v>
      </c>
      <c r="C351">
        <v>13</v>
      </c>
      <c r="D351" t="s">
        <v>67</v>
      </c>
      <c r="E351" t="s">
        <v>70</v>
      </c>
      <c r="F351" t="str">
        <f t="shared" si="5"/>
        <v>13.12.1918</v>
      </c>
      <c r="G351">
        <v>2.4900000000000002</v>
      </c>
      <c r="H351">
        <v>-0.06</v>
      </c>
    </row>
    <row r="352" spans="1:8" x14ac:dyDescent="0.3">
      <c r="A352">
        <v>1918</v>
      </c>
      <c r="B352">
        <v>12</v>
      </c>
      <c r="C352">
        <v>14</v>
      </c>
      <c r="D352" t="s">
        <v>67</v>
      </c>
      <c r="E352" t="s">
        <v>70</v>
      </c>
      <c r="F352" t="str">
        <f t="shared" si="5"/>
        <v>14.12.1918</v>
      </c>
      <c r="G352">
        <v>2.48</v>
      </c>
      <c r="H352">
        <v>-0.01</v>
      </c>
    </row>
    <row r="353" spans="1:8" x14ac:dyDescent="0.3">
      <c r="A353">
        <v>1918</v>
      </c>
      <c r="B353">
        <v>12</v>
      </c>
      <c r="C353">
        <v>15</v>
      </c>
      <c r="D353" t="s">
        <v>67</v>
      </c>
      <c r="E353" t="s">
        <v>70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67</v>
      </c>
      <c r="E354" t="s">
        <v>70</v>
      </c>
      <c r="F354" t="str">
        <f t="shared" si="5"/>
        <v>16.12.1918</v>
      </c>
      <c r="G354">
        <v>3.37</v>
      </c>
      <c r="H354">
        <v>-0.04</v>
      </c>
    </row>
    <row r="355" spans="1:8" x14ac:dyDescent="0.3">
      <c r="A355">
        <v>1918</v>
      </c>
      <c r="B355">
        <v>12</v>
      </c>
      <c r="C355">
        <v>17</v>
      </c>
      <c r="D355" t="s">
        <v>67</v>
      </c>
      <c r="E355" t="s">
        <v>70</v>
      </c>
      <c r="F355" t="str">
        <f t="shared" si="5"/>
        <v>17.12.1918</v>
      </c>
      <c r="G355">
        <v>2.37</v>
      </c>
      <c r="H355">
        <v>0</v>
      </c>
    </row>
    <row r="356" spans="1:8" x14ac:dyDescent="0.3">
      <c r="A356">
        <v>1918</v>
      </c>
      <c r="B356">
        <v>12</v>
      </c>
      <c r="C356">
        <v>18</v>
      </c>
      <c r="D356" t="s">
        <v>67</v>
      </c>
      <c r="E356" t="s">
        <v>70</v>
      </c>
      <c r="F356" t="str">
        <f t="shared" si="5"/>
        <v>18.12.1918</v>
      </c>
      <c r="G356">
        <v>0.26500000000000001</v>
      </c>
      <c r="H356">
        <v>-0.02</v>
      </c>
    </row>
    <row r="357" spans="1:8" x14ac:dyDescent="0.3">
      <c r="A357">
        <v>1918</v>
      </c>
      <c r="B357">
        <v>12</v>
      </c>
      <c r="C357">
        <v>19</v>
      </c>
      <c r="D357" t="s">
        <v>67</v>
      </c>
      <c r="E357" t="s">
        <v>70</v>
      </c>
      <c r="F357" t="str">
        <f t="shared" si="5"/>
        <v>19.12.1918</v>
      </c>
      <c r="G357">
        <v>2.3199999999999998</v>
      </c>
      <c r="H357">
        <v>-0.03</v>
      </c>
    </row>
    <row r="358" spans="1:8" x14ac:dyDescent="0.3">
      <c r="A358">
        <v>1918</v>
      </c>
      <c r="B358">
        <v>12</v>
      </c>
      <c r="C358">
        <v>20</v>
      </c>
      <c r="D358" t="s">
        <v>67</v>
      </c>
      <c r="E358" t="s">
        <v>70</v>
      </c>
      <c r="F358" t="str">
        <f t="shared" si="5"/>
        <v>20.12.1918</v>
      </c>
      <c r="G358">
        <v>2.34</v>
      </c>
      <c r="H358">
        <v>0.02</v>
      </c>
    </row>
    <row r="359" spans="1:8" x14ac:dyDescent="0.3">
      <c r="A359">
        <v>1918</v>
      </c>
      <c r="B359">
        <v>12</v>
      </c>
      <c r="C359">
        <v>21</v>
      </c>
      <c r="D359" t="s">
        <v>67</v>
      </c>
      <c r="E359" t="s">
        <v>70</v>
      </c>
      <c r="F359" t="str">
        <f t="shared" si="5"/>
        <v>21.12.1918</v>
      </c>
      <c r="G359">
        <v>2.34</v>
      </c>
      <c r="H359">
        <v>0</v>
      </c>
    </row>
    <row r="360" spans="1:8" x14ac:dyDescent="0.3">
      <c r="A360">
        <v>1918</v>
      </c>
      <c r="B360">
        <v>12</v>
      </c>
      <c r="C360">
        <v>22</v>
      </c>
      <c r="D360" t="s">
        <v>67</v>
      </c>
      <c r="E360" t="s">
        <v>70</v>
      </c>
      <c r="F360" t="str">
        <f t="shared" si="5"/>
        <v>22.12.1918</v>
      </c>
      <c r="G360">
        <v>2.34</v>
      </c>
      <c r="H360">
        <v>0</v>
      </c>
    </row>
    <row r="361" spans="1:8" x14ac:dyDescent="0.3">
      <c r="A361">
        <v>1918</v>
      </c>
      <c r="B361">
        <v>12</v>
      </c>
      <c r="C361">
        <v>23</v>
      </c>
      <c r="D361" t="s">
        <v>67</v>
      </c>
      <c r="E361" t="s">
        <v>70</v>
      </c>
      <c r="F361" t="str">
        <f t="shared" si="5"/>
        <v>23.12.1918</v>
      </c>
      <c r="G361">
        <v>2.4</v>
      </c>
      <c r="H361">
        <v>0.06</v>
      </c>
    </row>
    <row r="362" spans="1:8" x14ac:dyDescent="0.3">
      <c r="A362">
        <v>1918</v>
      </c>
      <c r="B362">
        <v>12</v>
      </c>
      <c r="C362">
        <v>24</v>
      </c>
      <c r="D362" t="s">
        <v>67</v>
      </c>
      <c r="E362" t="s">
        <v>70</v>
      </c>
      <c r="F362" t="str">
        <f t="shared" si="5"/>
        <v>24.12.1918</v>
      </c>
      <c r="G362">
        <v>2.38</v>
      </c>
      <c r="H362">
        <v>-0.02</v>
      </c>
    </row>
    <row r="363" spans="1:8" x14ac:dyDescent="0.3">
      <c r="A363">
        <v>1918</v>
      </c>
      <c r="B363">
        <v>12</v>
      </c>
      <c r="C363">
        <v>25</v>
      </c>
      <c r="D363" t="s">
        <v>67</v>
      </c>
      <c r="E363" t="s">
        <v>70</v>
      </c>
      <c r="F363" t="str">
        <f t="shared" si="5"/>
        <v>25.12.1918</v>
      </c>
    </row>
    <row r="364" spans="1:8" x14ac:dyDescent="0.3">
      <c r="A364">
        <v>1918</v>
      </c>
      <c r="B364">
        <v>12</v>
      </c>
      <c r="C364">
        <v>26</v>
      </c>
      <c r="D364" t="s">
        <v>67</v>
      </c>
      <c r="E364" t="s">
        <v>70</v>
      </c>
      <c r="F364" t="str">
        <f t="shared" si="5"/>
        <v>26.12.1918</v>
      </c>
    </row>
    <row r="365" spans="1:8" x14ac:dyDescent="0.3">
      <c r="A365">
        <v>1918</v>
      </c>
      <c r="B365">
        <v>12</v>
      </c>
      <c r="C365">
        <v>27</v>
      </c>
      <c r="D365" t="s">
        <v>67</v>
      </c>
      <c r="E365" t="s">
        <v>70</v>
      </c>
      <c r="F365" t="str">
        <f t="shared" si="5"/>
        <v>27.12.1918</v>
      </c>
      <c r="G365">
        <v>2.2799999999999998</v>
      </c>
      <c r="H365">
        <v>-0.05</v>
      </c>
    </row>
    <row r="366" spans="1:8" x14ac:dyDescent="0.3">
      <c r="A366">
        <v>1918</v>
      </c>
      <c r="B366">
        <v>12</v>
      </c>
      <c r="C366">
        <v>28</v>
      </c>
      <c r="D366" t="s">
        <v>67</v>
      </c>
      <c r="E366" t="s">
        <v>70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67</v>
      </c>
      <c r="E367" t="s">
        <v>70</v>
      </c>
      <c r="F367" t="str">
        <f t="shared" si="5"/>
        <v>29.12.1918</v>
      </c>
    </row>
    <row r="368" spans="1:8" x14ac:dyDescent="0.3">
      <c r="A368">
        <v>1918</v>
      </c>
      <c r="B368">
        <v>12</v>
      </c>
      <c r="C368">
        <v>30</v>
      </c>
      <c r="D368" t="s">
        <v>67</v>
      </c>
      <c r="E368" t="s">
        <v>70</v>
      </c>
      <c r="F368" t="str">
        <f t="shared" si="5"/>
        <v>30.12.1918</v>
      </c>
    </row>
    <row r="369" spans="1:8" x14ac:dyDescent="0.3">
      <c r="A369">
        <v>1918</v>
      </c>
      <c r="B369">
        <v>12</v>
      </c>
      <c r="C369">
        <v>31</v>
      </c>
      <c r="D369" t="s">
        <v>67</v>
      </c>
      <c r="E369" t="s">
        <v>70</v>
      </c>
      <c r="F369" t="str">
        <f t="shared" si="5"/>
        <v>31.12.1918</v>
      </c>
      <c r="G369">
        <v>2.1800000000000002</v>
      </c>
      <c r="H369">
        <v>-0.04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B77ED-A65F-48AC-867B-C8BFF16FAEBB}">
  <sheetPr codeName="Sheet130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67</v>
      </c>
      <c r="E5" t="s">
        <v>71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67</v>
      </c>
      <c r="E6" t="s">
        <v>71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67</v>
      </c>
      <c r="E7" t="s">
        <v>71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67</v>
      </c>
      <c r="E8" t="s">
        <v>71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67</v>
      </c>
      <c r="E9" t="s">
        <v>71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67</v>
      </c>
      <c r="E10" t="s">
        <v>71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67</v>
      </c>
      <c r="E11" t="s">
        <v>71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67</v>
      </c>
      <c r="E12" t="s">
        <v>71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67</v>
      </c>
      <c r="E13" t="s">
        <v>71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67</v>
      </c>
      <c r="E14" t="s">
        <v>71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67</v>
      </c>
      <c r="E15" t="s">
        <v>71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67</v>
      </c>
      <c r="E16" t="s">
        <v>71</v>
      </c>
      <c r="F16" t="str">
        <f t="shared" si="0"/>
        <v>12.1.1918</v>
      </c>
    </row>
    <row r="17" spans="1:8" x14ac:dyDescent="0.3">
      <c r="A17">
        <v>1918</v>
      </c>
      <c r="B17">
        <v>1</v>
      </c>
      <c r="C17">
        <v>13</v>
      </c>
      <c r="D17" t="s">
        <v>67</v>
      </c>
      <c r="E17" t="s">
        <v>71</v>
      </c>
      <c r="F17" t="str">
        <f t="shared" si="0"/>
        <v>13.1.1918</v>
      </c>
    </row>
    <row r="18" spans="1:8" x14ac:dyDescent="0.3">
      <c r="A18">
        <v>1918</v>
      </c>
      <c r="B18">
        <v>1</v>
      </c>
      <c r="C18">
        <v>14</v>
      </c>
      <c r="D18" t="s">
        <v>67</v>
      </c>
      <c r="E18" t="s">
        <v>71</v>
      </c>
      <c r="F18" t="str">
        <f t="shared" si="0"/>
        <v>14.1.1918</v>
      </c>
    </row>
    <row r="19" spans="1:8" x14ac:dyDescent="0.3">
      <c r="A19">
        <v>1918</v>
      </c>
      <c r="B19">
        <v>1</v>
      </c>
      <c r="C19">
        <v>15</v>
      </c>
      <c r="D19" t="s">
        <v>67</v>
      </c>
      <c r="E19" t="s">
        <v>71</v>
      </c>
      <c r="F19" t="str">
        <f t="shared" si="0"/>
        <v>15.1.1918</v>
      </c>
    </row>
    <row r="20" spans="1:8" x14ac:dyDescent="0.3">
      <c r="A20">
        <v>1918</v>
      </c>
      <c r="B20">
        <v>1</v>
      </c>
      <c r="C20">
        <v>16</v>
      </c>
      <c r="D20" t="s">
        <v>67</v>
      </c>
      <c r="E20" t="s">
        <v>71</v>
      </c>
      <c r="F20" t="str">
        <f t="shared" si="0"/>
        <v>16.1.1918</v>
      </c>
      <c r="H20">
        <v>0</v>
      </c>
    </row>
    <row r="21" spans="1:8" x14ac:dyDescent="0.3">
      <c r="A21">
        <v>1918</v>
      </c>
      <c r="B21">
        <v>1</v>
      </c>
      <c r="C21">
        <v>17</v>
      </c>
      <c r="D21" t="s">
        <v>67</v>
      </c>
      <c r="E21" t="s">
        <v>71</v>
      </c>
      <c r="F21" t="str">
        <f t="shared" si="0"/>
        <v>17.1.1918</v>
      </c>
    </row>
    <row r="22" spans="1:8" x14ac:dyDescent="0.3">
      <c r="A22">
        <v>1918</v>
      </c>
      <c r="B22">
        <v>1</v>
      </c>
      <c r="C22">
        <v>18</v>
      </c>
      <c r="D22" t="s">
        <v>67</v>
      </c>
      <c r="E22" t="s">
        <v>71</v>
      </c>
      <c r="F22" t="str">
        <f t="shared" si="0"/>
        <v>18.1.1918</v>
      </c>
    </row>
    <row r="23" spans="1:8" x14ac:dyDescent="0.3">
      <c r="A23">
        <v>1918</v>
      </c>
      <c r="B23">
        <v>1</v>
      </c>
      <c r="C23">
        <v>19</v>
      </c>
      <c r="D23" t="s">
        <v>67</v>
      </c>
      <c r="E23" t="s">
        <v>71</v>
      </c>
      <c r="F23" t="str">
        <f t="shared" si="0"/>
        <v>19.1.1918</v>
      </c>
    </row>
    <row r="24" spans="1:8" x14ac:dyDescent="0.3">
      <c r="A24">
        <v>1918</v>
      </c>
      <c r="B24">
        <v>1</v>
      </c>
      <c r="C24">
        <v>20</v>
      </c>
      <c r="D24" t="s">
        <v>67</v>
      </c>
      <c r="E24" t="s">
        <v>71</v>
      </c>
      <c r="F24" t="str">
        <f t="shared" si="0"/>
        <v>20.1.1918</v>
      </c>
    </row>
    <row r="25" spans="1:8" x14ac:dyDescent="0.3">
      <c r="A25">
        <v>1918</v>
      </c>
      <c r="B25">
        <v>1</v>
      </c>
      <c r="C25">
        <v>21</v>
      </c>
      <c r="D25" t="s">
        <v>67</v>
      </c>
      <c r="E25" t="s">
        <v>71</v>
      </c>
      <c r="F25" t="str">
        <f t="shared" si="0"/>
        <v>21.1.1918</v>
      </c>
    </row>
    <row r="26" spans="1:8" x14ac:dyDescent="0.3">
      <c r="A26">
        <v>1918</v>
      </c>
      <c r="B26">
        <v>1</v>
      </c>
      <c r="C26">
        <v>22</v>
      </c>
      <c r="D26" t="s">
        <v>67</v>
      </c>
      <c r="E26" t="s">
        <v>71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67</v>
      </c>
      <c r="E27" t="s">
        <v>71</v>
      </c>
      <c r="F27" t="str">
        <f t="shared" si="0"/>
        <v>23.1.1918</v>
      </c>
    </row>
    <row r="28" spans="1:8" x14ac:dyDescent="0.3">
      <c r="A28">
        <v>1918</v>
      </c>
      <c r="B28">
        <v>1</v>
      </c>
      <c r="C28">
        <v>24</v>
      </c>
      <c r="D28" t="s">
        <v>67</v>
      </c>
      <c r="E28" t="s">
        <v>71</v>
      </c>
      <c r="F28" t="str">
        <f t="shared" si="0"/>
        <v>24.1.1918</v>
      </c>
    </row>
    <row r="29" spans="1:8" x14ac:dyDescent="0.3">
      <c r="A29">
        <v>1918</v>
      </c>
      <c r="B29">
        <v>1</v>
      </c>
      <c r="C29">
        <v>25</v>
      </c>
      <c r="D29" t="s">
        <v>67</v>
      </c>
      <c r="E29" t="s">
        <v>71</v>
      </c>
      <c r="F29" t="str">
        <f t="shared" si="0"/>
        <v>25.1.1918</v>
      </c>
    </row>
    <row r="30" spans="1:8" x14ac:dyDescent="0.3">
      <c r="A30">
        <v>1918</v>
      </c>
      <c r="B30">
        <v>1</v>
      </c>
      <c r="C30">
        <v>26</v>
      </c>
      <c r="D30" t="s">
        <v>67</v>
      </c>
      <c r="E30" t="s">
        <v>71</v>
      </c>
      <c r="F30" t="str">
        <f t="shared" si="0"/>
        <v>26.1.1918</v>
      </c>
    </row>
    <row r="31" spans="1:8" x14ac:dyDescent="0.3">
      <c r="A31">
        <v>1918</v>
      </c>
      <c r="B31">
        <v>1</v>
      </c>
      <c r="C31">
        <v>27</v>
      </c>
      <c r="D31" t="s">
        <v>67</v>
      </c>
      <c r="E31" t="s">
        <v>71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67</v>
      </c>
      <c r="E32" t="s">
        <v>71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67</v>
      </c>
      <c r="E33" t="s">
        <v>71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67</v>
      </c>
      <c r="E34" t="s">
        <v>71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67</v>
      </c>
      <c r="E35" t="s">
        <v>71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67</v>
      </c>
      <c r="E36" t="s">
        <v>71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67</v>
      </c>
      <c r="E37" t="s">
        <v>71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67</v>
      </c>
      <c r="E38" t="s">
        <v>71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67</v>
      </c>
      <c r="E39" t="s">
        <v>71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67</v>
      </c>
      <c r="E40" t="s">
        <v>71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67</v>
      </c>
      <c r="E41" t="s">
        <v>71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67</v>
      </c>
      <c r="E42" t="s">
        <v>71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67</v>
      </c>
      <c r="E43" t="s">
        <v>71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67</v>
      </c>
      <c r="E44" t="s">
        <v>71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67</v>
      </c>
      <c r="E45" t="s">
        <v>71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67</v>
      </c>
      <c r="E46" t="s">
        <v>71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67</v>
      </c>
      <c r="E47" t="s">
        <v>71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67</v>
      </c>
      <c r="E48" t="s">
        <v>71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67</v>
      </c>
      <c r="E49" t="s">
        <v>71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67</v>
      </c>
      <c r="E50" t="s">
        <v>71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67</v>
      </c>
      <c r="E51" t="s">
        <v>71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67</v>
      </c>
      <c r="E52" t="s">
        <v>71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67</v>
      </c>
      <c r="E53" t="s">
        <v>71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67</v>
      </c>
      <c r="E54" t="s">
        <v>71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67</v>
      </c>
      <c r="E55" t="s">
        <v>71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67</v>
      </c>
      <c r="E56" t="s">
        <v>71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67</v>
      </c>
      <c r="E57" t="s">
        <v>71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67</v>
      </c>
      <c r="E58" t="s">
        <v>71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67</v>
      </c>
      <c r="E59" t="s">
        <v>71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67</v>
      </c>
      <c r="E60" t="s">
        <v>71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67</v>
      </c>
      <c r="E61" t="s">
        <v>71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67</v>
      </c>
      <c r="E62" t="s">
        <v>71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67</v>
      </c>
      <c r="E63" t="s">
        <v>71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67</v>
      </c>
      <c r="E64" t="s">
        <v>71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67</v>
      </c>
      <c r="E65" t="s">
        <v>71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67</v>
      </c>
      <c r="E66" t="s">
        <v>71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67</v>
      </c>
      <c r="E67" t="s">
        <v>71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67</v>
      </c>
      <c r="E68" t="s">
        <v>71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67</v>
      </c>
      <c r="E69" t="s">
        <v>71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67</v>
      </c>
      <c r="E70" t="s">
        <v>71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67</v>
      </c>
      <c r="E71" t="s">
        <v>71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67</v>
      </c>
      <c r="E72" t="s">
        <v>71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67</v>
      </c>
      <c r="E73" t="s">
        <v>71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67</v>
      </c>
      <c r="E74" t="s">
        <v>71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67</v>
      </c>
      <c r="E75" t="s">
        <v>71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67</v>
      </c>
      <c r="E76" t="s">
        <v>71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67</v>
      </c>
      <c r="E77" t="s">
        <v>71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67</v>
      </c>
      <c r="E78" t="s">
        <v>71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67</v>
      </c>
      <c r="E79" t="s">
        <v>71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67</v>
      </c>
      <c r="E80" t="s">
        <v>71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67</v>
      </c>
      <c r="E81" t="s">
        <v>71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67</v>
      </c>
      <c r="E82" t="s">
        <v>71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67</v>
      </c>
      <c r="E83" t="s">
        <v>71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67</v>
      </c>
      <c r="E84" t="s">
        <v>71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67</v>
      </c>
      <c r="E85" t="s">
        <v>71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67</v>
      </c>
      <c r="E86" t="s">
        <v>71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67</v>
      </c>
      <c r="E87" t="s">
        <v>71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67</v>
      </c>
      <c r="E88" t="s">
        <v>71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67</v>
      </c>
      <c r="E89" t="s">
        <v>71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67</v>
      </c>
      <c r="E90" t="s">
        <v>71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67</v>
      </c>
      <c r="E91" t="s">
        <v>71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67</v>
      </c>
      <c r="E92" t="s">
        <v>71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67</v>
      </c>
      <c r="E93" t="s">
        <v>71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67</v>
      </c>
      <c r="E94" t="s">
        <v>71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67</v>
      </c>
      <c r="E95" t="s">
        <v>71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67</v>
      </c>
      <c r="E96" t="s">
        <v>71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67</v>
      </c>
      <c r="E97" t="s">
        <v>71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67</v>
      </c>
      <c r="E98" t="s">
        <v>71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67</v>
      </c>
      <c r="E99" t="s">
        <v>71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67</v>
      </c>
      <c r="E100" t="s">
        <v>71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67</v>
      </c>
      <c r="E101" t="s">
        <v>71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67</v>
      </c>
      <c r="E102" t="s">
        <v>71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67</v>
      </c>
      <c r="E103" t="s">
        <v>71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67</v>
      </c>
      <c r="E104" t="s">
        <v>71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67</v>
      </c>
      <c r="E105" t="s">
        <v>71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67</v>
      </c>
      <c r="E106" t="s">
        <v>71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67</v>
      </c>
      <c r="E107" t="s">
        <v>71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67</v>
      </c>
      <c r="E108" t="s">
        <v>71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67</v>
      </c>
      <c r="E109" t="s">
        <v>71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67</v>
      </c>
      <c r="E110" t="s">
        <v>71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67</v>
      </c>
      <c r="E111" t="s">
        <v>71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67</v>
      </c>
      <c r="E112" t="s">
        <v>71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67</v>
      </c>
      <c r="E113" t="s">
        <v>71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67</v>
      </c>
      <c r="E114" t="s">
        <v>71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67</v>
      </c>
      <c r="E115" t="s">
        <v>71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67</v>
      </c>
      <c r="E116" t="s">
        <v>71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67</v>
      </c>
      <c r="E117" t="s">
        <v>71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67</v>
      </c>
      <c r="E118" t="s">
        <v>71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67</v>
      </c>
      <c r="E119" t="s">
        <v>71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67</v>
      </c>
      <c r="E120" t="s">
        <v>71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67</v>
      </c>
      <c r="E121" t="s">
        <v>71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67</v>
      </c>
      <c r="E122" t="s">
        <v>71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67</v>
      </c>
      <c r="E123" t="s">
        <v>71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67</v>
      </c>
      <c r="E124" t="s">
        <v>71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67</v>
      </c>
      <c r="E125" t="s">
        <v>71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67</v>
      </c>
      <c r="E126" t="s">
        <v>71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67</v>
      </c>
      <c r="E127" t="s">
        <v>71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67</v>
      </c>
      <c r="E128" t="s">
        <v>71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67</v>
      </c>
      <c r="E129" t="s">
        <v>71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67</v>
      </c>
      <c r="E130" t="s">
        <v>71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67</v>
      </c>
      <c r="E131" t="s">
        <v>71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67</v>
      </c>
      <c r="E132" t="s">
        <v>71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67</v>
      </c>
      <c r="E133" t="s">
        <v>71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67</v>
      </c>
      <c r="E134" t="s">
        <v>71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67</v>
      </c>
      <c r="E135" t="s">
        <v>71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67</v>
      </c>
      <c r="E136" t="s">
        <v>71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67</v>
      </c>
      <c r="E137" t="s">
        <v>71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67</v>
      </c>
      <c r="E138" t="s">
        <v>71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67</v>
      </c>
      <c r="E139" t="s">
        <v>71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67</v>
      </c>
      <c r="E140" t="s">
        <v>71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67</v>
      </c>
      <c r="E141" t="s">
        <v>71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67</v>
      </c>
      <c r="E142" t="s">
        <v>71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67</v>
      </c>
      <c r="E143" t="s">
        <v>71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67</v>
      </c>
      <c r="E144" t="s">
        <v>71</v>
      </c>
      <c r="F144" t="str">
        <f t="shared" si="2"/>
        <v>20.5.1918</v>
      </c>
      <c r="G144">
        <v>2.6</v>
      </c>
      <c r="H144">
        <v>-0.37</v>
      </c>
    </row>
    <row r="145" spans="1:6" x14ac:dyDescent="0.3">
      <c r="A145">
        <v>1918</v>
      </c>
      <c r="B145">
        <v>5</v>
      </c>
      <c r="C145">
        <v>21</v>
      </c>
      <c r="D145" t="s">
        <v>67</v>
      </c>
      <c r="E145" t="s">
        <v>71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67</v>
      </c>
      <c r="E146" t="s">
        <v>71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67</v>
      </c>
      <c r="E147" t="s">
        <v>71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67</v>
      </c>
      <c r="E148" t="s">
        <v>71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67</v>
      </c>
      <c r="E149" t="s">
        <v>71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67</v>
      </c>
      <c r="E150" t="s">
        <v>71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67</v>
      </c>
      <c r="E151" t="s">
        <v>71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67</v>
      </c>
      <c r="E152" t="s">
        <v>71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67</v>
      </c>
      <c r="E153" t="s">
        <v>71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67</v>
      </c>
      <c r="E154" t="s">
        <v>71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67</v>
      </c>
      <c r="E155" t="s">
        <v>71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67</v>
      </c>
      <c r="E156" t="s">
        <v>71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67</v>
      </c>
      <c r="E157" t="s">
        <v>71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67</v>
      </c>
      <c r="E158" t="s">
        <v>71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67</v>
      </c>
      <c r="E159" t="s">
        <v>71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67</v>
      </c>
      <c r="E160" t="s">
        <v>71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67</v>
      </c>
      <c r="E161" t="s">
        <v>71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67</v>
      </c>
      <c r="E162" t="s">
        <v>71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67</v>
      </c>
      <c r="E163" t="s">
        <v>71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67</v>
      </c>
      <c r="E164" t="s">
        <v>71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67</v>
      </c>
      <c r="E165" t="s">
        <v>71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67</v>
      </c>
      <c r="E166" t="s">
        <v>71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67</v>
      </c>
      <c r="E167" t="s">
        <v>71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67</v>
      </c>
      <c r="E168" t="s">
        <v>71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67</v>
      </c>
      <c r="E169" t="s">
        <v>71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67</v>
      </c>
      <c r="E170" t="s">
        <v>71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67</v>
      </c>
      <c r="E171" t="s">
        <v>71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67</v>
      </c>
      <c r="E172" t="s">
        <v>71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67</v>
      </c>
      <c r="E173" t="s">
        <v>71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67</v>
      </c>
      <c r="E174" t="s">
        <v>71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67</v>
      </c>
      <c r="E175" t="s">
        <v>71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67</v>
      </c>
      <c r="E176" t="s">
        <v>71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67</v>
      </c>
      <c r="E177" t="s">
        <v>71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67</v>
      </c>
      <c r="E178" t="s">
        <v>71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67</v>
      </c>
      <c r="E179" t="s">
        <v>71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67</v>
      </c>
      <c r="E180" t="s">
        <v>71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67</v>
      </c>
      <c r="E181" t="s">
        <v>71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67</v>
      </c>
      <c r="E182" t="s">
        <v>71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67</v>
      </c>
      <c r="E183" t="s">
        <v>71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67</v>
      </c>
      <c r="E184" t="s">
        <v>71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67</v>
      </c>
      <c r="E185" t="s">
        <v>71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67</v>
      </c>
      <c r="E186" t="s">
        <v>71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67</v>
      </c>
      <c r="E187" t="s">
        <v>71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67</v>
      </c>
      <c r="E188" t="s">
        <v>71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67</v>
      </c>
      <c r="E189" t="s">
        <v>71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67</v>
      </c>
      <c r="E190" t="s">
        <v>71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67</v>
      </c>
      <c r="E191" t="s">
        <v>71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67</v>
      </c>
      <c r="E192" t="s">
        <v>71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67</v>
      </c>
      <c r="E193" t="s">
        <v>71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67</v>
      </c>
      <c r="E194" t="s">
        <v>71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67</v>
      </c>
      <c r="E195" t="s">
        <v>71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67</v>
      </c>
      <c r="E196" t="s">
        <v>71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67</v>
      </c>
      <c r="E197" t="s">
        <v>71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67</v>
      </c>
      <c r="E198" t="s">
        <v>71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67</v>
      </c>
      <c r="E199" t="s">
        <v>71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67</v>
      </c>
      <c r="E200" t="s">
        <v>71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67</v>
      </c>
      <c r="E201" t="s">
        <v>71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67</v>
      </c>
      <c r="E202" t="s">
        <v>71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67</v>
      </c>
      <c r="E203" t="s">
        <v>71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67</v>
      </c>
      <c r="E204" t="s">
        <v>71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67</v>
      </c>
      <c r="E205" t="s">
        <v>71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67</v>
      </c>
      <c r="E206" t="s">
        <v>71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67</v>
      </c>
      <c r="E207" t="s">
        <v>71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67</v>
      </c>
      <c r="E208" t="s">
        <v>71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67</v>
      </c>
      <c r="E209" t="s">
        <v>71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67</v>
      </c>
      <c r="E210" t="s">
        <v>71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67</v>
      </c>
      <c r="E211" t="s">
        <v>71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67</v>
      </c>
      <c r="E212" t="s">
        <v>71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67</v>
      </c>
      <c r="E213" t="s">
        <v>71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67</v>
      </c>
      <c r="E214" t="s">
        <v>71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67</v>
      </c>
      <c r="E215" t="s">
        <v>71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67</v>
      </c>
      <c r="E216" t="s">
        <v>71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67</v>
      </c>
      <c r="E217" t="s">
        <v>71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67</v>
      </c>
      <c r="E218" t="s">
        <v>71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67</v>
      </c>
      <c r="E219" t="s">
        <v>71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67</v>
      </c>
      <c r="E220" t="s">
        <v>71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67</v>
      </c>
      <c r="E221" t="s">
        <v>71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67</v>
      </c>
      <c r="E222" t="s">
        <v>71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67</v>
      </c>
      <c r="E223" t="s">
        <v>71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67</v>
      </c>
      <c r="E224" t="s">
        <v>71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67</v>
      </c>
      <c r="E225" t="s">
        <v>71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67</v>
      </c>
      <c r="E226" t="s">
        <v>71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67</v>
      </c>
      <c r="E227" t="s">
        <v>71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67</v>
      </c>
      <c r="E228" t="s">
        <v>71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67</v>
      </c>
      <c r="E229" t="s">
        <v>71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67</v>
      </c>
      <c r="E230" t="s">
        <v>71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67</v>
      </c>
      <c r="E231" t="s">
        <v>71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67</v>
      </c>
      <c r="E232" t="s">
        <v>71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67</v>
      </c>
      <c r="E233" t="s">
        <v>71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67</v>
      </c>
      <c r="E234" t="s">
        <v>71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67</v>
      </c>
      <c r="E235" t="s">
        <v>71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67</v>
      </c>
      <c r="E236" t="s">
        <v>71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67</v>
      </c>
      <c r="E237" t="s">
        <v>71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67</v>
      </c>
      <c r="E238" t="s">
        <v>71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67</v>
      </c>
      <c r="E239" t="s">
        <v>71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67</v>
      </c>
      <c r="E240" t="s">
        <v>71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67</v>
      </c>
      <c r="E241" t="s">
        <v>71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67</v>
      </c>
      <c r="E242" t="s">
        <v>71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67</v>
      </c>
      <c r="E243" t="s">
        <v>71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67</v>
      </c>
      <c r="E244" t="s">
        <v>71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67</v>
      </c>
      <c r="E245" t="s">
        <v>71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67</v>
      </c>
      <c r="E246" t="s">
        <v>71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67</v>
      </c>
      <c r="E247" t="s">
        <v>71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67</v>
      </c>
      <c r="E248" t="s">
        <v>71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67</v>
      </c>
      <c r="E249" t="s">
        <v>71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67</v>
      </c>
      <c r="E250" t="s">
        <v>71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67</v>
      </c>
      <c r="E251" t="s">
        <v>71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67</v>
      </c>
      <c r="E252" t="s">
        <v>71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67</v>
      </c>
      <c r="E253" t="s">
        <v>71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67</v>
      </c>
      <c r="E254" t="s">
        <v>71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67</v>
      </c>
      <c r="E255" t="s">
        <v>71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67</v>
      </c>
      <c r="E256" t="s">
        <v>71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67</v>
      </c>
      <c r="E257" t="s">
        <v>71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67</v>
      </c>
      <c r="E258" t="s">
        <v>71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67</v>
      </c>
      <c r="E259" t="s">
        <v>71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67</v>
      </c>
      <c r="E260" t="s">
        <v>71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67</v>
      </c>
      <c r="E261" t="s">
        <v>71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67</v>
      </c>
      <c r="E262" t="s">
        <v>71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67</v>
      </c>
      <c r="E263" t="s">
        <v>71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67</v>
      </c>
      <c r="E264" t="s">
        <v>71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67</v>
      </c>
      <c r="E265" t="s">
        <v>71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67</v>
      </c>
      <c r="E266" t="s">
        <v>71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67</v>
      </c>
      <c r="E267" t="s">
        <v>71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67</v>
      </c>
      <c r="E268" t="s">
        <v>71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67</v>
      </c>
      <c r="E269" t="s">
        <v>71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67</v>
      </c>
      <c r="E270" t="s">
        <v>71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67</v>
      </c>
      <c r="E271" t="s">
        <v>71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67</v>
      </c>
      <c r="E272" t="s">
        <v>71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67</v>
      </c>
      <c r="E273" t="s">
        <v>71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67</v>
      </c>
      <c r="E274" t="s">
        <v>71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67</v>
      </c>
      <c r="E275" t="s">
        <v>71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67</v>
      </c>
      <c r="E276" t="s">
        <v>71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67</v>
      </c>
      <c r="E277" t="s">
        <v>71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67</v>
      </c>
      <c r="E278" t="s">
        <v>71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67</v>
      </c>
      <c r="E279" t="s">
        <v>71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67</v>
      </c>
      <c r="E280" t="s">
        <v>71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67</v>
      </c>
      <c r="E281" t="s">
        <v>71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67</v>
      </c>
      <c r="E282" t="s">
        <v>71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67</v>
      </c>
      <c r="E283" t="s">
        <v>71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67</v>
      </c>
      <c r="E284" t="s">
        <v>71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67</v>
      </c>
      <c r="E285" t="s">
        <v>71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67</v>
      </c>
      <c r="E286" t="s">
        <v>71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67</v>
      </c>
      <c r="E287" t="s">
        <v>71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67</v>
      </c>
      <c r="E288" t="s">
        <v>71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67</v>
      </c>
      <c r="E289" t="s">
        <v>71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67</v>
      </c>
      <c r="E290" t="s">
        <v>71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67</v>
      </c>
      <c r="E291" t="s">
        <v>71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67</v>
      </c>
      <c r="E292" t="s">
        <v>71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67</v>
      </c>
      <c r="E293" t="s">
        <v>71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67</v>
      </c>
      <c r="E294" t="s">
        <v>71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67</v>
      </c>
      <c r="E295" t="s">
        <v>71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67</v>
      </c>
      <c r="E296" t="s">
        <v>71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67</v>
      </c>
      <c r="E297" t="s">
        <v>71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67</v>
      </c>
      <c r="E298" t="s">
        <v>71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67</v>
      </c>
      <c r="E299" t="s">
        <v>71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67</v>
      </c>
      <c r="E300" t="s">
        <v>71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67</v>
      </c>
      <c r="E301" t="s">
        <v>71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67</v>
      </c>
      <c r="E302" t="s">
        <v>71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67</v>
      </c>
      <c r="E303" t="s">
        <v>71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67</v>
      </c>
      <c r="E304" t="s">
        <v>71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67</v>
      </c>
      <c r="E305" t="s">
        <v>71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67</v>
      </c>
      <c r="E306" t="s">
        <v>71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67</v>
      </c>
      <c r="E307" t="s">
        <v>71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67</v>
      </c>
      <c r="E308" t="s">
        <v>71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67</v>
      </c>
      <c r="E309" t="s">
        <v>71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67</v>
      </c>
      <c r="E310" t="s">
        <v>71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67</v>
      </c>
      <c r="E311" t="s">
        <v>71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67</v>
      </c>
      <c r="E312" t="s">
        <v>71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67</v>
      </c>
      <c r="E313" t="s">
        <v>71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67</v>
      </c>
      <c r="E314" t="s">
        <v>71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67</v>
      </c>
      <c r="E315" t="s">
        <v>71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67</v>
      </c>
      <c r="E316" t="s">
        <v>71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67</v>
      </c>
      <c r="E317" t="s">
        <v>71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67</v>
      </c>
      <c r="E318" t="s">
        <v>71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67</v>
      </c>
      <c r="E319" t="s">
        <v>71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67</v>
      </c>
      <c r="E320" t="s">
        <v>71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67</v>
      </c>
      <c r="E321" t="s">
        <v>71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67</v>
      </c>
      <c r="E322" t="s">
        <v>71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67</v>
      </c>
      <c r="E323" t="s">
        <v>71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67</v>
      </c>
      <c r="E324" t="s">
        <v>71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67</v>
      </c>
      <c r="E325" t="s">
        <v>71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67</v>
      </c>
      <c r="E326" t="s">
        <v>71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67</v>
      </c>
      <c r="E327" t="s">
        <v>71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67</v>
      </c>
      <c r="E328" t="s">
        <v>71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67</v>
      </c>
      <c r="E329" t="s">
        <v>71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67</v>
      </c>
      <c r="E330" t="s">
        <v>71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67</v>
      </c>
      <c r="E331" t="s">
        <v>71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67</v>
      </c>
      <c r="E332" t="s">
        <v>71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67</v>
      </c>
      <c r="E333" t="s">
        <v>71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67</v>
      </c>
      <c r="E334" t="s">
        <v>71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67</v>
      </c>
      <c r="E335" t="s">
        <v>71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67</v>
      </c>
      <c r="E336" t="s">
        <v>71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67</v>
      </c>
      <c r="E337" t="s">
        <v>71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67</v>
      </c>
      <c r="E338" t="s">
        <v>71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67</v>
      </c>
      <c r="E339" t="s">
        <v>71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67</v>
      </c>
      <c r="E340" t="s">
        <v>71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67</v>
      </c>
      <c r="E341" t="s">
        <v>71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67</v>
      </c>
      <c r="E342" t="s">
        <v>71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67</v>
      </c>
      <c r="E343" t="s">
        <v>71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67</v>
      </c>
      <c r="E344" t="s">
        <v>71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67</v>
      </c>
      <c r="E345" t="s">
        <v>71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67</v>
      </c>
      <c r="E346" t="s">
        <v>71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67</v>
      </c>
      <c r="E347" t="s">
        <v>71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67</v>
      </c>
      <c r="E348" t="s">
        <v>71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67</v>
      </c>
      <c r="E349" t="s">
        <v>71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67</v>
      </c>
      <c r="E350" t="s">
        <v>71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67</v>
      </c>
      <c r="E351" t="s">
        <v>71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67</v>
      </c>
      <c r="E352" t="s">
        <v>71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67</v>
      </c>
      <c r="E353" t="s">
        <v>71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67</v>
      </c>
      <c r="E354" t="s">
        <v>71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67</v>
      </c>
      <c r="E355" t="s">
        <v>71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67</v>
      </c>
      <c r="E356" t="s">
        <v>71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67</v>
      </c>
      <c r="E357" t="s">
        <v>71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67</v>
      </c>
      <c r="E358" t="s">
        <v>71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67</v>
      </c>
      <c r="E359" t="s">
        <v>71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67</v>
      </c>
      <c r="E360" t="s">
        <v>71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67</v>
      </c>
      <c r="E361" t="s">
        <v>71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67</v>
      </c>
      <c r="E362" t="s">
        <v>71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67</v>
      </c>
      <c r="E363" t="s">
        <v>71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67</v>
      </c>
      <c r="E364" t="s">
        <v>71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67</v>
      </c>
      <c r="E365" t="s">
        <v>71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67</v>
      </c>
      <c r="E366" t="s">
        <v>71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67</v>
      </c>
      <c r="E367" t="s">
        <v>71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67</v>
      </c>
      <c r="E368" t="s">
        <v>71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67</v>
      </c>
      <c r="E369" t="s">
        <v>71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AD0C3-827F-46B5-A2E0-98EB75CF42B7}">
  <sheetPr codeName="Sheet131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72</v>
      </c>
      <c r="E5" t="s">
        <v>73</v>
      </c>
      <c r="F5" t="str">
        <f>C5&amp;"."&amp;B5&amp;"."&amp;A5</f>
        <v>1.1.1918</v>
      </c>
      <c r="G5">
        <v>1.6</v>
      </c>
      <c r="H5">
        <v>-0.04</v>
      </c>
    </row>
    <row r="6" spans="1:9" x14ac:dyDescent="0.3">
      <c r="A6">
        <v>1918</v>
      </c>
      <c r="B6">
        <v>1</v>
      </c>
      <c r="C6">
        <v>2</v>
      </c>
      <c r="D6" t="s">
        <v>72</v>
      </c>
      <c r="E6" t="s">
        <v>73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72</v>
      </c>
      <c r="E7" t="s">
        <v>73</v>
      </c>
      <c r="F7" t="str">
        <f t="shared" si="0"/>
        <v>3.1.1918</v>
      </c>
      <c r="G7">
        <v>1.57</v>
      </c>
      <c r="H7">
        <v>-0.03</v>
      </c>
    </row>
    <row r="8" spans="1:9" x14ac:dyDescent="0.3">
      <c r="A8">
        <v>1918</v>
      </c>
      <c r="B8">
        <v>1</v>
      </c>
      <c r="C8">
        <v>4</v>
      </c>
      <c r="D8" t="s">
        <v>72</v>
      </c>
      <c r="E8" t="s">
        <v>73</v>
      </c>
      <c r="F8" t="str">
        <f t="shared" si="0"/>
        <v>4.1.1918</v>
      </c>
      <c r="G8">
        <v>1.54</v>
      </c>
      <c r="H8">
        <v>-0.03</v>
      </c>
    </row>
    <row r="9" spans="1:9" x14ac:dyDescent="0.3">
      <c r="A9">
        <v>1918</v>
      </c>
      <c r="B9">
        <v>1</v>
      </c>
      <c r="C9">
        <v>5</v>
      </c>
      <c r="D9" t="s">
        <v>72</v>
      </c>
      <c r="E9" t="s">
        <v>73</v>
      </c>
      <c r="F9" t="str">
        <f t="shared" si="0"/>
        <v>5.1.1918</v>
      </c>
      <c r="G9">
        <v>1.54</v>
      </c>
      <c r="H9">
        <v>0</v>
      </c>
    </row>
    <row r="10" spans="1:9" x14ac:dyDescent="0.3">
      <c r="A10">
        <v>1918</v>
      </c>
      <c r="B10">
        <v>1</v>
      </c>
      <c r="C10">
        <v>6</v>
      </c>
      <c r="D10" t="s">
        <v>72</v>
      </c>
      <c r="E10" t="s">
        <v>73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72</v>
      </c>
      <c r="E11" t="s">
        <v>73</v>
      </c>
      <c r="F11" t="str">
        <f t="shared" si="0"/>
        <v>7.1.1918</v>
      </c>
      <c r="G11">
        <v>1.66</v>
      </c>
      <c r="H11">
        <v>0.02</v>
      </c>
    </row>
    <row r="12" spans="1:9" x14ac:dyDescent="0.3">
      <c r="A12">
        <v>1918</v>
      </c>
      <c r="B12">
        <v>1</v>
      </c>
      <c r="C12">
        <v>8</v>
      </c>
      <c r="D12" t="s">
        <v>72</v>
      </c>
      <c r="E12" t="s">
        <v>73</v>
      </c>
      <c r="F12" t="str">
        <f t="shared" si="0"/>
        <v>8.1.1918</v>
      </c>
      <c r="G12">
        <v>1.67</v>
      </c>
      <c r="H12">
        <v>0.01</v>
      </c>
    </row>
    <row r="13" spans="1:9" x14ac:dyDescent="0.3">
      <c r="A13">
        <v>1918</v>
      </c>
      <c r="B13">
        <v>1</v>
      </c>
      <c r="C13">
        <v>9</v>
      </c>
      <c r="D13" t="s">
        <v>72</v>
      </c>
      <c r="E13" t="s">
        <v>73</v>
      </c>
      <c r="F13" t="str">
        <f t="shared" si="0"/>
        <v>9.1.1918</v>
      </c>
      <c r="G13">
        <v>1.6</v>
      </c>
      <c r="H13">
        <v>-7.0000000000000007E-2</v>
      </c>
    </row>
    <row r="14" spans="1:9" x14ac:dyDescent="0.3">
      <c r="A14">
        <v>1918</v>
      </c>
      <c r="B14">
        <v>1</v>
      </c>
      <c r="C14">
        <v>10</v>
      </c>
      <c r="D14" t="s">
        <v>72</v>
      </c>
      <c r="E14" t="s">
        <v>73</v>
      </c>
      <c r="F14" t="str">
        <f t="shared" si="0"/>
        <v>10.1.1918</v>
      </c>
      <c r="G14">
        <v>1.55</v>
      </c>
      <c r="H14">
        <v>-0.05</v>
      </c>
    </row>
    <row r="15" spans="1:9" x14ac:dyDescent="0.3">
      <c r="A15">
        <v>1918</v>
      </c>
      <c r="B15">
        <v>1</v>
      </c>
      <c r="C15">
        <v>11</v>
      </c>
      <c r="D15" t="s">
        <v>72</v>
      </c>
      <c r="E15" t="s">
        <v>73</v>
      </c>
      <c r="F15" t="str">
        <f t="shared" si="0"/>
        <v>11.1.1918</v>
      </c>
      <c r="G15">
        <v>1.52</v>
      </c>
      <c r="H15">
        <v>-0.03</v>
      </c>
    </row>
    <row r="16" spans="1:9" x14ac:dyDescent="0.3">
      <c r="A16">
        <v>1918</v>
      </c>
      <c r="B16">
        <v>1</v>
      </c>
      <c r="C16">
        <v>12</v>
      </c>
      <c r="D16" t="s">
        <v>72</v>
      </c>
      <c r="E16" t="s">
        <v>73</v>
      </c>
      <c r="F16" t="str">
        <f t="shared" si="0"/>
        <v>12.1.1918</v>
      </c>
      <c r="G16">
        <v>1.5</v>
      </c>
      <c r="H16">
        <v>-0.02</v>
      </c>
    </row>
    <row r="17" spans="1:8" x14ac:dyDescent="0.3">
      <c r="A17">
        <v>1918</v>
      </c>
      <c r="B17">
        <v>1</v>
      </c>
      <c r="C17">
        <v>13</v>
      </c>
      <c r="D17" t="s">
        <v>72</v>
      </c>
      <c r="E17" t="s">
        <v>73</v>
      </c>
      <c r="F17" t="str">
        <f t="shared" si="0"/>
        <v>13.1.1918</v>
      </c>
      <c r="G17">
        <v>1.62</v>
      </c>
      <c r="H17">
        <v>0.12</v>
      </c>
    </row>
    <row r="18" spans="1:8" x14ac:dyDescent="0.3">
      <c r="A18">
        <v>1918</v>
      </c>
      <c r="B18">
        <v>1</v>
      </c>
      <c r="C18">
        <v>14</v>
      </c>
      <c r="D18" t="s">
        <v>72</v>
      </c>
      <c r="E18" t="s">
        <v>73</v>
      </c>
      <c r="F18" t="str">
        <f t="shared" si="0"/>
        <v>14.1.1918</v>
      </c>
      <c r="G18">
        <v>1.62</v>
      </c>
      <c r="H18">
        <v>0</v>
      </c>
    </row>
    <row r="19" spans="1:8" x14ac:dyDescent="0.3">
      <c r="A19">
        <v>1918</v>
      </c>
      <c r="B19">
        <v>1</v>
      </c>
      <c r="C19">
        <v>15</v>
      </c>
      <c r="D19" t="s">
        <v>72</v>
      </c>
      <c r="E19" t="s">
        <v>73</v>
      </c>
      <c r="F19" t="str">
        <f t="shared" si="0"/>
        <v>15.1.1918</v>
      </c>
      <c r="G19">
        <v>1.65</v>
      </c>
      <c r="H19">
        <v>0.03</v>
      </c>
    </row>
    <row r="20" spans="1:8" x14ac:dyDescent="0.3">
      <c r="A20">
        <v>1918</v>
      </c>
      <c r="B20">
        <v>1</v>
      </c>
      <c r="C20">
        <v>16</v>
      </c>
      <c r="D20" t="s">
        <v>72</v>
      </c>
      <c r="E20" t="s">
        <v>73</v>
      </c>
      <c r="F20" t="str">
        <f t="shared" si="0"/>
        <v>16.1.1918</v>
      </c>
    </row>
    <row r="21" spans="1:8" x14ac:dyDescent="0.3">
      <c r="A21">
        <v>1918</v>
      </c>
      <c r="B21">
        <v>1</v>
      </c>
      <c r="C21">
        <v>17</v>
      </c>
      <c r="D21" t="s">
        <v>72</v>
      </c>
      <c r="E21" t="s">
        <v>73</v>
      </c>
      <c r="F21" t="str">
        <f t="shared" si="0"/>
        <v>17.1.1918</v>
      </c>
      <c r="G21">
        <v>1.6</v>
      </c>
      <c r="H21">
        <v>-0.12</v>
      </c>
    </row>
    <row r="22" spans="1:8" x14ac:dyDescent="0.3">
      <c r="A22">
        <v>1918</v>
      </c>
      <c r="B22">
        <v>1</v>
      </c>
      <c r="C22">
        <v>18</v>
      </c>
      <c r="D22" t="s">
        <v>72</v>
      </c>
      <c r="E22" t="s">
        <v>73</v>
      </c>
      <c r="F22" t="str">
        <f t="shared" si="0"/>
        <v>18.1.1918</v>
      </c>
      <c r="G22">
        <v>1.58</v>
      </c>
      <c r="H22">
        <v>-0.02</v>
      </c>
    </row>
    <row r="23" spans="1:8" x14ac:dyDescent="0.3">
      <c r="A23">
        <v>1918</v>
      </c>
      <c r="B23">
        <v>1</v>
      </c>
      <c r="C23">
        <v>19</v>
      </c>
      <c r="D23" t="s">
        <v>72</v>
      </c>
      <c r="E23" t="s">
        <v>73</v>
      </c>
      <c r="F23" t="str">
        <f t="shared" si="0"/>
        <v>19.1.1918</v>
      </c>
      <c r="G23">
        <v>1.4</v>
      </c>
      <c r="H23">
        <v>-0.01</v>
      </c>
    </row>
    <row r="24" spans="1:8" x14ac:dyDescent="0.3">
      <c r="A24">
        <v>1918</v>
      </c>
      <c r="B24">
        <v>1</v>
      </c>
      <c r="C24">
        <v>20</v>
      </c>
      <c r="D24" t="s">
        <v>72</v>
      </c>
      <c r="E24" t="s">
        <v>73</v>
      </c>
      <c r="F24" t="str">
        <f t="shared" si="0"/>
        <v>20.1.1918</v>
      </c>
      <c r="G24">
        <v>1.53</v>
      </c>
      <c r="H24">
        <v>-0.02</v>
      </c>
    </row>
    <row r="25" spans="1:8" x14ac:dyDescent="0.3">
      <c r="A25">
        <v>1918</v>
      </c>
      <c r="B25">
        <v>1</v>
      </c>
      <c r="C25">
        <v>21</v>
      </c>
      <c r="D25" t="s">
        <v>72</v>
      </c>
      <c r="E25" t="s">
        <v>73</v>
      </c>
      <c r="F25" t="str">
        <f t="shared" si="0"/>
        <v>21.1.1918</v>
      </c>
      <c r="G25">
        <v>1.53</v>
      </c>
      <c r="H25">
        <v>0</v>
      </c>
    </row>
    <row r="26" spans="1:8" x14ac:dyDescent="0.3">
      <c r="A26">
        <v>1918</v>
      </c>
      <c r="B26">
        <v>1</v>
      </c>
      <c r="C26">
        <v>21</v>
      </c>
      <c r="D26" t="s">
        <v>72</v>
      </c>
      <c r="E26" t="s">
        <v>73</v>
      </c>
      <c r="F26" t="str">
        <f t="shared" si="0"/>
        <v>21.1.1918</v>
      </c>
      <c r="G26">
        <v>1.51</v>
      </c>
      <c r="H26">
        <v>-0.02</v>
      </c>
    </row>
    <row r="27" spans="1:8" x14ac:dyDescent="0.3">
      <c r="A27">
        <v>1918</v>
      </c>
      <c r="B27">
        <v>1</v>
      </c>
      <c r="C27">
        <v>23</v>
      </c>
      <c r="D27" t="s">
        <v>72</v>
      </c>
      <c r="E27" t="s">
        <v>73</v>
      </c>
      <c r="F27" t="str">
        <f t="shared" si="0"/>
        <v>23.1.1918</v>
      </c>
      <c r="G27">
        <v>1.5</v>
      </c>
      <c r="H27">
        <v>-0.01</v>
      </c>
    </row>
    <row r="28" spans="1:8" x14ac:dyDescent="0.3">
      <c r="A28">
        <v>1918</v>
      </c>
      <c r="B28">
        <v>1</v>
      </c>
      <c r="C28">
        <v>24</v>
      </c>
      <c r="D28" t="s">
        <v>72</v>
      </c>
      <c r="E28" t="s">
        <v>73</v>
      </c>
      <c r="F28" t="str">
        <f t="shared" si="0"/>
        <v>24.1.1918</v>
      </c>
      <c r="G28">
        <v>1.5</v>
      </c>
      <c r="H28">
        <v>0</v>
      </c>
    </row>
    <row r="29" spans="1:8" x14ac:dyDescent="0.3">
      <c r="A29">
        <v>1918</v>
      </c>
      <c r="B29">
        <v>1</v>
      </c>
      <c r="C29">
        <v>25</v>
      </c>
      <c r="D29" t="s">
        <v>72</v>
      </c>
      <c r="E29" t="s">
        <v>73</v>
      </c>
      <c r="F29" t="str">
        <f t="shared" si="0"/>
        <v>25.1.1918</v>
      </c>
      <c r="G29">
        <v>1.48</v>
      </c>
      <c r="H29">
        <v>-0.02</v>
      </c>
    </row>
    <row r="30" spans="1:8" x14ac:dyDescent="0.3">
      <c r="A30">
        <v>1918</v>
      </c>
      <c r="B30">
        <v>1</v>
      </c>
      <c r="C30">
        <v>26</v>
      </c>
      <c r="D30" t="s">
        <v>72</v>
      </c>
      <c r="E30" t="s">
        <v>73</v>
      </c>
      <c r="F30" t="str">
        <f t="shared" si="0"/>
        <v>26.1.1918</v>
      </c>
      <c r="G30">
        <v>1.46</v>
      </c>
      <c r="H30">
        <v>-0.02</v>
      </c>
    </row>
    <row r="31" spans="1:8" x14ac:dyDescent="0.3">
      <c r="A31">
        <v>1918</v>
      </c>
      <c r="B31">
        <v>1</v>
      </c>
      <c r="C31">
        <v>27</v>
      </c>
      <c r="D31" t="s">
        <v>72</v>
      </c>
      <c r="E31" t="s">
        <v>73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72</v>
      </c>
      <c r="E32" t="s">
        <v>73</v>
      </c>
      <c r="F32" t="str">
        <f t="shared" si="0"/>
        <v>28.1.1918</v>
      </c>
      <c r="G32">
        <v>1.43</v>
      </c>
      <c r="H32">
        <v>-0.04</v>
      </c>
    </row>
    <row r="33" spans="1:8" x14ac:dyDescent="0.3">
      <c r="A33">
        <v>1918</v>
      </c>
      <c r="B33">
        <v>1</v>
      </c>
      <c r="C33">
        <v>29</v>
      </c>
      <c r="D33" t="s">
        <v>72</v>
      </c>
      <c r="E33" t="s">
        <v>73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72</v>
      </c>
      <c r="E34" t="s">
        <v>73</v>
      </c>
      <c r="F34" t="str">
        <f t="shared" si="0"/>
        <v>30.4.1918</v>
      </c>
      <c r="G34">
        <v>1.93</v>
      </c>
      <c r="H34">
        <v>0.03</v>
      </c>
    </row>
    <row r="35" spans="1:8" x14ac:dyDescent="0.3">
      <c r="A35">
        <v>1918</v>
      </c>
      <c r="B35">
        <v>1</v>
      </c>
      <c r="C35">
        <v>31</v>
      </c>
      <c r="D35" t="s">
        <v>72</v>
      </c>
      <c r="E35" t="s">
        <v>73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72</v>
      </c>
      <c r="E36" t="s">
        <v>73</v>
      </c>
      <c r="F36" t="str">
        <f t="shared" si="0"/>
        <v>1.2.1918</v>
      </c>
      <c r="G36">
        <v>1.36</v>
      </c>
      <c r="H36">
        <v>7.0000000000000007E-2</v>
      </c>
    </row>
    <row r="37" spans="1:8" x14ac:dyDescent="0.3">
      <c r="A37">
        <v>1918</v>
      </c>
      <c r="B37">
        <v>2</v>
      </c>
      <c r="C37">
        <v>2</v>
      </c>
      <c r="D37" t="s">
        <v>72</v>
      </c>
      <c r="E37" t="s">
        <v>73</v>
      </c>
      <c r="F37" t="str">
        <f t="shared" si="0"/>
        <v>2.2.1918</v>
      </c>
      <c r="G37">
        <v>1.35</v>
      </c>
      <c r="H37">
        <v>-0.01</v>
      </c>
    </row>
    <row r="38" spans="1:8" x14ac:dyDescent="0.3">
      <c r="A38">
        <v>1918</v>
      </c>
      <c r="B38">
        <v>2</v>
      </c>
      <c r="C38">
        <v>3</v>
      </c>
      <c r="D38" t="s">
        <v>72</v>
      </c>
      <c r="E38" t="s">
        <v>73</v>
      </c>
      <c r="F38" t="str">
        <f t="shared" si="0"/>
        <v>3.2.1918</v>
      </c>
      <c r="G38">
        <v>1.35</v>
      </c>
      <c r="H38">
        <v>0</v>
      </c>
    </row>
    <row r="39" spans="1:8" x14ac:dyDescent="0.3">
      <c r="A39">
        <v>1918</v>
      </c>
      <c r="B39">
        <v>2</v>
      </c>
      <c r="C39">
        <v>4</v>
      </c>
      <c r="D39" t="s">
        <v>72</v>
      </c>
      <c r="E39" t="s">
        <v>73</v>
      </c>
      <c r="F39" t="str">
        <f t="shared" si="0"/>
        <v>4.2.1918</v>
      </c>
      <c r="G39">
        <v>1.35</v>
      </c>
      <c r="H39">
        <v>0</v>
      </c>
    </row>
    <row r="40" spans="1:8" x14ac:dyDescent="0.3">
      <c r="A40">
        <v>1918</v>
      </c>
      <c r="B40">
        <v>2</v>
      </c>
      <c r="C40">
        <v>5</v>
      </c>
      <c r="D40" t="s">
        <v>72</v>
      </c>
      <c r="E40" t="s">
        <v>73</v>
      </c>
      <c r="F40" t="str">
        <f t="shared" si="0"/>
        <v>5.2.1918</v>
      </c>
      <c r="G40">
        <v>1.37</v>
      </c>
      <c r="H40">
        <v>0.02</v>
      </c>
    </row>
    <row r="41" spans="1:8" x14ac:dyDescent="0.3">
      <c r="A41">
        <v>1918</v>
      </c>
      <c r="B41">
        <v>2</v>
      </c>
      <c r="C41">
        <v>6</v>
      </c>
      <c r="D41" t="s">
        <v>72</v>
      </c>
      <c r="E41" t="s">
        <v>73</v>
      </c>
      <c r="F41" t="str">
        <f t="shared" si="0"/>
        <v>6.2.1918</v>
      </c>
      <c r="G41">
        <v>1.37</v>
      </c>
      <c r="H41">
        <v>0</v>
      </c>
    </row>
    <row r="42" spans="1:8" x14ac:dyDescent="0.3">
      <c r="A42">
        <v>1918</v>
      </c>
      <c r="B42">
        <v>2</v>
      </c>
      <c r="C42">
        <v>7</v>
      </c>
      <c r="D42" t="s">
        <v>72</v>
      </c>
      <c r="E42" t="s">
        <v>73</v>
      </c>
      <c r="F42" t="str">
        <f t="shared" si="0"/>
        <v>7.2.1918</v>
      </c>
      <c r="G42">
        <v>1.39</v>
      </c>
      <c r="H42">
        <v>0.02</v>
      </c>
    </row>
    <row r="43" spans="1:8" x14ac:dyDescent="0.3">
      <c r="A43">
        <v>1918</v>
      </c>
      <c r="B43">
        <v>2</v>
      </c>
      <c r="C43">
        <v>8</v>
      </c>
      <c r="D43" t="s">
        <v>72</v>
      </c>
      <c r="E43" t="s">
        <v>73</v>
      </c>
      <c r="F43" t="str">
        <f t="shared" si="0"/>
        <v>8.2.1918</v>
      </c>
      <c r="G43">
        <v>1.36</v>
      </c>
      <c r="H43">
        <v>-0.03</v>
      </c>
    </row>
    <row r="44" spans="1:8" x14ac:dyDescent="0.3">
      <c r="A44">
        <v>1918</v>
      </c>
      <c r="B44">
        <v>2</v>
      </c>
      <c r="C44">
        <v>9</v>
      </c>
      <c r="D44" t="s">
        <v>72</v>
      </c>
      <c r="E44" t="s">
        <v>73</v>
      </c>
      <c r="F44" t="str">
        <f t="shared" si="0"/>
        <v>9.2.1918</v>
      </c>
      <c r="G44">
        <v>1.34</v>
      </c>
      <c r="H44">
        <v>-0.02</v>
      </c>
    </row>
    <row r="45" spans="1:8" x14ac:dyDescent="0.3">
      <c r="A45">
        <v>1918</v>
      </c>
      <c r="B45">
        <v>2</v>
      </c>
      <c r="C45">
        <v>10</v>
      </c>
      <c r="D45" t="s">
        <v>72</v>
      </c>
      <c r="E45" t="s">
        <v>73</v>
      </c>
      <c r="F45" t="str">
        <f t="shared" si="0"/>
        <v>10.2.1918</v>
      </c>
      <c r="G45">
        <v>1.32</v>
      </c>
      <c r="H45">
        <v>-0.02</v>
      </c>
    </row>
    <row r="46" spans="1:8" x14ac:dyDescent="0.3">
      <c r="A46">
        <v>1918</v>
      </c>
      <c r="B46">
        <v>2</v>
      </c>
      <c r="C46">
        <v>11</v>
      </c>
      <c r="D46" t="s">
        <v>72</v>
      </c>
      <c r="E46" t="s">
        <v>73</v>
      </c>
      <c r="F46" t="str">
        <f t="shared" si="0"/>
        <v>11.2.1918</v>
      </c>
      <c r="G46">
        <v>1.3</v>
      </c>
      <c r="H46">
        <v>-0.02</v>
      </c>
    </row>
    <row r="47" spans="1:8" x14ac:dyDescent="0.3">
      <c r="A47">
        <v>1918</v>
      </c>
      <c r="B47">
        <v>2</v>
      </c>
      <c r="C47">
        <v>12</v>
      </c>
      <c r="D47" t="s">
        <v>72</v>
      </c>
      <c r="E47" t="s">
        <v>73</v>
      </c>
      <c r="F47" t="str">
        <f t="shared" si="0"/>
        <v>12.2.1918</v>
      </c>
      <c r="G47">
        <v>1.32</v>
      </c>
      <c r="H47">
        <v>0.02</v>
      </c>
    </row>
    <row r="48" spans="1:8" x14ac:dyDescent="0.3">
      <c r="A48">
        <v>1918</v>
      </c>
      <c r="B48">
        <v>2</v>
      </c>
      <c r="C48">
        <v>13</v>
      </c>
      <c r="D48" t="s">
        <v>72</v>
      </c>
      <c r="E48" t="s">
        <v>73</v>
      </c>
      <c r="F48" t="str">
        <f t="shared" si="0"/>
        <v>13.2.1918</v>
      </c>
      <c r="G48">
        <v>1.3</v>
      </c>
      <c r="H48">
        <v>-0.02</v>
      </c>
    </row>
    <row r="49" spans="1:8" x14ac:dyDescent="0.3">
      <c r="A49">
        <v>1918</v>
      </c>
      <c r="B49">
        <v>2</v>
      </c>
      <c r="C49">
        <v>14</v>
      </c>
      <c r="D49" t="s">
        <v>72</v>
      </c>
      <c r="E49" t="s">
        <v>73</v>
      </c>
      <c r="F49" t="str">
        <f t="shared" si="0"/>
        <v>14.2.1918</v>
      </c>
    </row>
    <row r="50" spans="1:8" x14ac:dyDescent="0.3">
      <c r="A50">
        <v>1918</v>
      </c>
      <c r="B50">
        <v>2</v>
      </c>
      <c r="C50">
        <v>15</v>
      </c>
      <c r="D50" t="s">
        <v>72</v>
      </c>
      <c r="E50" t="s">
        <v>73</v>
      </c>
      <c r="F50" t="str">
        <f t="shared" si="0"/>
        <v>15.2.1918</v>
      </c>
      <c r="G50">
        <v>1.17</v>
      </c>
      <c r="H50">
        <v>-0.03</v>
      </c>
    </row>
    <row r="51" spans="1:8" x14ac:dyDescent="0.3">
      <c r="A51">
        <v>1918</v>
      </c>
      <c r="B51">
        <v>2</v>
      </c>
      <c r="C51">
        <v>16</v>
      </c>
      <c r="D51" t="s">
        <v>72</v>
      </c>
      <c r="E51" t="s">
        <v>73</v>
      </c>
      <c r="F51" t="str">
        <f t="shared" si="0"/>
        <v>16.2.1918</v>
      </c>
      <c r="G51">
        <v>0.99</v>
      </c>
      <c r="H51">
        <v>-0.18</v>
      </c>
    </row>
    <row r="52" spans="1:8" x14ac:dyDescent="0.3">
      <c r="A52">
        <v>1918</v>
      </c>
      <c r="B52">
        <v>2</v>
      </c>
      <c r="C52">
        <v>17</v>
      </c>
      <c r="D52" t="s">
        <v>72</v>
      </c>
      <c r="E52" t="s">
        <v>73</v>
      </c>
      <c r="F52" t="str">
        <f t="shared" si="0"/>
        <v>17.2.1918</v>
      </c>
      <c r="G52">
        <v>1.1200000000000001</v>
      </c>
      <c r="H52">
        <v>0.13</v>
      </c>
    </row>
    <row r="53" spans="1:8" x14ac:dyDescent="0.3">
      <c r="A53">
        <v>1918</v>
      </c>
      <c r="B53">
        <v>2</v>
      </c>
      <c r="C53">
        <v>18</v>
      </c>
      <c r="D53" t="s">
        <v>72</v>
      </c>
      <c r="E53" t="s">
        <v>73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72</v>
      </c>
      <c r="E54" t="s">
        <v>73</v>
      </c>
      <c r="F54" t="str">
        <f t="shared" si="0"/>
        <v>19.2.1918</v>
      </c>
      <c r="G54">
        <v>1.1000000000000001</v>
      </c>
      <c r="H54">
        <v>-0.02</v>
      </c>
    </row>
    <row r="55" spans="1:8" x14ac:dyDescent="0.3">
      <c r="A55">
        <v>1918</v>
      </c>
      <c r="B55">
        <v>2</v>
      </c>
      <c r="C55">
        <v>20</v>
      </c>
      <c r="D55" t="s">
        <v>72</v>
      </c>
      <c r="E55" t="s">
        <v>73</v>
      </c>
      <c r="F55" t="str">
        <f t="shared" si="0"/>
        <v>20.2.1918</v>
      </c>
      <c r="G55">
        <v>1.1000000000000001</v>
      </c>
      <c r="H55">
        <v>0</v>
      </c>
    </row>
    <row r="56" spans="1:8" x14ac:dyDescent="0.3">
      <c r="A56">
        <v>1918</v>
      </c>
      <c r="B56">
        <v>2</v>
      </c>
      <c r="C56">
        <v>21</v>
      </c>
      <c r="D56" t="s">
        <v>72</v>
      </c>
      <c r="E56" t="s">
        <v>73</v>
      </c>
      <c r="F56" t="str">
        <f t="shared" si="0"/>
        <v>21.2.1918</v>
      </c>
      <c r="G56">
        <v>1.1000000000000001</v>
      </c>
      <c r="H56">
        <v>0</v>
      </c>
    </row>
    <row r="57" spans="1:8" x14ac:dyDescent="0.3">
      <c r="A57">
        <v>1918</v>
      </c>
      <c r="B57">
        <v>2</v>
      </c>
      <c r="C57">
        <v>21</v>
      </c>
      <c r="D57" t="s">
        <v>72</v>
      </c>
      <c r="E57" t="s">
        <v>73</v>
      </c>
      <c r="F57" t="str">
        <f t="shared" si="0"/>
        <v>21.2.1918</v>
      </c>
      <c r="G57">
        <v>1.1100000000000001</v>
      </c>
      <c r="H57">
        <v>0.01</v>
      </c>
    </row>
    <row r="58" spans="1:8" x14ac:dyDescent="0.3">
      <c r="A58">
        <v>1918</v>
      </c>
      <c r="B58">
        <v>2</v>
      </c>
      <c r="C58">
        <v>23</v>
      </c>
      <c r="D58" t="s">
        <v>72</v>
      </c>
      <c r="E58" t="s">
        <v>73</v>
      </c>
      <c r="F58" t="str">
        <f t="shared" si="0"/>
        <v>23.2.1918</v>
      </c>
      <c r="G58">
        <v>1.1100000000000001</v>
      </c>
      <c r="H58">
        <v>0</v>
      </c>
    </row>
    <row r="59" spans="1:8" x14ac:dyDescent="0.3">
      <c r="A59">
        <v>1918</v>
      </c>
      <c r="B59">
        <v>2</v>
      </c>
      <c r="C59">
        <v>24</v>
      </c>
      <c r="D59" t="s">
        <v>72</v>
      </c>
      <c r="E59" t="s">
        <v>73</v>
      </c>
      <c r="F59" t="str">
        <f t="shared" si="0"/>
        <v>24.2.1918</v>
      </c>
      <c r="G59">
        <v>1.01</v>
      </c>
      <c r="H59">
        <v>-0.1</v>
      </c>
    </row>
    <row r="60" spans="1:8" x14ac:dyDescent="0.3">
      <c r="A60">
        <v>1918</v>
      </c>
      <c r="B60">
        <v>2</v>
      </c>
      <c r="C60">
        <v>25</v>
      </c>
      <c r="D60" t="s">
        <v>72</v>
      </c>
      <c r="E60" t="s">
        <v>73</v>
      </c>
      <c r="F60" t="str">
        <f t="shared" si="0"/>
        <v>25.2.1918</v>
      </c>
    </row>
    <row r="61" spans="1:8" x14ac:dyDescent="0.3">
      <c r="A61">
        <v>1918</v>
      </c>
      <c r="B61">
        <v>2</v>
      </c>
      <c r="C61">
        <v>26</v>
      </c>
      <c r="D61" t="s">
        <v>72</v>
      </c>
      <c r="E61" t="s">
        <v>73</v>
      </c>
      <c r="F61" t="str">
        <f t="shared" si="0"/>
        <v>26.2.1918</v>
      </c>
      <c r="G61">
        <v>1</v>
      </c>
    </row>
    <row r="62" spans="1:8" x14ac:dyDescent="0.3">
      <c r="A62">
        <v>1918</v>
      </c>
      <c r="B62">
        <v>2</v>
      </c>
      <c r="C62">
        <v>27</v>
      </c>
      <c r="D62" t="s">
        <v>72</v>
      </c>
      <c r="E62" t="s">
        <v>73</v>
      </c>
      <c r="F62" t="str">
        <f t="shared" si="0"/>
        <v>27.2.1918</v>
      </c>
      <c r="G62">
        <v>0.99</v>
      </c>
      <c r="H62">
        <v>-0.01</v>
      </c>
    </row>
    <row r="63" spans="1:8" x14ac:dyDescent="0.3">
      <c r="A63">
        <v>1918</v>
      </c>
      <c r="B63">
        <v>2</v>
      </c>
      <c r="C63">
        <v>28</v>
      </c>
      <c r="D63" t="s">
        <v>72</v>
      </c>
      <c r="E63" t="s">
        <v>73</v>
      </c>
      <c r="F63" t="str">
        <f t="shared" si="0"/>
        <v>28.2.1918</v>
      </c>
      <c r="G63">
        <v>0.98</v>
      </c>
      <c r="H63">
        <v>-0.01</v>
      </c>
    </row>
    <row r="64" spans="1:8" x14ac:dyDescent="0.3">
      <c r="A64">
        <v>1918</v>
      </c>
      <c r="B64">
        <v>3</v>
      </c>
      <c r="C64">
        <v>1</v>
      </c>
      <c r="D64" t="s">
        <v>72</v>
      </c>
      <c r="E64" t="s">
        <v>73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72</v>
      </c>
      <c r="E65" t="s">
        <v>73</v>
      </c>
      <c r="F65" t="str">
        <f t="shared" si="0"/>
        <v>2.3.1918</v>
      </c>
      <c r="G65">
        <v>0.97</v>
      </c>
      <c r="H65">
        <v>-0.01</v>
      </c>
    </row>
    <row r="66" spans="1:8" x14ac:dyDescent="0.3">
      <c r="A66">
        <v>1918</v>
      </c>
      <c r="B66">
        <v>3</v>
      </c>
      <c r="C66">
        <v>3</v>
      </c>
      <c r="D66" t="s">
        <v>72</v>
      </c>
      <c r="E66" t="s">
        <v>73</v>
      </c>
      <c r="F66" t="str">
        <f t="shared" si="0"/>
        <v>3.3.1918</v>
      </c>
      <c r="G66">
        <v>0.96</v>
      </c>
      <c r="H66">
        <v>-0.01</v>
      </c>
    </row>
    <row r="67" spans="1:8" x14ac:dyDescent="0.3">
      <c r="A67">
        <v>1918</v>
      </c>
      <c r="B67">
        <v>3</v>
      </c>
      <c r="C67">
        <v>4</v>
      </c>
      <c r="D67" t="s">
        <v>72</v>
      </c>
      <c r="E67" t="s">
        <v>73</v>
      </c>
      <c r="F67" t="str">
        <f t="shared" si="0"/>
        <v>4.3.1918</v>
      </c>
      <c r="G67">
        <v>0.95</v>
      </c>
      <c r="H67">
        <v>-0.01</v>
      </c>
    </row>
    <row r="68" spans="1:8" x14ac:dyDescent="0.3">
      <c r="A68">
        <v>1918</v>
      </c>
      <c r="B68">
        <v>3</v>
      </c>
      <c r="C68">
        <v>5</v>
      </c>
      <c r="D68" t="s">
        <v>72</v>
      </c>
      <c r="E68" t="s">
        <v>73</v>
      </c>
      <c r="F68" t="str">
        <f t="shared" si="0"/>
        <v>5.3.1918</v>
      </c>
      <c r="G68">
        <v>0.95</v>
      </c>
      <c r="H68">
        <v>0</v>
      </c>
    </row>
    <row r="69" spans="1:8" x14ac:dyDescent="0.3">
      <c r="A69">
        <v>1918</v>
      </c>
      <c r="B69">
        <v>3</v>
      </c>
      <c r="C69">
        <v>6</v>
      </c>
      <c r="D69" t="s">
        <v>72</v>
      </c>
      <c r="E69" t="s">
        <v>73</v>
      </c>
      <c r="F69" t="str">
        <f t="shared" si="0"/>
        <v>6.3.1918</v>
      </c>
      <c r="G69">
        <v>0.95</v>
      </c>
      <c r="H69">
        <v>0</v>
      </c>
    </row>
    <row r="70" spans="1:8" x14ac:dyDescent="0.3">
      <c r="A70">
        <v>1918</v>
      </c>
      <c r="B70">
        <v>3</v>
      </c>
      <c r="C70">
        <v>7</v>
      </c>
      <c r="D70" t="s">
        <v>72</v>
      </c>
      <c r="E70" t="s">
        <v>73</v>
      </c>
      <c r="F70" t="str">
        <f t="shared" ref="F70:F133" si="1">C70&amp;"."&amp;B70&amp;"."&amp;A70</f>
        <v>7.3.1918</v>
      </c>
      <c r="G70">
        <v>0.95</v>
      </c>
      <c r="H70">
        <v>0</v>
      </c>
    </row>
    <row r="71" spans="1:8" x14ac:dyDescent="0.3">
      <c r="A71">
        <v>1918</v>
      </c>
      <c r="B71">
        <v>3</v>
      </c>
      <c r="C71">
        <v>8</v>
      </c>
      <c r="D71" t="s">
        <v>72</v>
      </c>
      <c r="E71" t="s">
        <v>73</v>
      </c>
      <c r="F71" t="str">
        <f t="shared" si="1"/>
        <v>8.3.1918</v>
      </c>
      <c r="G71">
        <v>0.95</v>
      </c>
      <c r="H71">
        <v>0</v>
      </c>
    </row>
    <row r="72" spans="1:8" x14ac:dyDescent="0.3">
      <c r="A72">
        <v>1918</v>
      </c>
      <c r="B72">
        <v>3</v>
      </c>
      <c r="C72">
        <v>9</v>
      </c>
      <c r="D72" t="s">
        <v>72</v>
      </c>
      <c r="E72" t="s">
        <v>73</v>
      </c>
      <c r="F72" t="str">
        <f t="shared" si="1"/>
        <v>9.3.1918</v>
      </c>
      <c r="G72">
        <v>0.95</v>
      </c>
      <c r="H72">
        <v>0</v>
      </c>
    </row>
    <row r="73" spans="1:8" x14ac:dyDescent="0.3">
      <c r="A73">
        <v>1918</v>
      </c>
      <c r="B73">
        <v>3</v>
      </c>
      <c r="C73">
        <v>10</v>
      </c>
      <c r="D73" t="s">
        <v>72</v>
      </c>
      <c r="E73" t="s">
        <v>73</v>
      </c>
      <c r="F73" t="str">
        <f t="shared" si="1"/>
        <v>10.3.1918</v>
      </c>
      <c r="G73">
        <v>1.02</v>
      </c>
      <c r="H73">
        <v>0.13</v>
      </c>
    </row>
    <row r="74" spans="1:8" x14ac:dyDescent="0.3">
      <c r="A74">
        <v>1918</v>
      </c>
      <c r="B74">
        <v>3</v>
      </c>
      <c r="C74">
        <v>11</v>
      </c>
      <c r="D74" t="s">
        <v>72</v>
      </c>
      <c r="E74" t="s">
        <v>73</v>
      </c>
      <c r="F74" t="str">
        <f t="shared" si="1"/>
        <v>11.3.1918</v>
      </c>
      <c r="G74">
        <v>1.02</v>
      </c>
      <c r="H74">
        <v>0</v>
      </c>
    </row>
    <row r="75" spans="1:8" x14ac:dyDescent="0.3">
      <c r="A75">
        <v>1918</v>
      </c>
      <c r="B75">
        <v>3</v>
      </c>
      <c r="C75">
        <v>12</v>
      </c>
      <c r="D75" t="s">
        <v>72</v>
      </c>
      <c r="E75" t="s">
        <v>73</v>
      </c>
      <c r="F75" t="str">
        <f t="shared" si="1"/>
        <v>12.3.1918</v>
      </c>
    </row>
    <row r="76" spans="1:8" x14ac:dyDescent="0.3">
      <c r="A76">
        <v>1918</v>
      </c>
      <c r="B76">
        <v>3</v>
      </c>
      <c r="C76">
        <v>13</v>
      </c>
      <c r="D76" t="s">
        <v>72</v>
      </c>
      <c r="E76" t="s">
        <v>73</v>
      </c>
      <c r="F76" t="str">
        <f t="shared" si="1"/>
        <v>13.3.1918</v>
      </c>
      <c r="G76">
        <v>0.85</v>
      </c>
      <c r="H76">
        <v>-0.05</v>
      </c>
    </row>
    <row r="77" spans="1:8" x14ac:dyDescent="0.3">
      <c r="A77">
        <v>1918</v>
      </c>
      <c r="B77">
        <v>3</v>
      </c>
      <c r="C77">
        <v>14</v>
      </c>
      <c r="D77" t="s">
        <v>72</v>
      </c>
      <c r="E77" t="s">
        <v>73</v>
      </c>
      <c r="F77" t="str">
        <f t="shared" si="1"/>
        <v>14.3.1918</v>
      </c>
      <c r="G77">
        <v>0.85</v>
      </c>
      <c r="H77">
        <v>0</v>
      </c>
    </row>
    <row r="78" spans="1:8" x14ac:dyDescent="0.3">
      <c r="A78">
        <v>1918</v>
      </c>
      <c r="B78">
        <v>3</v>
      </c>
      <c r="C78">
        <v>15</v>
      </c>
      <c r="D78" t="s">
        <v>72</v>
      </c>
      <c r="E78" t="s">
        <v>73</v>
      </c>
      <c r="F78" t="str">
        <f t="shared" si="1"/>
        <v>15.3.1918</v>
      </c>
      <c r="G78">
        <v>0.85</v>
      </c>
      <c r="H78">
        <v>0</v>
      </c>
    </row>
    <row r="79" spans="1:8" x14ac:dyDescent="0.3">
      <c r="A79">
        <v>1918</v>
      </c>
      <c r="B79">
        <v>3</v>
      </c>
      <c r="C79">
        <v>16</v>
      </c>
      <c r="D79" t="s">
        <v>72</v>
      </c>
      <c r="E79" t="s">
        <v>73</v>
      </c>
      <c r="F79" t="str">
        <f t="shared" si="1"/>
        <v>16.3.1918</v>
      </c>
      <c r="G79">
        <v>0.85</v>
      </c>
      <c r="H79">
        <v>0</v>
      </c>
    </row>
    <row r="80" spans="1:8" x14ac:dyDescent="0.3">
      <c r="A80">
        <v>1918</v>
      </c>
      <c r="B80">
        <v>3</v>
      </c>
      <c r="C80">
        <v>17</v>
      </c>
      <c r="D80" t="s">
        <v>72</v>
      </c>
      <c r="E80" t="s">
        <v>73</v>
      </c>
      <c r="F80" t="str">
        <f t="shared" si="1"/>
        <v>17.3.1918</v>
      </c>
    </row>
    <row r="81" spans="1:8" x14ac:dyDescent="0.3">
      <c r="A81">
        <v>1918</v>
      </c>
      <c r="B81">
        <v>3</v>
      </c>
      <c r="C81">
        <v>18</v>
      </c>
      <c r="D81" t="s">
        <v>72</v>
      </c>
      <c r="E81" t="s">
        <v>73</v>
      </c>
      <c r="F81" t="str">
        <f t="shared" si="1"/>
        <v>18.3.1918</v>
      </c>
      <c r="G81">
        <v>0.81</v>
      </c>
      <c r="H81">
        <v>0</v>
      </c>
    </row>
    <row r="82" spans="1:8" x14ac:dyDescent="0.3">
      <c r="A82">
        <v>1918</v>
      </c>
      <c r="B82">
        <v>3</v>
      </c>
      <c r="C82">
        <v>19</v>
      </c>
      <c r="D82" t="s">
        <v>72</v>
      </c>
      <c r="E82" t="s">
        <v>73</v>
      </c>
      <c r="F82" t="str">
        <f t="shared" si="1"/>
        <v>19.3.1918</v>
      </c>
      <c r="G82">
        <v>0.8</v>
      </c>
      <c r="H82">
        <v>-0.01</v>
      </c>
    </row>
    <row r="83" spans="1:8" x14ac:dyDescent="0.3">
      <c r="A83">
        <v>1918</v>
      </c>
      <c r="B83">
        <v>3</v>
      </c>
      <c r="C83">
        <v>20</v>
      </c>
      <c r="D83" t="s">
        <v>72</v>
      </c>
      <c r="E83" t="s">
        <v>73</v>
      </c>
      <c r="F83" t="str">
        <f t="shared" si="1"/>
        <v>20.3.1918</v>
      </c>
      <c r="G83">
        <v>0.8</v>
      </c>
      <c r="H83">
        <v>0</v>
      </c>
    </row>
    <row r="84" spans="1:8" x14ac:dyDescent="0.3">
      <c r="A84">
        <v>1918</v>
      </c>
      <c r="B84">
        <v>3</v>
      </c>
      <c r="C84">
        <v>21</v>
      </c>
      <c r="D84" t="s">
        <v>72</v>
      </c>
      <c r="E84" t="s">
        <v>73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21</v>
      </c>
      <c r="D85" t="s">
        <v>72</v>
      </c>
      <c r="E85" t="s">
        <v>73</v>
      </c>
      <c r="F85" t="str">
        <f t="shared" si="1"/>
        <v>21.3.1918</v>
      </c>
      <c r="G85">
        <v>0.77</v>
      </c>
      <c r="H85">
        <v>-0.02</v>
      </c>
    </row>
    <row r="86" spans="1:8" x14ac:dyDescent="0.3">
      <c r="A86">
        <v>1918</v>
      </c>
      <c r="B86">
        <v>3</v>
      </c>
      <c r="C86">
        <v>23</v>
      </c>
      <c r="D86" t="s">
        <v>72</v>
      </c>
      <c r="E86" t="s">
        <v>73</v>
      </c>
      <c r="F86" t="str">
        <f t="shared" si="1"/>
        <v>23.3.1918</v>
      </c>
    </row>
    <row r="87" spans="1:8" x14ac:dyDescent="0.3">
      <c r="A87">
        <v>1918</v>
      </c>
      <c r="B87">
        <v>3</v>
      </c>
      <c r="C87">
        <v>24</v>
      </c>
      <c r="D87" t="s">
        <v>72</v>
      </c>
      <c r="E87" t="s">
        <v>73</v>
      </c>
      <c r="F87" t="str">
        <f t="shared" si="1"/>
        <v>24.3.1918</v>
      </c>
    </row>
    <row r="88" spans="1:8" x14ac:dyDescent="0.3">
      <c r="A88">
        <v>1918</v>
      </c>
      <c r="B88">
        <v>3</v>
      </c>
      <c r="C88">
        <v>25</v>
      </c>
      <c r="D88" t="s">
        <v>72</v>
      </c>
      <c r="E88" t="s">
        <v>73</v>
      </c>
      <c r="F88" t="str">
        <f t="shared" si="1"/>
        <v>25.3.1918</v>
      </c>
      <c r="G88">
        <v>0.75</v>
      </c>
      <c r="H88">
        <v>0</v>
      </c>
    </row>
    <row r="89" spans="1:8" x14ac:dyDescent="0.3">
      <c r="A89">
        <v>1918</v>
      </c>
      <c r="B89">
        <v>3</v>
      </c>
      <c r="C89">
        <v>26</v>
      </c>
      <c r="D89" t="s">
        <v>72</v>
      </c>
      <c r="E89" t="s">
        <v>73</v>
      </c>
      <c r="F89" t="str">
        <f t="shared" si="1"/>
        <v>26.3.1918</v>
      </c>
      <c r="G89">
        <v>0.76</v>
      </c>
      <c r="H89">
        <v>0.01</v>
      </c>
    </row>
    <row r="90" spans="1:8" x14ac:dyDescent="0.3">
      <c r="A90">
        <v>1918</v>
      </c>
      <c r="B90">
        <v>3</v>
      </c>
      <c r="C90">
        <v>27</v>
      </c>
      <c r="D90" t="s">
        <v>72</v>
      </c>
      <c r="E90" t="s">
        <v>73</v>
      </c>
      <c r="F90" t="str">
        <f t="shared" si="1"/>
        <v>27.3.1918</v>
      </c>
      <c r="G90">
        <v>0.76</v>
      </c>
      <c r="H90">
        <v>0</v>
      </c>
    </row>
    <row r="91" spans="1:8" x14ac:dyDescent="0.3">
      <c r="A91">
        <v>1918</v>
      </c>
      <c r="B91">
        <v>3</v>
      </c>
      <c r="C91">
        <v>28</v>
      </c>
      <c r="D91" t="s">
        <v>72</v>
      </c>
      <c r="E91" t="s">
        <v>73</v>
      </c>
      <c r="F91" t="str">
        <f t="shared" si="1"/>
        <v>28.3.1918</v>
      </c>
      <c r="G91">
        <v>0.76</v>
      </c>
      <c r="H91">
        <v>0</v>
      </c>
    </row>
    <row r="92" spans="1:8" x14ac:dyDescent="0.3">
      <c r="A92">
        <v>1918</v>
      </c>
      <c r="B92">
        <v>3</v>
      </c>
      <c r="C92">
        <v>29</v>
      </c>
      <c r="D92" t="s">
        <v>72</v>
      </c>
      <c r="E92" t="s">
        <v>73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72</v>
      </c>
      <c r="E93" t="s">
        <v>73</v>
      </c>
      <c r="F93" t="str">
        <f t="shared" si="1"/>
        <v>30.3.1918</v>
      </c>
      <c r="G93">
        <v>1.2</v>
      </c>
      <c r="H93">
        <v>0.5</v>
      </c>
    </row>
    <row r="94" spans="1:8" x14ac:dyDescent="0.3">
      <c r="A94">
        <v>1918</v>
      </c>
      <c r="B94">
        <v>3</v>
      </c>
      <c r="C94">
        <v>31</v>
      </c>
      <c r="D94" t="s">
        <v>72</v>
      </c>
      <c r="E94" t="s">
        <v>73</v>
      </c>
      <c r="F94" t="str">
        <f t="shared" si="1"/>
        <v>31.3.1918</v>
      </c>
      <c r="G94">
        <v>1.25</v>
      </c>
      <c r="H94">
        <v>0.05</v>
      </c>
    </row>
    <row r="95" spans="1:8" x14ac:dyDescent="0.3">
      <c r="A95">
        <v>1918</v>
      </c>
      <c r="B95">
        <v>4</v>
      </c>
      <c r="C95">
        <v>1</v>
      </c>
      <c r="D95" t="s">
        <v>72</v>
      </c>
      <c r="E95" t="s">
        <v>73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72</v>
      </c>
      <c r="E96" t="s">
        <v>73</v>
      </c>
      <c r="F96" t="str">
        <f t="shared" si="1"/>
        <v>2.4.1918</v>
      </c>
      <c r="G96">
        <v>1.39</v>
      </c>
      <c r="H96">
        <v>0.04</v>
      </c>
    </row>
    <row r="97" spans="1:8" x14ac:dyDescent="0.3">
      <c r="A97">
        <v>1918</v>
      </c>
      <c r="B97">
        <v>4</v>
      </c>
      <c r="C97">
        <v>3</v>
      </c>
      <c r="D97" t="s">
        <v>72</v>
      </c>
      <c r="E97" t="s">
        <v>73</v>
      </c>
      <c r="F97" t="str">
        <f t="shared" si="1"/>
        <v>3.4.1918</v>
      </c>
      <c r="G97">
        <v>1.36</v>
      </c>
      <c r="H97">
        <v>-0.03</v>
      </c>
    </row>
    <row r="98" spans="1:8" x14ac:dyDescent="0.3">
      <c r="A98">
        <v>1918</v>
      </c>
      <c r="B98">
        <v>4</v>
      </c>
      <c r="C98">
        <v>4</v>
      </c>
      <c r="D98" t="s">
        <v>72</v>
      </c>
      <c r="E98" t="s">
        <v>73</v>
      </c>
      <c r="F98" t="str">
        <f t="shared" si="1"/>
        <v>4.4.1918</v>
      </c>
      <c r="G98">
        <v>1.4</v>
      </c>
      <c r="H98">
        <v>0.04</v>
      </c>
    </row>
    <row r="99" spans="1:8" x14ac:dyDescent="0.3">
      <c r="A99">
        <v>1918</v>
      </c>
      <c r="B99">
        <v>4</v>
      </c>
      <c r="C99">
        <v>5</v>
      </c>
      <c r="D99" t="s">
        <v>72</v>
      </c>
      <c r="E99" t="s">
        <v>73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72</v>
      </c>
      <c r="E100" t="s">
        <v>73</v>
      </c>
      <c r="F100" t="str">
        <f t="shared" si="1"/>
        <v>6.4.1918</v>
      </c>
      <c r="G100">
        <v>1.45</v>
      </c>
      <c r="H100">
        <v>0.01</v>
      </c>
    </row>
    <row r="101" spans="1:8" x14ac:dyDescent="0.3">
      <c r="A101">
        <v>1918</v>
      </c>
      <c r="B101">
        <v>4</v>
      </c>
      <c r="C101">
        <v>7</v>
      </c>
      <c r="D101" t="s">
        <v>72</v>
      </c>
      <c r="E101" t="s">
        <v>73</v>
      </c>
      <c r="F101" t="str">
        <f t="shared" si="1"/>
        <v>7.4.1918</v>
      </c>
      <c r="G101">
        <v>1.45</v>
      </c>
      <c r="H101">
        <v>0</v>
      </c>
    </row>
    <row r="102" spans="1:8" x14ac:dyDescent="0.3">
      <c r="A102">
        <v>1918</v>
      </c>
      <c r="B102">
        <v>4</v>
      </c>
      <c r="C102">
        <v>8</v>
      </c>
      <c r="D102" t="s">
        <v>72</v>
      </c>
      <c r="E102" t="s">
        <v>73</v>
      </c>
      <c r="F102" t="str">
        <f t="shared" si="1"/>
        <v>8.4.1918</v>
      </c>
      <c r="G102">
        <v>1.45</v>
      </c>
      <c r="H102">
        <v>0</v>
      </c>
    </row>
    <row r="103" spans="1:8" x14ac:dyDescent="0.3">
      <c r="A103">
        <v>1918</v>
      </c>
      <c r="B103">
        <v>4</v>
      </c>
      <c r="C103">
        <v>9</v>
      </c>
      <c r="D103" t="s">
        <v>72</v>
      </c>
      <c r="E103" t="s">
        <v>73</v>
      </c>
      <c r="F103" t="str">
        <f t="shared" si="1"/>
        <v>9.4.1918</v>
      </c>
      <c r="G103">
        <v>1.4</v>
      </c>
      <c r="H103">
        <v>-0.05</v>
      </c>
    </row>
    <row r="104" spans="1:8" x14ac:dyDescent="0.3">
      <c r="A104">
        <v>1918</v>
      </c>
      <c r="B104">
        <v>4</v>
      </c>
      <c r="C104">
        <v>10</v>
      </c>
      <c r="D104" t="s">
        <v>72</v>
      </c>
      <c r="E104" t="s">
        <v>73</v>
      </c>
      <c r="F104" t="str">
        <f t="shared" si="1"/>
        <v>10.4.1918</v>
      </c>
      <c r="G104">
        <v>1.4</v>
      </c>
      <c r="H104">
        <v>0</v>
      </c>
    </row>
    <row r="105" spans="1:8" x14ac:dyDescent="0.3">
      <c r="A105">
        <v>1918</v>
      </c>
      <c r="B105">
        <v>4</v>
      </c>
      <c r="C105">
        <v>11</v>
      </c>
      <c r="D105" t="s">
        <v>72</v>
      </c>
      <c r="E105" t="s">
        <v>73</v>
      </c>
      <c r="F105" t="str">
        <f t="shared" si="1"/>
        <v>11.4.1918</v>
      </c>
      <c r="G105">
        <v>1.38</v>
      </c>
      <c r="H105">
        <v>-0.02</v>
      </c>
    </row>
    <row r="106" spans="1:8" x14ac:dyDescent="0.3">
      <c r="A106">
        <v>1918</v>
      </c>
      <c r="B106">
        <v>4</v>
      </c>
      <c r="C106">
        <v>12</v>
      </c>
      <c r="D106" t="s">
        <v>72</v>
      </c>
      <c r="E106" t="s">
        <v>73</v>
      </c>
      <c r="F106" t="str">
        <f t="shared" si="1"/>
        <v>12.4.1918</v>
      </c>
      <c r="G106">
        <v>1.36</v>
      </c>
      <c r="H106">
        <v>-0.02</v>
      </c>
    </row>
    <row r="107" spans="1:8" x14ac:dyDescent="0.3">
      <c r="A107">
        <v>1918</v>
      </c>
      <c r="B107">
        <v>4</v>
      </c>
      <c r="C107">
        <v>13</v>
      </c>
      <c r="D107" t="s">
        <v>72</v>
      </c>
      <c r="E107" t="s">
        <v>73</v>
      </c>
      <c r="F107" t="str">
        <f t="shared" si="1"/>
        <v>13.4.1918</v>
      </c>
      <c r="G107">
        <v>1.36</v>
      </c>
      <c r="H107">
        <v>0</v>
      </c>
    </row>
    <row r="108" spans="1:8" x14ac:dyDescent="0.3">
      <c r="A108">
        <v>1918</v>
      </c>
      <c r="B108">
        <v>4</v>
      </c>
      <c r="C108">
        <v>14</v>
      </c>
      <c r="D108" t="s">
        <v>72</v>
      </c>
      <c r="E108" t="s">
        <v>73</v>
      </c>
      <c r="F108" t="str">
        <f t="shared" si="1"/>
        <v>14.4.1918</v>
      </c>
      <c r="G108">
        <v>1.37</v>
      </c>
      <c r="H108">
        <v>-0.01</v>
      </c>
    </row>
    <row r="109" spans="1:8" x14ac:dyDescent="0.3">
      <c r="A109">
        <v>1918</v>
      </c>
      <c r="B109">
        <v>4</v>
      </c>
      <c r="C109">
        <v>15</v>
      </c>
      <c r="D109" t="s">
        <v>72</v>
      </c>
      <c r="E109" t="s">
        <v>73</v>
      </c>
      <c r="F109" t="str">
        <f t="shared" si="1"/>
        <v>15.4.1918</v>
      </c>
      <c r="G109">
        <v>1.63</v>
      </c>
      <c r="H109">
        <v>0.28000000000000003</v>
      </c>
    </row>
    <row r="110" spans="1:8" x14ac:dyDescent="0.3">
      <c r="A110">
        <v>1918</v>
      </c>
      <c r="B110">
        <v>4</v>
      </c>
      <c r="C110">
        <v>16</v>
      </c>
      <c r="D110" t="s">
        <v>72</v>
      </c>
      <c r="E110" t="s">
        <v>73</v>
      </c>
      <c r="F110" t="str">
        <f t="shared" si="1"/>
        <v>16.4.1918</v>
      </c>
      <c r="G110">
        <v>1.6</v>
      </c>
      <c r="H110">
        <v>-0.03</v>
      </c>
    </row>
    <row r="111" spans="1:8" x14ac:dyDescent="0.3">
      <c r="A111">
        <v>1918</v>
      </c>
      <c r="B111">
        <v>4</v>
      </c>
      <c r="C111">
        <v>17</v>
      </c>
      <c r="D111" t="s">
        <v>72</v>
      </c>
      <c r="E111" t="s">
        <v>73</v>
      </c>
      <c r="F111" t="str">
        <f t="shared" si="1"/>
        <v>17.4.1918</v>
      </c>
      <c r="G111">
        <v>1.93</v>
      </c>
      <c r="H111">
        <v>0.33</v>
      </c>
    </row>
    <row r="112" spans="1:8" x14ac:dyDescent="0.3">
      <c r="A112">
        <v>1918</v>
      </c>
      <c r="B112">
        <v>4</v>
      </c>
      <c r="C112">
        <v>18</v>
      </c>
      <c r="D112" t="s">
        <v>72</v>
      </c>
      <c r="E112" t="s">
        <v>73</v>
      </c>
      <c r="F112" t="str">
        <f t="shared" si="1"/>
        <v>18.4.1918</v>
      </c>
      <c r="G112">
        <v>1.94</v>
      </c>
      <c r="H112">
        <v>0.01</v>
      </c>
    </row>
    <row r="113" spans="1:8" x14ac:dyDescent="0.3">
      <c r="A113">
        <v>1918</v>
      </c>
      <c r="B113">
        <v>4</v>
      </c>
      <c r="C113">
        <v>19</v>
      </c>
      <c r="D113" t="s">
        <v>72</v>
      </c>
      <c r="E113" t="s">
        <v>73</v>
      </c>
      <c r="F113" t="str">
        <f t="shared" si="1"/>
        <v>19.4.1918</v>
      </c>
      <c r="G113">
        <v>1.94</v>
      </c>
      <c r="H113">
        <v>0</v>
      </c>
    </row>
    <row r="114" spans="1:8" x14ac:dyDescent="0.3">
      <c r="A114">
        <v>1918</v>
      </c>
      <c r="B114">
        <v>4</v>
      </c>
      <c r="C114">
        <v>20</v>
      </c>
      <c r="D114" t="s">
        <v>72</v>
      </c>
      <c r="E114" t="s">
        <v>73</v>
      </c>
      <c r="F114" t="str">
        <f t="shared" si="1"/>
        <v>20.4.1918</v>
      </c>
    </row>
    <row r="115" spans="1:8" x14ac:dyDescent="0.3">
      <c r="A115">
        <v>1918</v>
      </c>
      <c r="B115">
        <v>4</v>
      </c>
      <c r="C115">
        <v>21</v>
      </c>
      <c r="D115" t="s">
        <v>72</v>
      </c>
      <c r="E115" t="s">
        <v>73</v>
      </c>
      <c r="F115" t="str">
        <f t="shared" si="1"/>
        <v>21.4.1918</v>
      </c>
    </row>
    <row r="116" spans="1:8" x14ac:dyDescent="0.3">
      <c r="A116">
        <v>1918</v>
      </c>
      <c r="B116">
        <v>4</v>
      </c>
      <c r="C116">
        <v>21</v>
      </c>
      <c r="D116" t="s">
        <v>72</v>
      </c>
      <c r="E116" t="s">
        <v>73</v>
      </c>
      <c r="F116" t="str">
        <f t="shared" si="1"/>
        <v>21.4.1918</v>
      </c>
      <c r="G116">
        <v>1.9</v>
      </c>
      <c r="H116" t="s">
        <v>87</v>
      </c>
    </row>
    <row r="117" spans="1:8" x14ac:dyDescent="0.3">
      <c r="A117">
        <v>1918</v>
      </c>
      <c r="B117">
        <v>4</v>
      </c>
      <c r="C117">
        <v>23</v>
      </c>
      <c r="D117" t="s">
        <v>72</v>
      </c>
      <c r="E117" t="s">
        <v>73</v>
      </c>
      <c r="F117" t="str">
        <f t="shared" si="1"/>
        <v>23.4.1918</v>
      </c>
      <c r="G117">
        <v>1.84</v>
      </c>
      <c r="H117">
        <v>-0.06</v>
      </c>
    </row>
    <row r="118" spans="1:8" x14ac:dyDescent="0.3">
      <c r="A118">
        <v>1918</v>
      </c>
      <c r="B118">
        <v>4</v>
      </c>
      <c r="C118">
        <v>24</v>
      </c>
      <c r="D118" t="s">
        <v>72</v>
      </c>
      <c r="E118" t="s">
        <v>73</v>
      </c>
      <c r="F118" t="str">
        <f t="shared" si="1"/>
        <v>24.4.1918</v>
      </c>
      <c r="G118">
        <v>1.81</v>
      </c>
      <c r="H118">
        <v>-0.03</v>
      </c>
    </row>
    <row r="119" spans="1:8" x14ac:dyDescent="0.3">
      <c r="A119">
        <v>1918</v>
      </c>
      <c r="B119">
        <v>4</v>
      </c>
      <c r="C119">
        <v>25</v>
      </c>
      <c r="D119" t="s">
        <v>72</v>
      </c>
      <c r="E119" t="s">
        <v>73</v>
      </c>
      <c r="F119" t="str">
        <f t="shared" si="1"/>
        <v>25.4.1918</v>
      </c>
      <c r="G119">
        <v>1.8</v>
      </c>
      <c r="H119">
        <v>-0.01</v>
      </c>
    </row>
    <row r="120" spans="1:8" x14ac:dyDescent="0.3">
      <c r="A120">
        <v>1918</v>
      </c>
      <c r="B120">
        <v>4</v>
      </c>
      <c r="C120">
        <v>26</v>
      </c>
      <c r="D120" t="s">
        <v>72</v>
      </c>
      <c r="E120" t="s">
        <v>73</v>
      </c>
      <c r="F120" t="str">
        <f t="shared" si="1"/>
        <v>26.4.1918</v>
      </c>
    </row>
    <row r="121" spans="1:8" x14ac:dyDescent="0.3">
      <c r="A121">
        <v>1918</v>
      </c>
      <c r="B121">
        <v>4</v>
      </c>
      <c r="C121">
        <v>27</v>
      </c>
      <c r="D121" t="s">
        <v>72</v>
      </c>
      <c r="E121" t="s">
        <v>73</v>
      </c>
      <c r="F121" t="str">
        <f t="shared" si="1"/>
        <v>27.4.1918</v>
      </c>
      <c r="G121">
        <v>1.77</v>
      </c>
      <c r="H121">
        <v>-0.02</v>
      </c>
    </row>
    <row r="122" spans="1:8" x14ac:dyDescent="0.3">
      <c r="A122">
        <v>1918</v>
      </c>
      <c r="B122">
        <v>4</v>
      </c>
      <c r="C122">
        <v>28</v>
      </c>
      <c r="D122" t="s">
        <v>72</v>
      </c>
      <c r="E122" t="s">
        <v>73</v>
      </c>
      <c r="F122" t="str">
        <f t="shared" si="1"/>
        <v>28.4.1918</v>
      </c>
      <c r="G122">
        <v>1.89</v>
      </c>
      <c r="H122">
        <v>0.12</v>
      </c>
    </row>
    <row r="123" spans="1:8" x14ac:dyDescent="0.3">
      <c r="A123">
        <v>1918</v>
      </c>
      <c r="B123">
        <v>4</v>
      </c>
      <c r="C123">
        <v>29</v>
      </c>
      <c r="D123" t="s">
        <v>72</v>
      </c>
      <c r="E123" t="s">
        <v>73</v>
      </c>
      <c r="F123" t="str">
        <f t="shared" si="1"/>
        <v>29.4.1918</v>
      </c>
      <c r="G123">
        <v>1.9</v>
      </c>
      <c r="H123">
        <v>0.01</v>
      </c>
    </row>
    <row r="124" spans="1:8" x14ac:dyDescent="0.3">
      <c r="A124">
        <v>1918</v>
      </c>
      <c r="B124">
        <v>4</v>
      </c>
      <c r="C124">
        <v>30</v>
      </c>
      <c r="D124" t="s">
        <v>72</v>
      </c>
      <c r="E124" t="s">
        <v>73</v>
      </c>
      <c r="F124" t="str">
        <f t="shared" si="1"/>
        <v>30.4.1918</v>
      </c>
      <c r="G124">
        <v>1.93</v>
      </c>
      <c r="H124">
        <v>0.03</v>
      </c>
    </row>
    <row r="125" spans="1:8" x14ac:dyDescent="0.3">
      <c r="A125">
        <v>1918</v>
      </c>
      <c r="B125">
        <v>5</v>
      </c>
      <c r="C125">
        <v>1</v>
      </c>
      <c r="D125" t="s">
        <v>72</v>
      </c>
      <c r="E125" t="s">
        <v>73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72</v>
      </c>
      <c r="E126" t="s">
        <v>73</v>
      </c>
      <c r="F126" t="str">
        <f t="shared" si="1"/>
        <v>2.5.1918</v>
      </c>
      <c r="G126">
        <v>2.14</v>
      </c>
      <c r="H126">
        <v>0.13</v>
      </c>
    </row>
    <row r="127" spans="1:8" x14ac:dyDescent="0.3">
      <c r="A127">
        <v>1918</v>
      </c>
      <c r="B127">
        <v>5</v>
      </c>
      <c r="C127">
        <v>3</v>
      </c>
      <c r="D127" t="s">
        <v>72</v>
      </c>
      <c r="E127" t="s">
        <v>73</v>
      </c>
      <c r="F127" t="str">
        <f t="shared" si="1"/>
        <v>3.5.1918</v>
      </c>
      <c r="G127">
        <v>2.5299999999999998</v>
      </c>
      <c r="H127">
        <v>0.39</v>
      </c>
    </row>
    <row r="128" spans="1:8" x14ac:dyDescent="0.3">
      <c r="A128">
        <v>1918</v>
      </c>
      <c r="B128">
        <v>5</v>
      </c>
      <c r="C128">
        <v>4</v>
      </c>
      <c r="D128" t="s">
        <v>72</v>
      </c>
      <c r="E128" t="s">
        <v>73</v>
      </c>
      <c r="F128" t="str">
        <f t="shared" si="1"/>
        <v>4.5.1918</v>
      </c>
      <c r="G128">
        <v>2.6</v>
      </c>
      <c r="H128">
        <v>7.0000000000000007E-2</v>
      </c>
    </row>
    <row r="129" spans="1:8" x14ac:dyDescent="0.3">
      <c r="A129">
        <v>1918</v>
      </c>
      <c r="B129">
        <v>5</v>
      </c>
      <c r="C129">
        <v>5</v>
      </c>
      <c r="D129" t="s">
        <v>72</v>
      </c>
      <c r="E129" t="s">
        <v>73</v>
      </c>
      <c r="F129" t="str">
        <f t="shared" si="1"/>
        <v>5.5.1918</v>
      </c>
      <c r="G129">
        <v>2.5</v>
      </c>
      <c r="H129">
        <v>-0.1</v>
      </c>
    </row>
    <row r="130" spans="1:8" x14ac:dyDescent="0.3">
      <c r="A130">
        <v>1918</v>
      </c>
      <c r="B130">
        <v>5</v>
      </c>
      <c r="C130">
        <v>6</v>
      </c>
      <c r="D130" t="s">
        <v>72</v>
      </c>
      <c r="E130" t="s">
        <v>73</v>
      </c>
      <c r="F130" t="str">
        <f t="shared" si="1"/>
        <v>6.5.1918</v>
      </c>
      <c r="G130">
        <v>2.65</v>
      </c>
      <c r="H130">
        <v>0.15</v>
      </c>
    </row>
    <row r="131" spans="1:8" x14ac:dyDescent="0.3">
      <c r="A131">
        <v>1918</v>
      </c>
      <c r="B131">
        <v>5</v>
      </c>
      <c r="C131">
        <v>7</v>
      </c>
      <c r="D131" t="s">
        <v>72</v>
      </c>
      <c r="E131" t="s">
        <v>73</v>
      </c>
      <c r="F131" t="str">
        <f t="shared" si="1"/>
        <v>7.5.1918</v>
      </c>
      <c r="G131">
        <v>2.65</v>
      </c>
      <c r="H131">
        <v>0</v>
      </c>
    </row>
    <row r="132" spans="1:8" x14ac:dyDescent="0.3">
      <c r="A132">
        <v>1918</v>
      </c>
      <c r="B132">
        <v>5</v>
      </c>
      <c r="C132">
        <v>8</v>
      </c>
      <c r="D132" t="s">
        <v>72</v>
      </c>
      <c r="E132" t="s">
        <v>73</v>
      </c>
      <c r="F132" t="str">
        <f t="shared" si="1"/>
        <v>8.5.1918</v>
      </c>
      <c r="G132">
        <v>2.75</v>
      </c>
      <c r="H132">
        <v>0.1</v>
      </c>
    </row>
    <row r="133" spans="1:8" x14ac:dyDescent="0.3">
      <c r="A133">
        <v>1918</v>
      </c>
      <c r="B133">
        <v>5</v>
      </c>
      <c r="C133">
        <v>9</v>
      </c>
      <c r="D133" t="s">
        <v>72</v>
      </c>
      <c r="E133" t="s">
        <v>73</v>
      </c>
      <c r="F133" t="str">
        <f t="shared" si="1"/>
        <v>9.5.1918</v>
      </c>
      <c r="G133">
        <v>2.8</v>
      </c>
      <c r="H133">
        <v>0.05</v>
      </c>
    </row>
    <row r="134" spans="1:8" x14ac:dyDescent="0.3">
      <c r="A134">
        <v>1918</v>
      </c>
      <c r="B134">
        <v>5</v>
      </c>
      <c r="C134">
        <v>10</v>
      </c>
      <c r="D134" t="s">
        <v>72</v>
      </c>
      <c r="E134" t="s">
        <v>73</v>
      </c>
      <c r="F134" t="str">
        <f t="shared" ref="F134:F197" si="2">C134&amp;"."&amp;B134&amp;"."&amp;A134</f>
        <v>10.5.1918</v>
      </c>
      <c r="G134">
        <v>2.85</v>
      </c>
      <c r="H134">
        <v>0.05</v>
      </c>
    </row>
    <row r="135" spans="1:8" x14ac:dyDescent="0.3">
      <c r="A135">
        <v>1918</v>
      </c>
      <c r="B135">
        <v>5</v>
      </c>
      <c r="C135">
        <v>11</v>
      </c>
      <c r="D135" t="s">
        <v>72</v>
      </c>
      <c r="E135" t="s">
        <v>73</v>
      </c>
      <c r="F135" t="str">
        <f t="shared" si="2"/>
        <v>11.5.1918</v>
      </c>
      <c r="G135">
        <v>2.86</v>
      </c>
      <c r="H135">
        <v>0.01</v>
      </c>
    </row>
    <row r="136" spans="1:8" x14ac:dyDescent="0.3">
      <c r="A136">
        <v>1918</v>
      </c>
      <c r="B136">
        <v>5</v>
      </c>
      <c r="C136">
        <v>12</v>
      </c>
      <c r="D136" t="s">
        <v>72</v>
      </c>
      <c r="E136" t="s">
        <v>73</v>
      </c>
      <c r="F136" t="str">
        <f t="shared" si="2"/>
        <v>12.5.1918</v>
      </c>
      <c r="G136">
        <v>2.84</v>
      </c>
      <c r="H136">
        <v>-0.02</v>
      </c>
    </row>
    <row r="137" spans="1:8" x14ac:dyDescent="0.3">
      <c r="A137">
        <v>1918</v>
      </c>
      <c r="B137">
        <v>5</v>
      </c>
      <c r="C137">
        <v>13</v>
      </c>
      <c r="D137" t="s">
        <v>72</v>
      </c>
      <c r="E137" t="s">
        <v>73</v>
      </c>
      <c r="F137" t="str">
        <f t="shared" si="2"/>
        <v>13.5.1918</v>
      </c>
      <c r="G137">
        <v>2.88</v>
      </c>
      <c r="H137">
        <v>0.04</v>
      </c>
    </row>
    <row r="138" spans="1:8" x14ac:dyDescent="0.3">
      <c r="A138">
        <v>1918</v>
      </c>
      <c r="B138">
        <v>5</v>
      </c>
      <c r="C138">
        <v>14</v>
      </c>
      <c r="D138" t="s">
        <v>72</v>
      </c>
      <c r="E138" t="s">
        <v>73</v>
      </c>
      <c r="F138" t="str">
        <f t="shared" si="2"/>
        <v>14.5.1918</v>
      </c>
      <c r="G138">
        <v>2.79</v>
      </c>
      <c r="H138">
        <v>-0.09</v>
      </c>
    </row>
    <row r="139" spans="1:8" x14ac:dyDescent="0.3">
      <c r="A139">
        <v>1918</v>
      </c>
      <c r="B139">
        <v>5</v>
      </c>
      <c r="C139">
        <v>15</v>
      </c>
      <c r="D139" t="s">
        <v>72</v>
      </c>
      <c r="E139" t="s">
        <v>73</v>
      </c>
      <c r="F139" t="str">
        <f t="shared" si="2"/>
        <v>15.5.1918</v>
      </c>
      <c r="G139">
        <v>2.77</v>
      </c>
      <c r="H139">
        <v>-0.05</v>
      </c>
    </row>
    <row r="140" spans="1:8" x14ac:dyDescent="0.3">
      <c r="A140">
        <v>1918</v>
      </c>
      <c r="B140">
        <v>5</v>
      </c>
      <c r="C140">
        <v>16</v>
      </c>
      <c r="D140" t="s">
        <v>72</v>
      </c>
      <c r="E140" t="s">
        <v>73</v>
      </c>
      <c r="F140" t="str">
        <f t="shared" si="2"/>
        <v>16.5.1918</v>
      </c>
      <c r="G140">
        <v>2.67</v>
      </c>
      <c r="H140">
        <v>-0.1</v>
      </c>
    </row>
    <row r="141" spans="1:8" x14ac:dyDescent="0.3">
      <c r="A141">
        <v>1918</v>
      </c>
      <c r="B141">
        <v>5</v>
      </c>
      <c r="C141">
        <v>17</v>
      </c>
      <c r="D141" t="s">
        <v>72</v>
      </c>
      <c r="E141" t="s">
        <v>73</v>
      </c>
      <c r="F141" t="str">
        <f t="shared" si="2"/>
        <v>17.5.1918</v>
      </c>
      <c r="G141">
        <v>2.65</v>
      </c>
      <c r="H141">
        <v>-0.02</v>
      </c>
    </row>
    <row r="142" spans="1:8" x14ac:dyDescent="0.3">
      <c r="A142">
        <v>1918</v>
      </c>
      <c r="B142">
        <v>5</v>
      </c>
      <c r="C142">
        <v>18</v>
      </c>
      <c r="D142" t="s">
        <v>72</v>
      </c>
      <c r="E142" t="s">
        <v>73</v>
      </c>
      <c r="F142" t="str">
        <f t="shared" si="2"/>
        <v>18.5.1918</v>
      </c>
      <c r="G142">
        <v>2.63</v>
      </c>
      <c r="H142">
        <v>0.06</v>
      </c>
    </row>
    <row r="143" spans="1:8" x14ac:dyDescent="0.3">
      <c r="A143">
        <v>1918</v>
      </c>
      <c r="B143">
        <v>5</v>
      </c>
      <c r="C143">
        <v>19</v>
      </c>
      <c r="D143" t="s">
        <v>72</v>
      </c>
      <c r="E143" t="s">
        <v>73</v>
      </c>
      <c r="F143" t="str">
        <f t="shared" si="2"/>
        <v>19.5.1918</v>
      </c>
      <c r="G143">
        <v>2.63</v>
      </c>
      <c r="H143">
        <v>0.06</v>
      </c>
    </row>
    <row r="144" spans="1:8" x14ac:dyDescent="0.3">
      <c r="A144">
        <v>1918</v>
      </c>
      <c r="B144">
        <v>5</v>
      </c>
      <c r="C144">
        <v>20</v>
      </c>
      <c r="D144" t="s">
        <v>72</v>
      </c>
      <c r="E144" t="s">
        <v>73</v>
      </c>
      <c r="F144" t="str">
        <f t="shared" si="2"/>
        <v>20.5.1918</v>
      </c>
      <c r="G144">
        <v>2.95</v>
      </c>
      <c r="H144">
        <v>-0.13</v>
      </c>
    </row>
    <row r="145" spans="1:8" x14ac:dyDescent="0.3">
      <c r="A145">
        <v>1918</v>
      </c>
      <c r="B145">
        <v>5</v>
      </c>
      <c r="C145">
        <v>21</v>
      </c>
      <c r="D145" t="s">
        <v>72</v>
      </c>
      <c r="E145" t="s">
        <v>73</v>
      </c>
      <c r="F145" t="str">
        <f t="shared" si="2"/>
        <v>21.5.1918</v>
      </c>
      <c r="G145">
        <v>3.94</v>
      </c>
      <c r="H145">
        <v>0.19</v>
      </c>
    </row>
    <row r="146" spans="1:8" x14ac:dyDescent="0.3">
      <c r="A146">
        <v>1918</v>
      </c>
      <c r="B146">
        <v>5</v>
      </c>
      <c r="C146">
        <v>21</v>
      </c>
      <c r="D146" t="s">
        <v>72</v>
      </c>
      <c r="E146" t="s">
        <v>73</v>
      </c>
      <c r="F146" t="str">
        <f t="shared" si="2"/>
        <v>21.5.1918</v>
      </c>
      <c r="G146">
        <v>3.7</v>
      </c>
      <c r="H146">
        <v>-0.24</v>
      </c>
    </row>
    <row r="147" spans="1:8" x14ac:dyDescent="0.3">
      <c r="A147">
        <v>1918</v>
      </c>
      <c r="B147">
        <v>5</v>
      </c>
      <c r="C147">
        <v>23</v>
      </c>
      <c r="D147" t="s">
        <v>72</v>
      </c>
      <c r="E147" t="s">
        <v>73</v>
      </c>
      <c r="F147" t="str">
        <f t="shared" si="2"/>
        <v>23.5.1918</v>
      </c>
      <c r="G147">
        <v>2.5</v>
      </c>
      <c r="H147">
        <v>-1.2</v>
      </c>
    </row>
    <row r="148" spans="1:8" x14ac:dyDescent="0.3">
      <c r="A148">
        <v>1918</v>
      </c>
      <c r="B148">
        <v>5</v>
      </c>
      <c r="C148">
        <v>24</v>
      </c>
      <c r="D148" t="s">
        <v>72</v>
      </c>
      <c r="E148" t="s">
        <v>73</v>
      </c>
      <c r="F148" t="str">
        <f t="shared" si="2"/>
        <v>24.5.1918</v>
      </c>
    </row>
    <row r="149" spans="1:8" x14ac:dyDescent="0.3">
      <c r="A149">
        <v>1918</v>
      </c>
      <c r="B149">
        <v>5</v>
      </c>
      <c r="C149">
        <v>25</v>
      </c>
      <c r="D149" t="s">
        <v>72</v>
      </c>
      <c r="E149" t="s">
        <v>73</v>
      </c>
      <c r="F149" t="str">
        <f t="shared" si="2"/>
        <v>25.5.1918</v>
      </c>
      <c r="G149">
        <v>3.21</v>
      </c>
      <c r="H149" t="s">
        <v>87</v>
      </c>
    </row>
    <row r="150" spans="1:8" x14ac:dyDescent="0.3">
      <c r="A150">
        <v>1918</v>
      </c>
      <c r="B150">
        <v>5</v>
      </c>
      <c r="C150">
        <v>26</v>
      </c>
      <c r="D150" t="s">
        <v>72</v>
      </c>
      <c r="E150" t="s">
        <v>73</v>
      </c>
      <c r="F150" t="str">
        <f t="shared" si="2"/>
        <v>26.5.1918</v>
      </c>
      <c r="G150">
        <v>3.11</v>
      </c>
      <c r="H150">
        <v>-0.1</v>
      </c>
    </row>
    <row r="151" spans="1:8" x14ac:dyDescent="0.3">
      <c r="A151">
        <v>1918</v>
      </c>
      <c r="B151">
        <v>5</v>
      </c>
      <c r="C151">
        <v>27</v>
      </c>
      <c r="D151" t="s">
        <v>72</v>
      </c>
      <c r="E151" t="s">
        <v>73</v>
      </c>
      <c r="F151" t="str">
        <f t="shared" si="2"/>
        <v>27.5.1918</v>
      </c>
    </row>
    <row r="152" spans="1:8" x14ac:dyDescent="0.3">
      <c r="A152">
        <v>1918</v>
      </c>
      <c r="B152">
        <v>5</v>
      </c>
      <c r="C152">
        <v>28</v>
      </c>
      <c r="D152" t="s">
        <v>72</v>
      </c>
      <c r="E152" t="s">
        <v>73</v>
      </c>
      <c r="F152" t="str">
        <f t="shared" si="2"/>
        <v>28.5.1918</v>
      </c>
    </row>
    <row r="153" spans="1:8" x14ac:dyDescent="0.3">
      <c r="A153">
        <v>1918</v>
      </c>
      <c r="B153">
        <v>5</v>
      </c>
      <c r="C153">
        <v>29</v>
      </c>
      <c r="D153" t="s">
        <v>72</v>
      </c>
      <c r="E153" t="s">
        <v>73</v>
      </c>
      <c r="F153" t="str">
        <f t="shared" si="2"/>
        <v>29.5.1918</v>
      </c>
      <c r="G153">
        <v>2.95</v>
      </c>
      <c r="H153">
        <v>-0.05</v>
      </c>
    </row>
    <row r="154" spans="1:8" x14ac:dyDescent="0.3">
      <c r="A154">
        <v>1918</v>
      </c>
      <c r="B154">
        <v>5</v>
      </c>
      <c r="C154">
        <v>30</v>
      </c>
      <c r="D154" t="s">
        <v>72</v>
      </c>
      <c r="E154" t="s">
        <v>73</v>
      </c>
      <c r="F154" t="str">
        <f t="shared" si="2"/>
        <v>30.5.1918</v>
      </c>
      <c r="G154">
        <v>2.9</v>
      </c>
      <c r="H154">
        <v>-0.05</v>
      </c>
    </row>
    <row r="155" spans="1:8" x14ac:dyDescent="0.3">
      <c r="A155">
        <v>1918</v>
      </c>
      <c r="B155">
        <v>5</v>
      </c>
      <c r="C155">
        <v>31</v>
      </c>
      <c r="D155" t="s">
        <v>72</v>
      </c>
      <c r="E155" t="s">
        <v>73</v>
      </c>
      <c r="F155" t="str">
        <f t="shared" si="2"/>
        <v>31.5.1918</v>
      </c>
      <c r="G155">
        <v>2.9</v>
      </c>
      <c r="H155">
        <v>0</v>
      </c>
    </row>
    <row r="156" spans="1:8" x14ac:dyDescent="0.3">
      <c r="A156">
        <v>1918</v>
      </c>
      <c r="B156">
        <v>6</v>
      </c>
      <c r="C156">
        <v>1</v>
      </c>
      <c r="D156" t="s">
        <v>72</v>
      </c>
      <c r="E156" t="s">
        <v>73</v>
      </c>
      <c r="F156" t="str">
        <f t="shared" si="2"/>
        <v>1.6.1918</v>
      </c>
      <c r="G156">
        <v>2.85</v>
      </c>
      <c r="H156">
        <v>-0.05</v>
      </c>
    </row>
    <row r="157" spans="1:8" x14ac:dyDescent="0.3">
      <c r="A157">
        <v>1918</v>
      </c>
      <c r="B157">
        <v>6</v>
      </c>
      <c r="C157">
        <v>2</v>
      </c>
      <c r="D157" t="s">
        <v>72</v>
      </c>
      <c r="E157" t="s">
        <v>73</v>
      </c>
      <c r="F157" t="str">
        <f t="shared" si="2"/>
        <v>2.6.1918</v>
      </c>
      <c r="G157">
        <v>3.2</v>
      </c>
      <c r="H157">
        <v>0.35</v>
      </c>
    </row>
    <row r="158" spans="1:8" x14ac:dyDescent="0.3">
      <c r="A158">
        <v>1918</v>
      </c>
      <c r="B158">
        <v>6</v>
      </c>
      <c r="C158">
        <v>3</v>
      </c>
      <c r="D158" t="s">
        <v>72</v>
      </c>
      <c r="E158" t="s">
        <v>73</v>
      </c>
      <c r="F158" t="str">
        <f t="shared" si="2"/>
        <v>3.6.1918</v>
      </c>
      <c r="G158">
        <v>3.82</v>
      </c>
      <c r="H158">
        <v>0.62</v>
      </c>
    </row>
    <row r="159" spans="1:8" x14ac:dyDescent="0.3">
      <c r="A159">
        <v>1918</v>
      </c>
      <c r="B159">
        <v>6</v>
      </c>
      <c r="C159">
        <v>4</v>
      </c>
      <c r="D159" t="s">
        <v>72</v>
      </c>
      <c r="E159" t="s">
        <v>73</v>
      </c>
      <c r="F159" t="str">
        <f t="shared" si="2"/>
        <v>4.6.1918</v>
      </c>
      <c r="G159">
        <v>4.4000000000000004</v>
      </c>
      <c r="H159">
        <v>0.57999999999999996</v>
      </c>
    </row>
    <row r="160" spans="1:8" x14ac:dyDescent="0.3">
      <c r="A160">
        <v>1918</v>
      </c>
      <c r="B160">
        <v>6</v>
      </c>
      <c r="C160">
        <v>5</v>
      </c>
      <c r="D160" t="s">
        <v>72</v>
      </c>
      <c r="E160" t="s">
        <v>73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72</v>
      </c>
      <c r="E161" t="s">
        <v>73</v>
      </c>
      <c r="F161" t="str">
        <f t="shared" si="2"/>
        <v>6.6.1918</v>
      </c>
      <c r="G161">
        <v>4.8499999999999996</v>
      </c>
      <c r="H161">
        <v>0.05</v>
      </c>
    </row>
    <row r="162" spans="1:8" x14ac:dyDescent="0.3">
      <c r="A162">
        <v>1918</v>
      </c>
      <c r="B162">
        <v>6</v>
      </c>
      <c r="C162">
        <v>7</v>
      </c>
      <c r="D162" t="s">
        <v>72</v>
      </c>
      <c r="E162" t="s">
        <v>73</v>
      </c>
      <c r="F162" t="str">
        <f t="shared" si="2"/>
        <v>7.6.1918</v>
      </c>
      <c r="G162">
        <v>4.3499999999999996</v>
      </c>
      <c r="H162">
        <v>-0.5</v>
      </c>
    </row>
    <row r="163" spans="1:8" x14ac:dyDescent="0.3">
      <c r="A163">
        <v>1918</v>
      </c>
      <c r="B163">
        <v>6</v>
      </c>
      <c r="C163">
        <v>8</v>
      </c>
      <c r="D163" t="s">
        <v>72</v>
      </c>
      <c r="E163" t="s">
        <v>73</v>
      </c>
      <c r="F163" t="str">
        <f t="shared" si="2"/>
        <v>8.6.1918</v>
      </c>
      <c r="G163">
        <v>4.07</v>
      </c>
      <c r="H163">
        <v>-0.28000000000000003</v>
      </c>
    </row>
    <row r="164" spans="1:8" x14ac:dyDescent="0.3">
      <c r="A164">
        <v>1918</v>
      </c>
      <c r="B164">
        <v>6</v>
      </c>
      <c r="C164">
        <v>9</v>
      </c>
      <c r="D164" t="s">
        <v>72</v>
      </c>
      <c r="E164" t="s">
        <v>73</v>
      </c>
      <c r="F164" t="str">
        <f t="shared" si="2"/>
        <v>9.6.1918</v>
      </c>
      <c r="G164">
        <v>5</v>
      </c>
      <c r="H164">
        <v>-7.0000000000000007E-2</v>
      </c>
    </row>
    <row r="165" spans="1:8" x14ac:dyDescent="0.3">
      <c r="A165">
        <v>1918</v>
      </c>
      <c r="B165">
        <v>6</v>
      </c>
      <c r="C165">
        <v>10</v>
      </c>
      <c r="D165" t="s">
        <v>72</v>
      </c>
      <c r="E165" t="s">
        <v>73</v>
      </c>
      <c r="F165" t="str">
        <f t="shared" si="2"/>
        <v>10.6.1918</v>
      </c>
      <c r="G165">
        <v>3.8</v>
      </c>
      <c r="H165">
        <v>-0.2</v>
      </c>
    </row>
    <row r="166" spans="1:8" x14ac:dyDescent="0.3">
      <c r="A166">
        <v>1918</v>
      </c>
      <c r="B166">
        <v>6</v>
      </c>
      <c r="C166">
        <v>11</v>
      </c>
      <c r="D166" t="s">
        <v>72</v>
      </c>
      <c r="E166" t="s">
        <v>73</v>
      </c>
      <c r="F166" t="str">
        <f t="shared" si="2"/>
        <v>11.6.1918</v>
      </c>
      <c r="G166">
        <v>3.68</v>
      </c>
      <c r="H166">
        <v>-0.12</v>
      </c>
    </row>
    <row r="167" spans="1:8" x14ac:dyDescent="0.3">
      <c r="A167">
        <v>1918</v>
      </c>
      <c r="B167">
        <v>6</v>
      </c>
      <c r="C167">
        <v>12</v>
      </c>
      <c r="D167" t="s">
        <v>72</v>
      </c>
      <c r="E167" t="s">
        <v>73</v>
      </c>
      <c r="F167" t="str">
        <f t="shared" si="2"/>
        <v>12.6.1918</v>
      </c>
      <c r="G167">
        <v>3.6</v>
      </c>
      <c r="H167">
        <v>-0.08</v>
      </c>
    </row>
    <row r="168" spans="1:8" x14ac:dyDescent="0.3">
      <c r="A168">
        <v>1918</v>
      </c>
      <c r="B168">
        <v>6</v>
      </c>
      <c r="C168">
        <v>13</v>
      </c>
      <c r="D168" t="s">
        <v>72</v>
      </c>
      <c r="E168" t="s">
        <v>73</v>
      </c>
      <c r="F168" t="str">
        <f t="shared" si="2"/>
        <v>13.6.1918</v>
      </c>
      <c r="G168">
        <v>4.0999999999999996</v>
      </c>
      <c r="H168">
        <v>0.5</v>
      </c>
    </row>
    <row r="169" spans="1:8" x14ac:dyDescent="0.3">
      <c r="A169">
        <v>1918</v>
      </c>
      <c r="B169">
        <v>6</v>
      </c>
      <c r="C169">
        <v>14</v>
      </c>
      <c r="D169" t="s">
        <v>72</v>
      </c>
      <c r="E169" t="s">
        <v>73</v>
      </c>
      <c r="F169" t="str">
        <f t="shared" si="2"/>
        <v>14.6.1918</v>
      </c>
      <c r="G169">
        <v>4.3</v>
      </c>
      <c r="H169">
        <v>0.2</v>
      </c>
    </row>
    <row r="170" spans="1:8" x14ac:dyDescent="0.3">
      <c r="A170">
        <v>1918</v>
      </c>
      <c r="B170">
        <v>6</v>
      </c>
      <c r="C170">
        <v>15</v>
      </c>
      <c r="D170" t="s">
        <v>72</v>
      </c>
      <c r="E170" t="s">
        <v>73</v>
      </c>
      <c r="F170" t="str">
        <f t="shared" si="2"/>
        <v>15.6.1918</v>
      </c>
      <c r="G170">
        <v>4.25</v>
      </c>
      <c r="H170">
        <v>-0.05</v>
      </c>
    </row>
    <row r="171" spans="1:8" x14ac:dyDescent="0.3">
      <c r="A171">
        <v>1918</v>
      </c>
      <c r="B171">
        <v>6</v>
      </c>
      <c r="C171">
        <v>16</v>
      </c>
      <c r="D171" t="s">
        <v>72</v>
      </c>
      <c r="E171" t="s">
        <v>73</v>
      </c>
      <c r="F171" t="str">
        <f t="shared" si="2"/>
        <v>16.6.1918</v>
      </c>
      <c r="G171">
        <v>4.25</v>
      </c>
      <c r="H171">
        <v>0</v>
      </c>
    </row>
    <row r="172" spans="1:8" x14ac:dyDescent="0.3">
      <c r="A172">
        <v>1918</v>
      </c>
      <c r="B172">
        <v>6</v>
      </c>
      <c r="C172">
        <v>17</v>
      </c>
      <c r="D172" t="s">
        <v>72</v>
      </c>
      <c r="E172" t="s">
        <v>73</v>
      </c>
      <c r="F172" t="str">
        <f t="shared" si="2"/>
        <v>17.6.1918</v>
      </c>
      <c r="G172">
        <v>4.2</v>
      </c>
      <c r="H172">
        <v>-0.05</v>
      </c>
    </row>
    <row r="173" spans="1:8" x14ac:dyDescent="0.3">
      <c r="A173">
        <v>1918</v>
      </c>
      <c r="B173">
        <v>6</v>
      </c>
      <c r="C173">
        <v>18</v>
      </c>
      <c r="D173" t="s">
        <v>72</v>
      </c>
      <c r="E173" t="s">
        <v>73</v>
      </c>
      <c r="F173" t="str">
        <f t="shared" si="2"/>
        <v>18.6.1918</v>
      </c>
      <c r="G173">
        <v>4.0999999999999996</v>
      </c>
      <c r="H173">
        <v>-0.1</v>
      </c>
    </row>
    <row r="174" spans="1:8" x14ac:dyDescent="0.3">
      <c r="A174">
        <v>1918</v>
      </c>
      <c r="B174">
        <v>6</v>
      </c>
      <c r="C174">
        <v>19</v>
      </c>
      <c r="D174" t="s">
        <v>72</v>
      </c>
      <c r="E174" t="s">
        <v>73</v>
      </c>
      <c r="F174" t="str">
        <f t="shared" si="2"/>
        <v>19.6.1918</v>
      </c>
      <c r="G174">
        <v>4.05</v>
      </c>
      <c r="H174">
        <v>-0.05</v>
      </c>
    </row>
    <row r="175" spans="1:8" x14ac:dyDescent="0.3">
      <c r="A175">
        <v>1918</v>
      </c>
      <c r="B175">
        <v>6</v>
      </c>
      <c r="C175">
        <v>20</v>
      </c>
      <c r="D175" t="s">
        <v>72</v>
      </c>
      <c r="E175" t="s">
        <v>73</v>
      </c>
      <c r="F175" t="str">
        <f t="shared" si="2"/>
        <v>20.6.1918</v>
      </c>
      <c r="G175">
        <v>4</v>
      </c>
      <c r="H175">
        <v>-0.05</v>
      </c>
    </row>
    <row r="176" spans="1:8" x14ac:dyDescent="0.3">
      <c r="A176">
        <v>1918</v>
      </c>
      <c r="B176">
        <v>6</v>
      </c>
      <c r="C176">
        <v>21</v>
      </c>
      <c r="D176" t="s">
        <v>72</v>
      </c>
      <c r="E176" t="s">
        <v>73</v>
      </c>
      <c r="F176" t="str">
        <f t="shared" si="2"/>
        <v>21.6.1918</v>
      </c>
      <c r="G176">
        <v>3.95</v>
      </c>
      <c r="H176">
        <v>-0.05</v>
      </c>
    </row>
    <row r="177" spans="1:8" x14ac:dyDescent="0.3">
      <c r="A177">
        <v>1918</v>
      </c>
      <c r="B177">
        <v>6</v>
      </c>
      <c r="C177">
        <v>21</v>
      </c>
      <c r="D177" t="s">
        <v>72</v>
      </c>
      <c r="E177" t="s">
        <v>73</v>
      </c>
      <c r="F177" t="str">
        <f t="shared" si="2"/>
        <v>21.6.1918</v>
      </c>
    </row>
    <row r="178" spans="1:8" x14ac:dyDescent="0.3">
      <c r="A178">
        <v>1918</v>
      </c>
      <c r="B178">
        <v>6</v>
      </c>
      <c r="C178">
        <v>23</v>
      </c>
      <c r="D178" t="s">
        <v>72</v>
      </c>
      <c r="E178" t="s">
        <v>73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72</v>
      </c>
      <c r="E179" t="s">
        <v>73</v>
      </c>
      <c r="F179" t="str">
        <f t="shared" si="2"/>
        <v>24.6.1918</v>
      </c>
    </row>
    <row r="180" spans="1:8" x14ac:dyDescent="0.3">
      <c r="A180">
        <v>1918</v>
      </c>
      <c r="B180">
        <v>6</v>
      </c>
      <c r="C180">
        <v>25</v>
      </c>
      <c r="D180" t="s">
        <v>72</v>
      </c>
      <c r="E180" t="s">
        <v>73</v>
      </c>
      <c r="F180" t="str">
        <f t="shared" si="2"/>
        <v>25.6.1918</v>
      </c>
      <c r="G180">
        <v>3.49</v>
      </c>
      <c r="H180">
        <v>-0.01</v>
      </c>
    </row>
    <row r="181" spans="1:8" x14ac:dyDescent="0.3">
      <c r="A181">
        <v>1918</v>
      </c>
      <c r="B181">
        <v>6</v>
      </c>
      <c r="C181">
        <v>26</v>
      </c>
      <c r="D181" t="s">
        <v>72</v>
      </c>
      <c r="E181" t="s">
        <v>73</v>
      </c>
      <c r="F181" t="str">
        <f t="shared" si="2"/>
        <v>26.6.1918</v>
      </c>
      <c r="G181">
        <v>3.47</v>
      </c>
      <c r="H181">
        <v>-0.02</v>
      </c>
    </row>
    <row r="182" spans="1:8" x14ac:dyDescent="0.3">
      <c r="A182">
        <v>1918</v>
      </c>
      <c r="B182">
        <v>6</v>
      </c>
      <c r="C182">
        <v>27</v>
      </c>
      <c r="D182" t="s">
        <v>72</v>
      </c>
      <c r="E182" t="s">
        <v>73</v>
      </c>
      <c r="F182" t="str">
        <f t="shared" si="2"/>
        <v>27.6.1918</v>
      </c>
      <c r="G182">
        <v>3.43</v>
      </c>
      <c r="H182">
        <v>-0.04</v>
      </c>
    </row>
    <row r="183" spans="1:8" x14ac:dyDescent="0.3">
      <c r="A183">
        <v>1918</v>
      </c>
      <c r="B183">
        <v>6</v>
      </c>
      <c r="C183">
        <v>28</v>
      </c>
      <c r="D183" t="s">
        <v>72</v>
      </c>
      <c r="E183" t="s">
        <v>73</v>
      </c>
      <c r="F183" t="str">
        <f t="shared" si="2"/>
        <v>28.6.1918</v>
      </c>
      <c r="G183">
        <v>3.1</v>
      </c>
      <c r="H183">
        <v>-0.33</v>
      </c>
    </row>
    <row r="184" spans="1:8" x14ac:dyDescent="0.3">
      <c r="A184">
        <v>1918</v>
      </c>
      <c r="B184">
        <v>6</v>
      </c>
      <c r="C184">
        <v>29</v>
      </c>
      <c r="D184" t="s">
        <v>72</v>
      </c>
      <c r="E184" t="s">
        <v>73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72</v>
      </c>
      <c r="E185" t="s">
        <v>73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72</v>
      </c>
      <c r="E186" t="s">
        <v>73</v>
      </c>
      <c r="F186" t="str">
        <f t="shared" si="2"/>
        <v>1.7.1918</v>
      </c>
      <c r="G186">
        <v>3</v>
      </c>
      <c r="H186">
        <v>0</v>
      </c>
    </row>
    <row r="187" spans="1:8" x14ac:dyDescent="0.3">
      <c r="A187">
        <v>1918</v>
      </c>
      <c r="B187">
        <v>7</v>
      </c>
      <c r="C187">
        <v>2</v>
      </c>
      <c r="D187" t="s">
        <v>72</v>
      </c>
      <c r="E187" t="s">
        <v>73</v>
      </c>
      <c r="F187" t="str">
        <f t="shared" si="2"/>
        <v>2.7.1918</v>
      </c>
      <c r="G187">
        <v>2.91</v>
      </c>
      <c r="H187">
        <v>-0.09</v>
      </c>
    </row>
    <row r="188" spans="1:8" x14ac:dyDescent="0.3">
      <c r="A188">
        <v>1918</v>
      </c>
      <c r="B188">
        <v>7</v>
      </c>
      <c r="C188">
        <v>3</v>
      </c>
      <c r="D188" t="s">
        <v>72</v>
      </c>
      <c r="E188" t="s">
        <v>73</v>
      </c>
      <c r="F188" t="str">
        <f t="shared" si="2"/>
        <v>3.7.1918</v>
      </c>
      <c r="G188">
        <v>2.9</v>
      </c>
      <c r="H188">
        <v>-0.01</v>
      </c>
    </row>
    <row r="189" spans="1:8" x14ac:dyDescent="0.3">
      <c r="A189">
        <v>1918</v>
      </c>
      <c r="B189">
        <v>7</v>
      </c>
      <c r="C189">
        <v>4</v>
      </c>
      <c r="D189" t="s">
        <v>72</v>
      </c>
      <c r="E189" t="s">
        <v>73</v>
      </c>
      <c r="F189" t="str">
        <f t="shared" si="2"/>
        <v>4.7.1918</v>
      </c>
      <c r="G189">
        <v>2.85</v>
      </c>
      <c r="H189">
        <v>-0.05</v>
      </c>
    </row>
    <row r="190" spans="1:8" x14ac:dyDescent="0.3">
      <c r="A190">
        <v>1918</v>
      </c>
      <c r="B190">
        <v>7</v>
      </c>
      <c r="C190">
        <v>5</v>
      </c>
      <c r="D190" t="s">
        <v>72</v>
      </c>
      <c r="E190" t="s">
        <v>73</v>
      </c>
      <c r="F190" t="str">
        <f t="shared" si="2"/>
        <v>5.7.1918</v>
      </c>
      <c r="G190">
        <v>2.8</v>
      </c>
      <c r="H190">
        <v>-0.05</v>
      </c>
    </row>
    <row r="191" spans="1:8" x14ac:dyDescent="0.3">
      <c r="A191">
        <v>1918</v>
      </c>
      <c r="B191">
        <v>7</v>
      </c>
      <c r="C191">
        <v>6</v>
      </c>
      <c r="D191" t="s">
        <v>72</v>
      </c>
      <c r="E191" t="s">
        <v>73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72</v>
      </c>
      <c r="E192" t="s">
        <v>73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72</v>
      </c>
      <c r="E193" t="s">
        <v>73</v>
      </c>
      <c r="F193" t="str">
        <f t="shared" si="2"/>
        <v>8.7.1918</v>
      </c>
    </row>
    <row r="194" spans="1:8" x14ac:dyDescent="0.3">
      <c r="A194">
        <v>1918</v>
      </c>
      <c r="B194">
        <v>7</v>
      </c>
      <c r="C194">
        <v>9</v>
      </c>
      <c r="D194" t="s">
        <v>72</v>
      </c>
      <c r="E194" t="s">
        <v>73</v>
      </c>
      <c r="F194" t="str">
        <f t="shared" si="2"/>
        <v>9.7.1918</v>
      </c>
      <c r="G194">
        <v>2.7</v>
      </c>
      <c r="H194">
        <v>-0.03</v>
      </c>
    </row>
    <row r="195" spans="1:8" x14ac:dyDescent="0.3">
      <c r="A195">
        <v>1918</v>
      </c>
      <c r="B195">
        <v>7</v>
      </c>
      <c r="C195">
        <v>10</v>
      </c>
      <c r="D195" t="s">
        <v>72</v>
      </c>
      <c r="E195" t="s">
        <v>73</v>
      </c>
      <c r="F195" t="str">
        <f t="shared" si="2"/>
        <v>10.7.1918</v>
      </c>
    </row>
    <row r="196" spans="1:8" x14ac:dyDescent="0.3">
      <c r="A196">
        <v>1918</v>
      </c>
      <c r="B196">
        <v>7</v>
      </c>
      <c r="C196">
        <v>11</v>
      </c>
      <c r="D196" t="s">
        <v>72</v>
      </c>
      <c r="E196" t="s">
        <v>73</v>
      </c>
      <c r="F196" t="str">
        <f t="shared" si="2"/>
        <v>11.7.1918</v>
      </c>
      <c r="G196">
        <v>2.58</v>
      </c>
      <c r="H196">
        <v>-0.1</v>
      </c>
    </row>
    <row r="197" spans="1:8" x14ac:dyDescent="0.3">
      <c r="A197">
        <v>1918</v>
      </c>
      <c r="B197">
        <v>7</v>
      </c>
      <c r="C197">
        <v>12</v>
      </c>
      <c r="D197" t="s">
        <v>72</v>
      </c>
      <c r="E197" t="s">
        <v>73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72</v>
      </c>
      <c r="E198" t="s">
        <v>73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72</v>
      </c>
      <c r="E199" t="s">
        <v>73</v>
      </c>
      <c r="F199" t="str">
        <f t="shared" si="3"/>
        <v>14.7.1918</v>
      </c>
      <c r="G199">
        <v>2.37</v>
      </c>
      <c r="H199">
        <v>-0.03</v>
      </c>
    </row>
    <row r="200" spans="1:8" x14ac:dyDescent="0.3">
      <c r="A200">
        <v>1918</v>
      </c>
      <c r="B200">
        <v>7</v>
      </c>
      <c r="C200">
        <v>15</v>
      </c>
      <c r="D200" t="s">
        <v>72</v>
      </c>
      <c r="E200" t="s">
        <v>73</v>
      </c>
      <c r="F200" t="str">
        <f t="shared" si="3"/>
        <v>15.7.1918</v>
      </c>
    </row>
    <row r="201" spans="1:8" x14ac:dyDescent="0.3">
      <c r="A201">
        <v>1918</v>
      </c>
      <c r="B201">
        <v>7</v>
      </c>
      <c r="C201">
        <v>16</v>
      </c>
      <c r="D201" t="s">
        <v>72</v>
      </c>
      <c r="E201" t="s">
        <v>73</v>
      </c>
      <c r="F201" t="str">
        <f t="shared" si="3"/>
        <v>16.7.1918</v>
      </c>
      <c r="G201">
        <v>2.33</v>
      </c>
      <c r="H201">
        <v>-0.02</v>
      </c>
    </row>
    <row r="202" spans="1:8" x14ac:dyDescent="0.3">
      <c r="A202">
        <v>1918</v>
      </c>
      <c r="B202">
        <v>7</v>
      </c>
      <c r="C202">
        <v>17</v>
      </c>
      <c r="D202" t="s">
        <v>72</v>
      </c>
      <c r="E202" t="s">
        <v>73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72</v>
      </c>
      <c r="E203" t="s">
        <v>73</v>
      </c>
      <c r="F203" t="str">
        <f t="shared" si="3"/>
        <v>18.7.1918</v>
      </c>
      <c r="G203">
        <v>2.27</v>
      </c>
      <c r="H203">
        <v>-0.03</v>
      </c>
    </row>
    <row r="204" spans="1:8" x14ac:dyDescent="0.3">
      <c r="A204">
        <v>1918</v>
      </c>
      <c r="B204">
        <v>7</v>
      </c>
      <c r="C204">
        <v>19</v>
      </c>
      <c r="D204" t="s">
        <v>72</v>
      </c>
      <c r="E204" t="s">
        <v>73</v>
      </c>
      <c r="F204" t="str">
        <f t="shared" si="3"/>
        <v>19.7.1918</v>
      </c>
      <c r="G204">
        <v>2.25</v>
      </c>
      <c r="H204">
        <v>-0.02</v>
      </c>
    </row>
    <row r="205" spans="1:8" x14ac:dyDescent="0.3">
      <c r="A205">
        <v>1918</v>
      </c>
      <c r="B205">
        <v>7</v>
      </c>
      <c r="C205">
        <v>20</v>
      </c>
      <c r="D205" t="s">
        <v>72</v>
      </c>
      <c r="E205" t="s">
        <v>73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72</v>
      </c>
      <c r="E206" t="s">
        <v>73</v>
      </c>
      <c r="F206" t="str">
        <f t="shared" si="3"/>
        <v>21.7.1918</v>
      </c>
      <c r="G206">
        <v>2.2000000000000002</v>
      </c>
      <c r="H206">
        <v>-0.05</v>
      </c>
    </row>
    <row r="207" spans="1:8" x14ac:dyDescent="0.3">
      <c r="A207">
        <v>1918</v>
      </c>
      <c r="B207">
        <v>7</v>
      </c>
      <c r="C207">
        <v>22</v>
      </c>
      <c r="D207" t="s">
        <v>72</v>
      </c>
      <c r="E207" t="s">
        <v>73</v>
      </c>
      <c r="F207" t="str">
        <f t="shared" si="3"/>
        <v>22.7.1918</v>
      </c>
      <c r="G207">
        <v>2.5299999999999998</v>
      </c>
      <c r="H207">
        <v>0.33</v>
      </c>
    </row>
    <row r="208" spans="1:8" x14ac:dyDescent="0.3">
      <c r="A208">
        <v>1918</v>
      </c>
      <c r="B208">
        <v>7</v>
      </c>
      <c r="C208">
        <v>23</v>
      </c>
      <c r="D208" t="s">
        <v>72</v>
      </c>
      <c r="E208" t="s">
        <v>73</v>
      </c>
      <c r="F208" t="str">
        <f t="shared" si="3"/>
        <v>23.7.1918</v>
      </c>
      <c r="G208">
        <v>2.64</v>
      </c>
      <c r="H208">
        <v>0.11</v>
      </c>
    </row>
    <row r="209" spans="1:8" x14ac:dyDescent="0.3">
      <c r="A209">
        <v>1918</v>
      </c>
      <c r="B209">
        <v>7</v>
      </c>
      <c r="C209">
        <v>24</v>
      </c>
      <c r="D209" t="s">
        <v>72</v>
      </c>
      <c r="E209" t="s">
        <v>73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72</v>
      </c>
      <c r="E210" t="s">
        <v>73</v>
      </c>
      <c r="F210" t="str">
        <f t="shared" si="3"/>
        <v>25.7.1918</v>
      </c>
      <c r="G210">
        <v>2.73</v>
      </c>
      <c r="H210">
        <v>-0.02</v>
      </c>
    </row>
    <row r="211" spans="1:8" x14ac:dyDescent="0.3">
      <c r="A211">
        <v>1918</v>
      </c>
      <c r="B211">
        <v>7</v>
      </c>
      <c r="C211">
        <v>26</v>
      </c>
      <c r="D211" t="s">
        <v>72</v>
      </c>
      <c r="E211" t="s">
        <v>73</v>
      </c>
      <c r="F211" t="str">
        <f t="shared" si="3"/>
        <v>26.7.1918</v>
      </c>
      <c r="G211">
        <v>2.73</v>
      </c>
      <c r="H211">
        <v>0</v>
      </c>
    </row>
    <row r="212" spans="1:8" x14ac:dyDescent="0.3">
      <c r="A212">
        <v>1918</v>
      </c>
      <c r="B212">
        <v>7</v>
      </c>
      <c r="C212">
        <v>27</v>
      </c>
      <c r="D212" t="s">
        <v>72</v>
      </c>
      <c r="E212" t="s">
        <v>73</v>
      </c>
      <c r="F212" t="str">
        <f t="shared" si="3"/>
        <v>27.7.1918</v>
      </c>
      <c r="G212">
        <v>3.4</v>
      </c>
      <c r="H212">
        <v>0.67</v>
      </c>
    </row>
    <row r="213" spans="1:8" x14ac:dyDescent="0.3">
      <c r="A213">
        <v>1918</v>
      </c>
      <c r="B213">
        <v>7</v>
      </c>
      <c r="C213">
        <v>28</v>
      </c>
      <c r="D213" t="s">
        <v>72</v>
      </c>
      <c r="E213" t="s">
        <v>73</v>
      </c>
      <c r="F213" t="str">
        <f t="shared" si="3"/>
        <v>28.7.1918</v>
      </c>
      <c r="G213">
        <v>4.21</v>
      </c>
    </row>
    <row r="214" spans="1:8" x14ac:dyDescent="0.3">
      <c r="A214">
        <v>1918</v>
      </c>
      <c r="B214">
        <v>7</v>
      </c>
      <c r="C214">
        <v>29</v>
      </c>
      <c r="D214" t="s">
        <v>72</v>
      </c>
      <c r="E214" t="s">
        <v>73</v>
      </c>
      <c r="F214" t="str">
        <f t="shared" si="3"/>
        <v>29.7.1918</v>
      </c>
      <c r="G214">
        <v>4.7</v>
      </c>
      <c r="H214">
        <v>0.49</v>
      </c>
    </row>
    <row r="215" spans="1:8" x14ac:dyDescent="0.3">
      <c r="A215">
        <v>1918</v>
      </c>
      <c r="B215">
        <v>7</v>
      </c>
      <c r="C215">
        <v>30</v>
      </c>
      <c r="D215" t="s">
        <v>72</v>
      </c>
      <c r="E215" t="s">
        <v>73</v>
      </c>
      <c r="F215" t="str">
        <f t="shared" si="3"/>
        <v>30.7.1918</v>
      </c>
      <c r="G215">
        <v>5.05</v>
      </c>
      <c r="H215">
        <v>0.35</v>
      </c>
    </row>
    <row r="216" spans="1:8" x14ac:dyDescent="0.3">
      <c r="A216">
        <v>1918</v>
      </c>
      <c r="B216">
        <v>7</v>
      </c>
      <c r="C216">
        <v>31</v>
      </c>
      <c r="D216" t="s">
        <v>72</v>
      </c>
      <c r="E216" t="s">
        <v>73</v>
      </c>
      <c r="F216" t="str">
        <f t="shared" si="3"/>
        <v>31.7.1918</v>
      </c>
    </row>
    <row r="217" spans="1:8" x14ac:dyDescent="0.3">
      <c r="A217">
        <v>1918</v>
      </c>
      <c r="B217">
        <v>8</v>
      </c>
      <c r="C217">
        <v>1</v>
      </c>
      <c r="D217" t="s">
        <v>72</v>
      </c>
      <c r="E217" t="s">
        <v>73</v>
      </c>
      <c r="F217" t="str">
        <f t="shared" si="3"/>
        <v>1.8.1918</v>
      </c>
      <c r="G217">
        <v>5.2</v>
      </c>
      <c r="H217">
        <v>-0.1</v>
      </c>
    </row>
    <row r="218" spans="1:8" x14ac:dyDescent="0.3">
      <c r="A218">
        <v>1918</v>
      </c>
      <c r="B218">
        <v>8</v>
      </c>
      <c r="C218">
        <v>2</v>
      </c>
      <c r="D218" t="s">
        <v>72</v>
      </c>
      <c r="E218" t="s">
        <v>73</v>
      </c>
      <c r="F218" t="str">
        <f t="shared" si="3"/>
        <v>2.8.1918</v>
      </c>
      <c r="G218">
        <v>4.8499999999999996</v>
      </c>
    </row>
    <row r="219" spans="1:8" x14ac:dyDescent="0.3">
      <c r="A219">
        <v>1918</v>
      </c>
      <c r="B219">
        <v>8</v>
      </c>
      <c r="C219">
        <v>3</v>
      </c>
      <c r="D219" t="s">
        <v>72</v>
      </c>
      <c r="E219" t="s">
        <v>73</v>
      </c>
      <c r="F219" t="str">
        <f t="shared" si="3"/>
        <v>3.8.1918</v>
      </c>
      <c r="G219">
        <v>4.6100000000000003</v>
      </c>
      <c r="H219">
        <v>-0.24</v>
      </c>
    </row>
    <row r="220" spans="1:8" x14ac:dyDescent="0.3">
      <c r="A220">
        <v>1918</v>
      </c>
      <c r="B220">
        <v>8</v>
      </c>
      <c r="C220">
        <v>4</v>
      </c>
      <c r="D220" t="s">
        <v>72</v>
      </c>
      <c r="E220" t="s">
        <v>73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72</v>
      </c>
      <c r="E221" t="s">
        <v>73</v>
      </c>
      <c r="F221" t="str">
        <f t="shared" si="3"/>
        <v>5.8.1918</v>
      </c>
      <c r="G221">
        <v>4.1500000000000004</v>
      </c>
      <c r="H221">
        <v>-0.21</v>
      </c>
    </row>
    <row r="222" spans="1:8" x14ac:dyDescent="0.3">
      <c r="A222">
        <v>1918</v>
      </c>
      <c r="B222">
        <v>8</v>
      </c>
      <c r="C222">
        <v>6</v>
      </c>
      <c r="D222" t="s">
        <v>72</v>
      </c>
      <c r="E222" t="s">
        <v>73</v>
      </c>
      <c r="F222" t="str">
        <f t="shared" si="3"/>
        <v>6.8.1918</v>
      </c>
      <c r="G222">
        <v>3.91</v>
      </c>
      <c r="H222">
        <v>-0.24</v>
      </c>
    </row>
    <row r="223" spans="1:8" x14ac:dyDescent="0.3">
      <c r="A223">
        <v>1918</v>
      </c>
      <c r="B223">
        <v>8</v>
      </c>
      <c r="C223">
        <v>7</v>
      </c>
      <c r="D223" t="s">
        <v>72</v>
      </c>
      <c r="E223" t="s">
        <v>73</v>
      </c>
      <c r="F223" t="str">
        <f t="shared" si="3"/>
        <v>7.8.1918</v>
      </c>
      <c r="G223">
        <v>3.75</v>
      </c>
      <c r="H223">
        <v>-0.16</v>
      </c>
    </row>
    <row r="224" spans="1:8" x14ac:dyDescent="0.3">
      <c r="A224">
        <v>1918</v>
      </c>
      <c r="B224">
        <v>8</v>
      </c>
      <c r="C224">
        <v>8</v>
      </c>
      <c r="D224" t="s">
        <v>72</v>
      </c>
      <c r="E224" t="s">
        <v>73</v>
      </c>
      <c r="F224" t="str">
        <f t="shared" si="3"/>
        <v>8.8.1918</v>
      </c>
      <c r="G224">
        <v>3.6</v>
      </c>
      <c r="H224">
        <v>-0.15</v>
      </c>
    </row>
    <row r="225" spans="1:8" x14ac:dyDescent="0.3">
      <c r="A225">
        <v>1918</v>
      </c>
      <c r="B225">
        <v>8</v>
      </c>
      <c r="C225">
        <v>9</v>
      </c>
      <c r="D225" t="s">
        <v>72</v>
      </c>
      <c r="E225" t="s">
        <v>73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72</v>
      </c>
      <c r="E226" t="s">
        <v>73</v>
      </c>
      <c r="F226" t="str">
        <f t="shared" si="3"/>
        <v>10.8.1918</v>
      </c>
      <c r="G226">
        <v>3.39</v>
      </c>
      <c r="H226">
        <v>-0.06</v>
      </c>
    </row>
    <row r="227" spans="1:8" x14ac:dyDescent="0.3">
      <c r="A227">
        <v>1918</v>
      </c>
      <c r="B227">
        <v>8</v>
      </c>
      <c r="C227">
        <v>11</v>
      </c>
      <c r="D227" t="s">
        <v>72</v>
      </c>
      <c r="E227" t="s">
        <v>73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72</v>
      </c>
      <c r="E228" t="s">
        <v>73</v>
      </c>
      <c r="F228" t="str">
        <f t="shared" si="3"/>
        <v>12.8.1918</v>
      </c>
      <c r="G228">
        <v>3.3</v>
      </c>
      <c r="H228">
        <v>0</v>
      </c>
    </row>
    <row r="229" spans="1:8" x14ac:dyDescent="0.3">
      <c r="A229">
        <v>1918</v>
      </c>
      <c r="B229">
        <v>8</v>
      </c>
      <c r="C229">
        <v>13</v>
      </c>
      <c r="D229" t="s">
        <v>72</v>
      </c>
      <c r="E229" t="s">
        <v>73</v>
      </c>
      <c r="F229" t="str">
        <f t="shared" si="3"/>
        <v>13.8.1918</v>
      </c>
      <c r="G229">
        <v>3.3</v>
      </c>
      <c r="H229">
        <v>0</v>
      </c>
    </row>
    <row r="230" spans="1:8" x14ac:dyDescent="0.3">
      <c r="A230">
        <v>1918</v>
      </c>
      <c r="B230">
        <v>8</v>
      </c>
      <c r="C230">
        <v>14</v>
      </c>
      <c r="D230" t="s">
        <v>72</v>
      </c>
      <c r="E230" t="s">
        <v>73</v>
      </c>
      <c r="F230" t="str">
        <f t="shared" si="3"/>
        <v>14.8.1918</v>
      </c>
      <c r="G230">
        <v>3.27</v>
      </c>
      <c r="H230">
        <v>-0.03</v>
      </c>
    </row>
    <row r="231" spans="1:8" x14ac:dyDescent="0.3">
      <c r="A231">
        <v>1918</v>
      </c>
      <c r="B231">
        <v>8</v>
      </c>
      <c r="C231">
        <v>15</v>
      </c>
      <c r="D231" t="s">
        <v>72</v>
      </c>
      <c r="E231" t="s">
        <v>73</v>
      </c>
      <c r="F231" t="str">
        <f t="shared" si="3"/>
        <v>15.8.1918</v>
      </c>
      <c r="G231">
        <v>3.26</v>
      </c>
    </row>
    <row r="232" spans="1:8" x14ac:dyDescent="0.3">
      <c r="A232">
        <v>1918</v>
      </c>
      <c r="B232">
        <v>8</v>
      </c>
      <c r="C232">
        <v>16</v>
      </c>
      <c r="D232" t="s">
        <v>72</v>
      </c>
      <c r="E232" t="s">
        <v>73</v>
      </c>
      <c r="F232" t="str">
        <f t="shared" si="3"/>
        <v>16.8.1918</v>
      </c>
      <c r="G232">
        <v>3.2</v>
      </c>
      <c r="H232">
        <v>-0.06</v>
      </c>
    </row>
    <row r="233" spans="1:8" x14ac:dyDescent="0.3">
      <c r="A233">
        <v>1918</v>
      </c>
      <c r="B233">
        <v>8</v>
      </c>
      <c r="C233">
        <v>17</v>
      </c>
      <c r="D233" t="s">
        <v>72</v>
      </c>
      <c r="E233" t="s">
        <v>73</v>
      </c>
      <c r="F233" t="str">
        <f t="shared" si="3"/>
        <v>17.8.1918</v>
      </c>
      <c r="G233">
        <v>3.18</v>
      </c>
      <c r="H233">
        <v>-0.02</v>
      </c>
    </row>
    <row r="234" spans="1:8" x14ac:dyDescent="0.3">
      <c r="A234">
        <v>1918</v>
      </c>
      <c r="B234">
        <v>8</v>
      </c>
      <c r="C234">
        <v>18</v>
      </c>
      <c r="D234" t="s">
        <v>72</v>
      </c>
      <c r="E234" t="s">
        <v>73</v>
      </c>
      <c r="F234" t="str">
        <f t="shared" si="3"/>
        <v>18.8.1918</v>
      </c>
      <c r="G234">
        <v>3.1</v>
      </c>
      <c r="H234">
        <v>-0.08</v>
      </c>
    </row>
    <row r="235" spans="1:8" x14ac:dyDescent="0.3">
      <c r="A235">
        <v>1918</v>
      </c>
      <c r="B235">
        <v>8</v>
      </c>
      <c r="C235">
        <v>19</v>
      </c>
      <c r="D235" t="s">
        <v>72</v>
      </c>
      <c r="E235" t="s">
        <v>73</v>
      </c>
      <c r="F235" t="str">
        <f t="shared" si="3"/>
        <v>19.8.1918</v>
      </c>
      <c r="G235">
        <v>3.08</v>
      </c>
      <c r="H235">
        <v>-0.02</v>
      </c>
    </row>
    <row r="236" spans="1:8" x14ac:dyDescent="0.3">
      <c r="A236">
        <v>1918</v>
      </c>
      <c r="B236">
        <v>8</v>
      </c>
      <c r="C236">
        <v>20</v>
      </c>
      <c r="D236" t="s">
        <v>72</v>
      </c>
      <c r="E236" t="s">
        <v>73</v>
      </c>
      <c r="F236" t="str">
        <f t="shared" si="3"/>
        <v>20.8.1918</v>
      </c>
      <c r="G236">
        <v>2.98</v>
      </c>
      <c r="H236">
        <v>-0.1</v>
      </c>
    </row>
    <row r="237" spans="1:8" x14ac:dyDescent="0.3">
      <c r="A237">
        <v>1918</v>
      </c>
      <c r="B237">
        <v>8</v>
      </c>
      <c r="C237">
        <v>21</v>
      </c>
      <c r="D237" t="s">
        <v>72</v>
      </c>
      <c r="E237" t="s">
        <v>73</v>
      </c>
      <c r="F237" t="str">
        <f t="shared" si="3"/>
        <v>21.8.1918</v>
      </c>
      <c r="G237">
        <v>2.96</v>
      </c>
      <c r="H237">
        <v>-0.02</v>
      </c>
    </row>
    <row r="238" spans="1:8" x14ac:dyDescent="0.3">
      <c r="A238">
        <v>1918</v>
      </c>
      <c r="B238">
        <v>8</v>
      </c>
      <c r="C238">
        <v>22</v>
      </c>
      <c r="D238" t="s">
        <v>72</v>
      </c>
      <c r="E238" t="s">
        <v>73</v>
      </c>
      <c r="F238" t="str">
        <f t="shared" si="3"/>
        <v>22.8.1918</v>
      </c>
      <c r="G238">
        <v>3.1</v>
      </c>
      <c r="H238">
        <v>0.14000000000000001</v>
      </c>
    </row>
    <row r="239" spans="1:8" x14ac:dyDescent="0.3">
      <c r="A239">
        <v>1918</v>
      </c>
      <c r="B239">
        <v>8</v>
      </c>
      <c r="C239">
        <v>23</v>
      </c>
      <c r="D239" t="s">
        <v>72</v>
      </c>
      <c r="E239" t="s">
        <v>73</v>
      </c>
      <c r="F239" t="str">
        <f t="shared" si="3"/>
        <v>23.8.1918</v>
      </c>
      <c r="G239">
        <v>3.12</v>
      </c>
      <c r="H239">
        <v>0.02</v>
      </c>
    </row>
    <row r="240" spans="1:8" x14ac:dyDescent="0.3">
      <c r="A240">
        <v>1918</v>
      </c>
      <c r="B240">
        <v>8</v>
      </c>
      <c r="C240">
        <v>24</v>
      </c>
      <c r="D240" t="s">
        <v>72</v>
      </c>
      <c r="E240" t="s">
        <v>73</v>
      </c>
      <c r="F240" t="str">
        <f t="shared" si="3"/>
        <v>24.8.1918</v>
      </c>
      <c r="G240">
        <v>3.12</v>
      </c>
      <c r="H240">
        <v>0</v>
      </c>
    </row>
    <row r="241" spans="1:8" x14ac:dyDescent="0.3">
      <c r="A241">
        <v>1918</v>
      </c>
      <c r="B241">
        <v>8</v>
      </c>
      <c r="C241">
        <v>25</v>
      </c>
      <c r="D241" t="s">
        <v>72</v>
      </c>
      <c r="E241" t="s">
        <v>73</v>
      </c>
      <c r="F241" t="str">
        <f t="shared" si="3"/>
        <v>25.8.1918</v>
      </c>
      <c r="G241">
        <v>3.1</v>
      </c>
      <c r="H241">
        <v>-0.02</v>
      </c>
    </row>
    <row r="242" spans="1:8" x14ac:dyDescent="0.3">
      <c r="A242">
        <v>1918</v>
      </c>
      <c r="B242">
        <v>8</v>
      </c>
      <c r="C242">
        <v>26</v>
      </c>
      <c r="D242" t="s">
        <v>72</v>
      </c>
      <c r="E242" t="s">
        <v>73</v>
      </c>
      <c r="F242" t="str">
        <f t="shared" si="3"/>
        <v>26.8.1918</v>
      </c>
      <c r="G242">
        <v>3.05</v>
      </c>
      <c r="H242">
        <v>-0.05</v>
      </c>
    </row>
    <row r="243" spans="1:8" x14ac:dyDescent="0.3">
      <c r="A243">
        <v>1918</v>
      </c>
      <c r="B243">
        <v>8</v>
      </c>
      <c r="C243">
        <v>27</v>
      </c>
      <c r="D243" t="s">
        <v>72</v>
      </c>
      <c r="E243" t="s">
        <v>73</v>
      </c>
      <c r="F243" t="str">
        <f t="shared" si="3"/>
        <v>27.8.1918</v>
      </c>
      <c r="G243">
        <v>3.2</v>
      </c>
      <c r="H243">
        <v>0.15</v>
      </c>
    </row>
    <row r="244" spans="1:8" x14ac:dyDescent="0.3">
      <c r="A244">
        <v>1918</v>
      </c>
      <c r="B244">
        <v>8</v>
      </c>
      <c r="C244">
        <v>28</v>
      </c>
      <c r="D244" t="s">
        <v>72</v>
      </c>
      <c r="E244" t="s">
        <v>73</v>
      </c>
      <c r="F244" t="str">
        <f t="shared" si="3"/>
        <v>28.8.1918</v>
      </c>
      <c r="G244">
        <v>3.14</v>
      </c>
      <c r="H244">
        <v>-0.06</v>
      </c>
    </row>
    <row r="245" spans="1:8" x14ac:dyDescent="0.3">
      <c r="A245">
        <v>1918</v>
      </c>
      <c r="B245">
        <v>8</v>
      </c>
      <c r="C245">
        <v>29</v>
      </c>
      <c r="D245" t="s">
        <v>72</v>
      </c>
      <c r="E245" t="s">
        <v>73</v>
      </c>
      <c r="F245" t="str">
        <f t="shared" si="3"/>
        <v>29.8.1918</v>
      </c>
      <c r="G245">
        <v>3.1</v>
      </c>
      <c r="H245">
        <v>-0.04</v>
      </c>
    </row>
    <row r="246" spans="1:8" x14ac:dyDescent="0.3">
      <c r="A246">
        <v>1918</v>
      </c>
      <c r="B246">
        <v>8</v>
      </c>
      <c r="C246">
        <v>30</v>
      </c>
      <c r="D246" t="s">
        <v>72</v>
      </c>
      <c r="E246" t="s">
        <v>73</v>
      </c>
      <c r="F246" t="str">
        <f t="shared" si="3"/>
        <v>30.8.1918</v>
      </c>
      <c r="G246">
        <v>3.58</v>
      </c>
      <c r="H246">
        <v>0.48</v>
      </c>
    </row>
    <row r="247" spans="1:8" x14ac:dyDescent="0.3">
      <c r="A247">
        <v>1918</v>
      </c>
      <c r="B247">
        <v>8</v>
      </c>
      <c r="C247">
        <v>31</v>
      </c>
      <c r="D247" t="s">
        <v>72</v>
      </c>
      <c r="E247" t="s">
        <v>73</v>
      </c>
      <c r="F247" t="str">
        <f t="shared" si="3"/>
        <v>31.8.1918</v>
      </c>
      <c r="G247">
        <v>3.62</v>
      </c>
      <c r="H247">
        <v>0.04</v>
      </c>
    </row>
    <row r="248" spans="1:8" x14ac:dyDescent="0.3">
      <c r="A248">
        <v>1918</v>
      </c>
      <c r="B248">
        <v>9</v>
      </c>
      <c r="C248">
        <v>1</v>
      </c>
      <c r="D248" t="s">
        <v>72</v>
      </c>
      <c r="E248" t="s">
        <v>73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72</v>
      </c>
      <c r="E249" t="s">
        <v>73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72</v>
      </c>
      <c r="E250" t="s">
        <v>73</v>
      </c>
      <c r="F250" t="str">
        <f t="shared" si="3"/>
        <v>3.9.1918</v>
      </c>
      <c r="G250">
        <v>0.5</v>
      </c>
      <c r="H250">
        <v>0.03</v>
      </c>
    </row>
    <row r="251" spans="1:8" x14ac:dyDescent="0.3">
      <c r="A251">
        <v>1918</v>
      </c>
      <c r="B251">
        <v>9</v>
      </c>
      <c r="C251">
        <v>4</v>
      </c>
      <c r="D251" t="s">
        <v>72</v>
      </c>
      <c r="E251" t="s">
        <v>73</v>
      </c>
      <c r="F251" t="str">
        <f t="shared" si="3"/>
        <v>4.9.1918</v>
      </c>
      <c r="G251">
        <v>3.44</v>
      </c>
      <c r="H251">
        <v>0.05</v>
      </c>
    </row>
    <row r="252" spans="1:8" x14ac:dyDescent="0.3">
      <c r="A252">
        <v>1918</v>
      </c>
      <c r="B252">
        <v>9</v>
      </c>
      <c r="C252">
        <v>5</v>
      </c>
      <c r="D252" t="s">
        <v>72</v>
      </c>
      <c r="E252" t="s">
        <v>73</v>
      </c>
      <c r="F252" t="str">
        <f t="shared" si="3"/>
        <v>5.9.1918</v>
      </c>
      <c r="G252">
        <v>3.45</v>
      </c>
      <c r="H252">
        <v>-0.1</v>
      </c>
    </row>
    <row r="253" spans="1:8" x14ac:dyDescent="0.3">
      <c r="A253">
        <v>1918</v>
      </c>
      <c r="B253">
        <v>9</v>
      </c>
      <c r="C253">
        <v>6</v>
      </c>
      <c r="D253" t="s">
        <v>72</v>
      </c>
      <c r="E253" t="s">
        <v>73</v>
      </c>
      <c r="F253" t="str">
        <f t="shared" si="3"/>
        <v>6.9.1918</v>
      </c>
      <c r="G253">
        <v>3.45</v>
      </c>
      <c r="H253">
        <v>0</v>
      </c>
    </row>
    <row r="254" spans="1:8" x14ac:dyDescent="0.3">
      <c r="A254">
        <v>1918</v>
      </c>
      <c r="B254">
        <v>9</v>
      </c>
      <c r="C254">
        <v>7</v>
      </c>
      <c r="D254" t="s">
        <v>72</v>
      </c>
      <c r="E254" t="s">
        <v>73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72</v>
      </c>
      <c r="E255" t="s">
        <v>73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72</v>
      </c>
      <c r="E256" t="s">
        <v>73</v>
      </c>
      <c r="F256" t="str">
        <f t="shared" si="3"/>
        <v>9.9.1918</v>
      </c>
    </row>
    <row r="257" spans="1:8" x14ac:dyDescent="0.3">
      <c r="A257">
        <v>1918</v>
      </c>
      <c r="B257">
        <v>9</v>
      </c>
      <c r="C257">
        <v>10</v>
      </c>
      <c r="D257" t="s">
        <v>72</v>
      </c>
      <c r="E257" t="s">
        <v>73</v>
      </c>
      <c r="F257" t="str">
        <f t="shared" si="3"/>
        <v>10.9.1918</v>
      </c>
    </row>
    <row r="258" spans="1:8" x14ac:dyDescent="0.3">
      <c r="A258">
        <v>1918</v>
      </c>
      <c r="B258">
        <v>9</v>
      </c>
      <c r="C258">
        <v>11</v>
      </c>
      <c r="D258" t="s">
        <v>72</v>
      </c>
      <c r="E258" t="s">
        <v>73</v>
      </c>
      <c r="F258" t="str">
        <f t="shared" si="3"/>
        <v>11.9.1918</v>
      </c>
    </row>
    <row r="259" spans="1:8" x14ac:dyDescent="0.3">
      <c r="A259">
        <v>1918</v>
      </c>
      <c r="B259">
        <v>9</v>
      </c>
      <c r="C259">
        <v>12</v>
      </c>
      <c r="D259" t="s">
        <v>72</v>
      </c>
      <c r="E259" t="s">
        <v>73</v>
      </c>
      <c r="F259" t="str">
        <f t="shared" si="3"/>
        <v>12.9.1918</v>
      </c>
    </row>
    <row r="260" spans="1:8" x14ac:dyDescent="0.3">
      <c r="A260">
        <v>1918</v>
      </c>
      <c r="B260">
        <v>9</v>
      </c>
      <c r="C260">
        <v>13</v>
      </c>
      <c r="D260" t="s">
        <v>72</v>
      </c>
      <c r="E260" t="s">
        <v>73</v>
      </c>
      <c r="F260" t="str">
        <f t="shared" si="3"/>
        <v>13.9.1918</v>
      </c>
    </row>
    <row r="261" spans="1:8" x14ac:dyDescent="0.3">
      <c r="A261">
        <v>1918</v>
      </c>
      <c r="B261">
        <v>9</v>
      </c>
      <c r="C261">
        <v>14</v>
      </c>
      <c r="D261" t="s">
        <v>72</v>
      </c>
      <c r="E261" t="s">
        <v>73</v>
      </c>
      <c r="F261" t="str">
        <f t="shared" si="3"/>
        <v>14.9.1918</v>
      </c>
    </row>
    <row r="262" spans="1:8" x14ac:dyDescent="0.3">
      <c r="A262">
        <v>1918</v>
      </c>
      <c r="B262">
        <v>9</v>
      </c>
      <c r="C262">
        <v>15</v>
      </c>
      <c r="D262" t="s">
        <v>72</v>
      </c>
      <c r="E262" t="s">
        <v>73</v>
      </c>
      <c r="F262" t="str">
        <f t="shared" ref="F262:F325" si="4">C262&amp;"."&amp;B262&amp;"."&amp;A262</f>
        <v>15.9.1918</v>
      </c>
    </row>
    <row r="263" spans="1:8" x14ac:dyDescent="0.3">
      <c r="A263">
        <v>1918</v>
      </c>
      <c r="B263">
        <v>9</v>
      </c>
      <c r="C263">
        <v>16</v>
      </c>
      <c r="D263" t="s">
        <v>72</v>
      </c>
      <c r="E263" t="s">
        <v>73</v>
      </c>
      <c r="F263" t="str">
        <f t="shared" si="4"/>
        <v>16.9.1918</v>
      </c>
    </row>
    <row r="264" spans="1:8" x14ac:dyDescent="0.3">
      <c r="A264">
        <v>1918</v>
      </c>
      <c r="B264">
        <v>9</v>
      </c>
      <c r="C264">
        <v>17</v>
      </c>
      <c r="D264" t="s">
        <v>72</v>
      </c>
      <c r="E264" t="s">
        <v>73</v>
      </c>
      <c r="F264" t="str">
        <f t="shared" si="4"/>
        <v>17.9.1918</v>
      </c>
    </row>
    <row r="265" spans="1:8" x14ac:dyDescent="0.3">
      <c r="A265">
        <v>1918</v>
      </c>
      <c r="B265">
        <v>9</v>
      </c>
      <c r="C265">
        <v>18</v>
      </c>
      <c r="D265" t="s">
        <v>72</v>
      </c>
      <c r="E265" t="s">
        <v>73</v>
      </c>
      <c r="F265" t="str">
        <f t="shared" si="4"/>
        <v>18.9.1918</v>
      </c>
    </row>
    <row r="266" spans="1:8" x14ac:dyDescent="0.3">
      <c r="A266">
        <v>1918</v>
      </c>
      <c r="B266">
        <v>9</v>
      </c>
      <c r="C266">
        <v>19</v>
      </c>
      <c r="D266" t="s">
        <v>72</v>
      </c>
      <c r="E266" t="s">
        <v>73</v>
      </c>
      <c r="F266" t="str">
        <f t="shared" si="4"/>
        <v>19.9.1918</v>
      </c>
      <c r="G266">
        <v>2.8</v>
      </c>
      <c r="H266">
        <v>0</v>
      </c>
    </row>
    <row r="267" spans="1:8" x14ac:dyDescent="0.3">
      <c r="A267">
        <v>1918</v>
      </c>
      <c r="B267">
        <v>9</v>
      </c>
      <c r="C267">
        <v>20</v>
      </c>
      <c r="D267" t="s">
        <v>72</v>
      </c>
      <c r="E267" t="s">
        <v>73</v>
      </c>
      <c r="F267" t="str">
        <f t="shared" si="4"/>
        <v>20.9.1918</v>
      </c>
    </row>
    <row r="268" spans="1:8" x14ac:dyDescent="0.3">
      <c r="A268">
        <v>1918</v>
      </c>
      <c r="B268">
        <v>9</v>
      </c>
      <c r="C268">
        <v>21</v>
      </c>
      <c r="D268" t="s">
        <v>72</v>
      </c>
      <c r="E268" t="s">
        <v>73</v>
      </c>
      <c r="F268" t="str">
        <f t="shared" si="4"/>
        <v>21.9.1918</v>
      </c>
    </row>
    <row r="269" spans="1:8" x14ac:dyDescent="0.3">
      <c r="A269">
        <v>1918</v>
      </c>
      <c r="B269">
        <v>9</v>
      </c>
      <c r="C269">
        <v>22</v>
      </c>
      <c r="D269" t="s">
        <v>72</v>
      </c>
      <c r="E269" t="s">
        <v>73</v>
      </c>
      <c r="F269" t="str">
        <f t="shared" si="4"/>
        <v>22.9.1918</v>
      </c>
    </row>
    <row r="270" spans="1:8" x14ac:dyDescent="0.3">
      <c r="A270">
        <v>1918</v>
      </c>
      <c r="B270">
        <v>9</v>
      </c>
      <c r="C270">
        <v>23</v>
      </c>
      <c r="D270" t="s">
        <v>72</v>
      </c>
      <c r="E270" t="s">
        <v>73</v>
      </c>
      <c r="F270" t="str">
        <f t="shared" si="4"/>
        <v>23.9.1918</v>
      </c>
    </row>
    <row r="271" spans="1:8" x14ac:dyDescent="0.3">
      <c r="A271">
        <v>1918</v>
      </c>
      <c r="B271">
        <v>9</v>
      </c>
      <c r="C271">
        <v>24</v>
      </c>
      <c r="D271" t="s">
        <v>72</v>
      </c>
      <c r="E271" t="s">
        <v>73</v>
      </c>
      <c r="F271" t="str">
        <f t="shared" si="4"/>
        <v>24.9.1918</v>
      </c>
    </row>
    <row r="272" spans="1:8" x14ac:dyDescent="0.3">
      <c r="A272">
        <v>1918</v>
      </c>
      <c r="B272">
        <v>9</v>
      </c>
      <c r="C272">
        <v>25</v>
      </c>
      <c r="D272" t="s">
        <v>72</v>
      </c>
      <c r="E272" t="s">
        <v>73</v>
      </c>
      <c r="F272" t="str">
        <f t="shared" si="4"/>
        <v>25.9.1918</v>
      </c>
      <c r="G272">
        <v>1.93</v>
      </c>
    </row>
    <row r="273" spans="1:8" x14ac:dyDescent="0.3">
      <c r="A273">
        <v>1918</v>
      </c>
      <c r="B273">
        <v>9</v>
      </c>
      <c r="C273">
        <v>26</v>
      </c>
      <c r="D273" t="s">
        <v>72</v>
      </c>
      <c r="E273" t="s">
        <v>73</v>
      </c>
      <c r="F273" t="str">
        <f t="shared" si="4"/>
        <v>26.9.1918</v>
      </c>
      <c r="G273">
        <v>2.58</v>
      </c>
      <c r="H273">
        <v>0.65</v>
      </c>
    </row>
    <row r="274" spans="1:8" x14ac:dyDescent="0.3">
      <c r="A274">
        <v>1918</v>
      </c>
      <c r="B274">
        <v>9</v>
      </c>
      <c r="C274">
        <v>27</v>
      </c>
      <c r="D274" t="s">
        <v>72</v>
      </c>
      <c r="E274" t="s">
        <v>73</v>
      </c>
      <c r="F274" t="str">
        <f t="shared" si="4"/>
        <v>27.9.1918</v>
      </c>
      <c r="G274">
        <v>2.58</v>
      </c>
      <c r="H274">
        <v>0</v>
      </c>
    </row>
    <row r="275" spans="1:8" x14ac:dyDescent="0.3">
      <c r="A275">
        <v>1918</v>
      </c>
      <c r="B275">
        <v>9</v>
      </c>
      <c r="C275">
        <v>28</v>
      </c>
      <c r="D275" t="s">
        <v>72</v>
      </c>
      <c r="E275" t="s">
        <v>73</v>
      </c>
      <c r="F275" t="str">
        <f t="shared" si="4"/>
        <v>28.9.1918</v>
      </c>
      <c r="G275">
        <v>2.56</v>
      </c>
      <c r="H275">
        <v>-0.02</v>
      </c>
    </row>
    <row r="276" spans="1:8" x14ac:dyDescent="0.3">
      <c r="A276">
        <v>1918</v>
      </c>
      <c r="B276">
        <v>9</v>
      </c>
      <c r="C276">
        <v>29</v>
      </c>
      <c r="D276" t="s">
        <v>72</v>
      </c>
      <c r="E276" t="s">
        <v>73</v>
      </c>
      <c r="F276" t="str">
        <f t="shared" si="4"/>
        <v>29.9.1918</v>
      </c>
      <c r="G276">
        <v>2.5099999999999998</v>
      </c>
      <c r="H276">
        <v>-0.05</v>
      </c>
    </row>
    <row r="277" spans="1:8" x14ac:dyDescent="0.3">
      <c r="A277">
        <v>1918</v>
      </c>
      <c r="B277">
        <v>9</v>
      </c>
      <c r="C277">
        <v>30</v>
      </c>
      <c r="D277" t="s">
        <v>72</v>
      </c>
      <c r="E277" t="s">
        <v>73</v>
      </c>
      <c r="F277" t="str">
        <f t="shared" si="4"/>
        <v>30.9.1918</v>
      </c>
      <c r="G277">
        <v>2.5299999999999998</v>
      </c>
    </row>
    <row r="278" spans="1:8" x14ac:dyDescent="0.3">
      <c r="A278">
        <v>1918</v>
      </c>
      <c r="B278">
        <v>10</v>
      </c>
      <c r="C278">
        <v>1</v>
      </c>
      <c r="D278" t="s">
        <v>72</v>
      </c>
      <c r="E278" t="s">
        <v>73</v>
      </c>
      <c r="F278" t="str">
        <f t="shared" si="4"/>
        <v>1.10.1918</v>
      </c>
      <c r="G278">
        <v>2.48</v>
      </c>
      <c r="H278">
        <v>-0.05</v>
      </c>
    </row>
    <row r="279" spans="1:8" x14ac:dyDescent="0.3">
      <c r="A279">
        <v>1918</v>
      </c>
      <c r="B279">
        <v>10</v>
      </c>
      <c r="C279">
        <v>2</v>
      </c>
      <c r="D279" t="s">
        <v>72</v>
      </c>
      <c r="E279" t="s">
        <v>73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72</v>
      </c>
      <c r="E280" t="s">
        <v>73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72</v>
      </c>
      <c r="E281" t="s">
        <v>73</v>
      </c>
      <c r="F281" t="str">
        <f t="shared" si="4"/>
        <v>4.10.1918</v>
      </c>
      <c r="G281">
        <v>2.42</v>
      </c>
      <c r="H281">
        <v>-0.02</v>
      </c>
    </row>
    <row r="282" spans="1:8" x14ac:dyDescent="0.3">
      <c r="A282">
        <v>1918</v>
      </c>
      <c r="B282">
        <v>10</v>
      </c>
      <c r="C282">
        <v>5</v>
      </c>
      <c r="D282" t="s">
        <v>72</v>
      </c>
      <c r="E282" t="s">
        <v>73</v>
      </c>
      <c r="F282" t="str">
        <f t="shared" si="4"/>
        <v>5.10.1918</v>
      </c>
      <c r="G282">
        <v>2.4</v>
      </c>
      <c r="H282">
        <v>-0.02</v>
      </c>
    </row>
    <row r="283" spans="1:8" x14ac:dyDescent="0.3">
      <c r="A283">
        <v>1918</v>
      </c>
      <c r="B283">
        <v>10</v>
      </c>
      <c r="C283">
        <v>6</v>
      </c>
      <c r="D283" t="s">
        <v>72</v>
      </c>
      <c r="E283" t="s">
        <v>73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72</v>
      </c>
      <c r="E284" t="s">
        <v>73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72</v>
      </c>
      <c r="E285" t="s">
        <v>73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72</v>
      </c>
      <c r="E286" t="s">
        <v>73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72</v>
      </c>
      <c r="E287" t="s">
        <v>73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72</v>
      </c>
      <c r="E288" t="s">
        <v>73</v>
      </c>
      <c r="F288" t="str">
        <f t="shared" si="4"/>
        <v>11.10.1918</v>
      </c>
      <c r="G288">
        <v>2.5</v>
      </c>
      <c r="H288">
        <v>0.02</v>
      </c>
    </row>
    <row r="289" spans="1:8" x14ac:dyDescent="0.3">
      <c r="A289">
        <v>1918</v>
      </c>
      <c r="B289">
        <v>10</v>
      </c>
      <c r="C289">
        <v>12</v>
      </c>
      <c r="D289" t="s">
        <v>72</v>
      </c>
      <c r="E289" t="s">
        <v>73</v>
      </c>
      <c r="F289" t="str">
        <f t="shared" si="4"/>
        <v>12.10.1918</v>
      </c>
    </row>
    <row r="290" spans="1:8" x14ac:dyDescent="0.3">
      <c r="A290">
        <v>1918</v>
      </c>
      <c r="B290">
        <v>10</v>
      </c>
      <c r="C290">
        <v>13</v>
      </c>
      <c r="D290" t="s">
        <v>72</v>
      </c>
      <c r="E290" t="s">
        <v>73</v>
      </c>
      <c r="F290" t="str">
        <f t="shared" si="4"/>
        <v>13.10.1918</v>
      </c>
      <c r="G290">
        <v>2.52</v>
      </c>
      <c r="H290">
        <v>0.02</v>
      </c>
    </row>
    <row r="291" spans="1:8" x14ac:dyDescent="0.3">
      <c r="A291">
        <v>1918</v>
      </c>
      <c r="B291">
        <v>10</v>
      </c>
      <c r="C291">
        <v>14</v>
      </c>
      <c r="D291" t="s">
        <v>72</v>
      </c>
      <c r="E291" t="s">
        <v>73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72</v>
      </c>
      <c r="E292" t="s">
        <v>73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72</v>
      </c>
      <c r="E293" t="s">
        <v>73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72</v>
      </c>
      <c r="E294" t="s">
        <v>73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72</v>
      </c>
      <c r="E295" t="s">
        <v>73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72</v>
      </c>
      <c r="E296" t="s">
        <v>73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72</v>
      </c>
      <c r="E297" t="s">
        <v>73</v>
      </c>
      <c r="F297" t="str">
        <f t="shared" si="4"/>
        <v>20.10.1918</v>
      </c>
      <c r="G297">
        <v>2.94</v>
      </c>
      <c r="H297">
        <v>0.09</v>
      </c>
    </row>
    <row r="298" spans="1:8" x14ac:dyDescent="0.3">
      <c r="A298">
        <v>1918</v>
      </c>
      <c r="B298">
        <v>10</v>
      </c>
      <c r="C298">
        <v>21</v>
      </c>
      <c r="D298" t="s">
        <v>72</v>
      </c>
      <c r="E298" t="s">
        <v>73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72</v>
      </c>
      <c r="E299" t="s">
        <v>73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72</v>
      </c>
      <c r="E300" t="s">
        <v>73</v>
      </c>
      <c r="F300" t="str">
        <f t="shared" si="4"/>
        <v>23.10.1918</v>
      </c>
      <c r="G300">
        <v>2.75</v>
      </c>
    </row>
    <row r="301" spans="1:8" x14ac:dyDescent="0.3">
      <c r="A301">
        <v>1918</v>
      </c>
      <c r="B301">
        <v>10</v>
      </c>
      <c r="C301">
        <v>24</v>
      </c>
      <c r="D301" t="s">
        <v>72</v>
      </c>
      <c r="E301" t="s">
        <v>73</v>
      </c>
      <c r="F301" t="str">
        <f t="shared" si="4"/>
        <v>24.10.1918</v>
      </c>
    </row>
    <row r="302" spans="1:8" x14ac:dyDescent="0.3">
      <c r="A302">
        <v>1918</v>
      </c>
      <c r="B302">
        <v>10</v>
      </c>
      <c r="C302">
        <v>25</v>
      </c>
      <c r="D302" t="s">
        <v>72</v>
      </c>
      <c r="E302" t="s">
        <v>73</v>
      </c>
      <c r="F302" t="str">
        <f t="shared" si="4"/>
        <v>25.10.1918</v>
      </c>
      <c r="G302">
        <v>2.46</v>
      </c>
    </row>
    <row r="303" spans="1:8" x14ac:dyDescent="0.3">
      <c r="A303">
        <v>1918</v>
      </c>
      <c r="B303">
        <v>10</v>
      </c>
      <c r="C303">
        <v>26</v>
      </c>
      <c r="D303" t="s">
        <v>72</v>
      </c>
      <c r="E303" t="s">
        <v>73</v>
      </c>
      <c r="F303" t="str">
        <f t="shared" si="4"/>
        <v>26.10.1918</v>
      </c>
      <c r="G303">
        <v>2.72</v>
      </c>
      <c r="H303">
        <v>0.26</v>
      </c>
    </row>
    <row r="304" spans="1:8" x14ac:dyDescent="0.3">
      <c r="A304">
        <v>1918</v>
      </c>
      <c r="B304">
        <v>10</v>
      </c>
      <c r="C304">
        <v>27</v>
      </c>
      <c r="D304" t="s">
        <v>72</v>
      </c>
      <c r="E304" t="s">
        <v>73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72</v>
      </c>
      <c r="E305" t="s">
        <v>73</v>
      </c>
      <c r="F305" t="str">
        <f t="shared" si="4"/>
        <v>28.10.1918</v>
      </c>
      <c r="G305">
        <v>2.68</v>
      </c>
      <c r="H305">
        <v>-0.04</v>
      </c>
    </row>
    <row r="306" spans="1:8" x14ac:dyDescent="0.3">
      <c r="A306">
        <v>1918</v>
      </c>
      <c r="B306">
        <v>10</v>
      </c>
      <c r="C306">
        <v>29</v>
      </c>
      <c r="D306" t="s">
        <v>72</v>
      </c>
      <c r="E306" t="s">
        <v>73</v>
      </c>
      <c r="F306" t="str">
        <f t="shared" si="4"/>
        <v>29.10.1918</v>
      </c>
      <c r="G306">
        <v>2.75</v>
      </c>
      <c r="H306">
        <v>7.0000000000000007E-2</v>
      </c>
    </row>
    <row r="307" spans="1:8" x14ac:dyDescent="0.3">
      <c r="A307">
        <v>1918</v>
      </c>
      <c r="B307">
        <v>10</v>
      </c>
      <c r="C307">
        <v>30</v>
      </c>
      <c r="D307" t="s">
        <v>72</v>
      </c>
      <c r="E307" t="s">
        <v>73</v>
      </c>
      <c r="F307" t="str">
        <f t="shared" si="4"/>
        <v>30.10.1918</v>
      </c>
      <c r="G307">
        <v>2.75</v>
      </c>
      <c r="H307">
        <v>0</v>
      </c>
    </row>
    <row r="308" spans="1:8" x14ac:dyDescent="0.3">
      <c r="A308">
        <v>1918</v>
      </c>
      <c r="B308">
        <v>10</v>
      </c>
      <c r="C308">
        <v>31</v>
      </c>
      <c r="D308" t="s">
        <v>72</v>
      </c>
      <c r="E308" t="s">
        <v>73</v>
      </c>
      <c r="F308" t="str">
        <f t="shared" si="4"/>
        <v>31.10.1918</v>
      </c>
      <c r="G308">
        <v>2.85</v>
      </c>
      <c r="H308">
        <v>0.1</v>
      </c>
    </row>
    <row r="309" spans="1:8" x14ac:dyDescent="0.3">
      <c r="A309">
        <v>1918</v>
      </c>
      <c r="B309">
        <v>11</v>
      </c>
      <c r="C309">
        <v>1</v>
      </c>
      <c r="D309" t="s">
        <v>72</v>
      </c>
      <c r="E309" t="s">
        <v>73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72</v>
      </c>
      <c r="E310" t="s">
        <v>73</v>
      </c>
      <c r="F310" t="str">
        <f t="shared" si="4"/>
        <v>2.11.1918</v>
      </c>
    </row>
    <row r="311" spans="1:8" x14ac:dyDescent="0.3">
      <c r="A311">
        <v>1918</v>
      </c>
      <c r="B311">
        <v>11</v>
      </c>
      <c r="C311">
        <v>3</v>
      </c>
      <c r="D311" t="s">
        <v>72</v>
      </c>
      <c r="E311" t="s">
        <v>73</v>
      </c>
      <c r="F311" t="str">
        <f t="shared" si="4"/>
        <v>3.11.1918</v>
      </c>
      <c r="G311">
        <v>2.82</v>
      </c>
    </row>
    <row r="312" spans="1:8" x14ac:dyDescent="0.3">
      <c r="A312">
        <v>1918</v>
      </c>
      <c r="B312">
        <v>11</v>
      </c>
      <c r="C312">
        <v>4</v>
      </c>
      <c r="D312" t="s">
        <v>72</v>
      </c>
      <c r="E312" t="s">
        <v>73</v>
      </c>
      <c r="F312" t="str">
        <f t="shared" si="4"/>
        <v>4.11.1918</v>
      </c>
    </row>
    <row r="313" spans="1:8" x14ac:dyDescent="0.3">
      <c r="A313">
        <v>1918</v>
      </c>
      <c r="B313">
        <v>11</v>
      </c>
      <c r="C313">
        <v>5</v>
      </c>
      <c r="D313" t="s">
        <v>72</v>
      </c>
      <c r="E313" t="s">
        <v>73</v>
      </c>
      <c r="F313" t="str">
        <f t="shared" si="4"/>
        <v>5.11.1918</v>
      </c>
      <c r="G313">
        <v>2.81</v>
      </c>
      <c r="H313">
        <v>0.03</v>
      </c>
    </row>
    <row r="314" spans="1:8" x14ac:dyDescent="0.3">
      <c r="A314">
        <v>1918</v>
      </c>
      <c r="B314">
        <v>11</v>
      </c>
      <c r="C314">
        <v>6</v>
      </c>
      <c r="D314" t="s">
        <v>72</v>
      </c>
      <c r="E314" t="s">
        <v>73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72</v>
      </c>
      <c r="E315" t="s">
        <v>73</v>
      </c>
      <c r="F315" t="str">
        <f t="shared" si="4"/>
        <v>7.11.1918</v>
      </c>
    </row>
    <row r="316" spans="1:8" x14ac:dyDescent="0.3">
      <c r="A316">
        <v>1918</v>
      </c>
      <c r="B316">
        <v>11</v>
      </c>
      <c r="C316">
        <v>8</v>
      </c>
      <c r="D316" t="s">
        <v>72</v>
      </c>
      <c r="E316" t="s">
        <v>73</v>
      </c>
      <c r="F316" t="str">
        <f t="shared" si="4"/>
        <v>8.11.1918</v>
      </c>
    </row>
    <row r="317" spans="1:8" x14ac:dyDescent="0.3">
      <c r="A317">
        <v>1918</v>
      </c>
      <c r="B317">
        <v>11</v>
      </c>
      <c r="C317">
        <v>9</v>
      </c>
      <c r="D317" t="s">
        <v>72</v>
      </c>
      <c r="E317" t="s">
        <v>73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72</v>
      </c>
      <c r="E318" t="s">
        <v>73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72</v>
      </c>
      <c r="E319" t="s">
        <v>73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72</v>
      </c>
      <c r="E320" t="s">
        <v>73</v>
      </c>
      <c r="F320" t="str">
        <f t="shared" si="4"/>
        <v>12.11.1918</v>
      </c>
      <c r="G320">
        <v>2.76</v>
      </c>
      <c r="H320">
        <v>0</v>
      </c>
    </row>
    <row r="321" spans="1:8" x14ac:dyDescent="0.3">
      <c r="A321">
        <v>1918</v>
      </c>
      <c r="B321">
        <v>11</v>
      </c>
      <c r="C321">
        <v>13</v>
      </c>
      <c r="D321" t="s">
        <v>72</v>
      </c>
      <c r="E321" t="s">
        <v>73</v>
      </c>
      <c r="F321" t="str">
        <f t="shared" si="4"/>
        <v>13.11.1918</v>
      </c>
      <c r="G321">
        <v>2.74</v>
      </c>
      <c r="H321">
        <v>-0.02</v>
      </c>
    </row>
    <row r="322" spans="1:8" x14ac:dyDescent="0.3">
      <c r="A322">
        <v>1918</v>
      </c>
      <c r="B322">
        <v>11</v>
      </c>
      <c r="C322">
        <v>14</v>
      </c>
      <c r="D322" t="s">
        <v>72</v>
      </c>
      <c r="E322" t="s">
        <v>73</v>
      </c>
      <c r="F322" t="str">
        <f t="shared" si="4"/>
        <v>14.11.1918</v>
      </c>
      <c r="G322">
        <v>2.8</v>
      </c>
      <c r="H322">
        <v>0.6</v>
      </c>
    </row>
    <row r="323" spans="1:8" x14ac:dyDescent="0.3">
      <c r="A323">
        <v>1918</v>
      </c>
      <c r="B323">
        <v>11</v>
      </c>
      <c r="C323">
        <v>15</v>
      </c>
      <c r="D323" t="s">
        <v>72</v>
      </c>
      <c r="E323" t="s">
        <v>73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72</v>
      </c>
      <c r="E324" t="s">
        <v>73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72</v>
      </c>
      <c r="E325" t="s">
        <v>73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72</v>
      </c>
      <c r="E326" t="s">
        <v>73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72</v>
      </c>
      <c r="E327" t="s">
        <v>73</v>
      </c>
      <c r="F327" t="str">
        <f t="shared" si="5"/>
        <v>19.11.1918</v>
      </c>
      <c r="G327">
        <v>4.25</v>
      </c>
      <c r="H327">
        <v>-0.25</v>
      </c>
    </row>
    <row r="328" spans="1:8" x14ac:dyDescent="0.3">
      <c r="A328">
        <v>1918</v>
      </c>
      <c r="B328">
        <v>11</v>
      </c>
      <c r="C328">
        <v>20</v>
      </c>
      <c r="D328" t="s">
        <v>72</v>
      </c>
      <c r="E328" t="s">
        <v>73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72</v>
      </c>
      <c r="E329" t="s">
        <v>73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72</v>
      </c>
      <c r="E330" t="s">
        <v>73</v>
      </c>
      <c r="F330" t="str">
        <f t="shared" si="5"/>
        <v>22.11.1918</v>
      </c>
    </row>
    <row r="331" spans="1:8" x14ac:dyDescent="0.3">
      <c r="A331">
        <v>1918</v>
      </c>
      <c r="B331">
        <v>11</v>
      </c>
      <c r="C331">
        <v>23</v>
      </c>
      <c r="D331" t="s">
        <v>72</v>
      </c>
      <c r="E331" t="s">
        <v>73</v>
      </c>
      <c r="F331" t="str">
        <f t="shared" si="5"/>
        <v>23.11.1918</v>
      </c>
    </row>
    <row r="332" spans="1:8" x14ac:dyDescent="0.3">
      <c r="A332">
        <v>1918</v>
      </c>
      <c r="B332">
        <v>11</v>
      </c>
      <c r="C332">
        <v>24</v>
      </c>
      <c r="D332" t="s">
        <v>72</v>
      </c>
      <c r="E332" t="s">
        <v>73</v>
      </c>
      <c r="F332" t="str">
        <f t="shared" si="5"/>
        <v>24.11.1918</v>
      </c>
      <c r="G332">
        <v>4.83</v>
      </c>
      <c r="H332">
        <v>0.13</v>
      </c>
    </row>
    <row r="333" spans="1:8" x14ac:dyDescent="0.3">
      <c r="A333">
        <v>1918</v>
      </c>
      <c r="B333">
        <v>11</v>
      </c>
      <c r="C333">
        <v>25</v>
      </c>
      <c r="D333" t="s">
        <v>72</v>
      </c>
      <c r="E333" t="s">
        <v>73</v>
      </c>
      <c r="F333" t="str">
        <f t="shared" si="5"/>
        <v>25.11.1918</v>
      </c>
      <c r="G333">
        <v>4.9000000000000004</v>
      </c>
      <c r="H333">
        <v>7.0000000000000007E-2</v>
      </c>
    </row>
    <row r="334" spans="1:8" x14ac:dyDescent="0.3">
      <c r="A334">
        <v>1918</v>
      </c>
      <c r="B334">
        <v>11</v>
      </c>
      <c r="C334">
        <v>26</v>
      </c>
      <c r="D334" t="s">
        <v>72</v>
      </c>
      <c r="E334" t="s">
        <v>73</v>
      </c>
      <c r="F334" t="str">
        <f t="shared" si="5"/>
        <v>26.11.1918</v>
      </c>
      <c r="G334">
        <v>4.8</v>
      </c>
      <c r="H334">
        <v>-0.1</v>
      </c>
    </row>
    <row r="335" spans="1:8" x14ac:dyDescent="0.3">
      <c r="A335">
        <v>1918</v>
      </c>
      <c r="B335">
        <v>11</v>
      </c>
      <c r="C335">
        <v>27</v>
      </c>
      <c r="D335" t="s">
        <v>72</v>
      </c>
      <c r="E335" t="s">
        <v>73</v>
      </c>
      <c r="F335" t="str">
        <f t="shared" si="5"/>
        <v>27.11.1918</v>
      </c>
      <c r="G335">
        <v>4.4000000000000004</v>
      </c>
      <c r="H335">
        <v>-0.4</v>
      </c>
    </row>
    <row r="336" spans="1:8" x14ac:dyDescent="0.3">
      <c r="A336">
        <v>1918</v>
      </c>
      <c r="B336">
        <v>11</v>
      </c>
      <c r="C336">
        <v>28</v>
      </c>
      <c r="D336" t="s">
        <v>72</v>
      </c>
      <c r="E336" t="s">
        <v>73</v>
      </c>
      <c r="F336" t="str">
        <f t="shared" si="5"/>
        <v>28.11.1918</v>
      </c>
      <c r="G336">
        <v>4.16</v>
      </c>
      <c r="H336">
        <v>-0.24</v>
      </c>
    </row>
    <row r="337" spans="1:8" x14ac:dyDescent="0.3">
      <c r="A337">
        <v>1918</v>
      </c>
      <c r="B337">
        <v>11</v>
      </c>
      <c r="C337">
        <v>29</v>
      </c>
      <c r="D337" t="s">
        <v>72</v>
      </c>
      <c r="E337" t="s">
        <v>73</v>
      </c>
      <c r="F337" t="str">
        <f t="shared" si="5"/>
        <v>29.11.1918</v>
      </c>
      <c r="G337">
        <v>4</v>
      </c>
      <c r="H337">
        <v>-0.16</v>
      </c>
    </row>
    <row r="338" spans="1:8" x14ac:dyDescent="0.3">
      <c r="A338">
        <v>1918</v>
      </c>
      <c r="B338">
        <v>11</v>
      </c>
      <c r="C338">
        <v>30</v>
      </c>
      <c r="D338" t="s">
        <v>72</v>
      </c>
      <c r="E338" t="s">
        <v>73</v>
      </c>
      <c r="F338" t="str">
        <f t="shared" si="5"/>
        <v>30.11.1918</v>
      </c>
    </row>
    <row r="339" spans="1:8" x14ac:dyDescent="0.3">
      <c r="A339">
        <v>1918</v>
      </c>
      <c r="B339">
        <v>12</v>
      </c>
      <c r="C339">
        <v>1</v>
      </c>
      <c r="D339" t="s">
        <v>72</v>
      </c>
      <c r="E339" t="s">
        <v>73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72</v>
      </c>
      <c r="E340" t="s">
        <v>73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72</v>
      </c>
      <c r="E341" t="s">
        <v>73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72</v>
      </c>
      <c r="E342" t="s">
        <v>73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72</v>
      </c>
      <c r="E343" t="s">
        <v>73</v>
      </c>
      <c r="F343" t="str">
        <f t="shared" si="5"/>
        <v>5.12.1918</v>
      </c>
      <c r="G343">
        <v>3.53</v>
      </c>
      <c r="H343">
        <v>-0.17</v>
      </c>
    </row>
    <row r="344" spans="1:8" x14ac:dyDescent="0.3">
      <c r="A344">
        <v>1918</v>
      </c>
      <c r="B344">
        <v>12</v>
      </c>
      <c r="C344">
        <v>6</v>
      </c>
      <c r="D344" t="s">
        <v>72</v>
      </c>
      <c r="E344" t="s">
        <v>73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72</v>
      </c>
      <c r="E345" t="s">
        <v>73</v>
      </c>
      <c r="F345" t="str">
        <f t="shared" si="5"/>
        <v>7.12.1918</v>
      </c>
      <c r="G345">
        <v>3.4</v>
      </c>
      <c r="H345">
        <v>-0.1</v>
      </c>
    </row>
    <row r="346" spans="1:8" x14ac:dyDescent="0.3">
      <c r="A346">
        <v>1918</v>
      </c>
      <c r="B346">
        <v>12</v>
      </c>
      <c r="C346">
        <v>8</v>
      </c>
      <c r="D346" t="s">
        <v>72</v>
      </c>
      <c r="E346" t="s">
        <v>73</v>
      </c>
      <c r="F346" t="str">
        <f t="shared" si="5"/>
        <v>8.12.1918</v>
      </c>
      <c r="G346">
        <v>3.3</v>
      </c>
      <c r="H346">
        <v>-0.1</v>
      </c>
    </row>
    <row r="347" spans="1:8" x14ac:dyDescent="0.3">
      <c r="A347">
        <v>1918</v>
      </c>
      <c r="B347">
        <v>12</v>
      </c>
      <c r="C347">
        <v>9</v>
      </c>
      <c r="D347" t="s">
        <v>72</v>
      </c>
      <c r="E347" t="s">
        <v>73</v>
      </c>
      <c r="F347" t="str">
        <f t="shared" si="5"/>
        <v>9.12.1918</v>
      </c>
      <c r="G347">
        <v>3.28</v>
      </c>
      <c r="H347">
        <v>-0.02</v>
      </c>
    </row>
    <row r="348" spans="1:8" x14ac:dyDescent="0.3">
      <c r="A348">
        <v>1918</v>
      </c>
      <c r="B348">
        <v>12</v>
      </c>
      <c r="C348">
        <v>10</v>
      </c>
      <c r="D348" t="s">
        <v>72</v>
      </c>
      <c r="E348" t="s">
        <v>73</v>
      </c>
      <c r="F348" t="str">
        <f t="shared" si="5"/>
        <v>10.12.1918</v>
      </c>
      <c r="G348">
        <v>3.3</v>
      </c>
      <c r="H348">
        <v>0.02</v>
      </c>
    </row>
    <row r="349" spans="1:8" x14ac:dyDescent="0.3">
      <c r="A349">
        <v>1918</v>
      </c>
      <c r="B349">
        <v>12</v>
      </c>
      <c r="C349">
        <v>11</v>
      </c>
      <c r="D349" t="s">
        <v>72</v>
      </c>
      <c r="E349" t="s">
        <v>73</v>
      </c>
      <c r="F349" t="str">
        <f t="shared" si="5"/>
        <v>11.12.1918</v>
      </c>
      <c r="G349">
        <v>3.32</v>
      </c>
      <c r="H349">
        <v>0.02</v>
      </c>
    </row>
    <row r="350" spans="1:8" x14ac:dyDescent="0.3">
      <c r="A350">
        <v>1918</v>
      </c>
      <c r="B350">
        <v>12</v>
      </c>
      <c r="C350">
        <v>12</v>
      </c>
      <c r="D350" t="s">
        <v>72</v>
      </c>
      <c r="E350" t="s">
        <v>73</v>
      </c>
      <c r="F350" t="str">
        <f t="shared" si="5"/>
        <v>12.12.1918</v>
      </c>
      <c r="G350">
        <v>3.42</v>
      </c>
      <c r="H350">
        <v>0.1</v>
      </c>
    </row>
    <row r="351" spans="1:8" x14ac:dyDescent="0.3">
      <c r="A351">
        <v>1918</v>
      </c>
      <c r="B351">
        <v>12</v>
      </c>
      <c r="C351">
        <v>13</v>
      </c>
      <c r="D351" t="s">
        <v>72</v>
      </c>
      <c r="E351" t="s">
        <v>73</v>
      </c>
      <c r="F351" t="str">
        <f t="shared" si="5"/>
        <v>13.12.1918</v>
      </c>
      <c r="G351">
        <v>3.43</v>
      </c>
      <c r="H351">
        <v>0.01</v>
      </c>
    </row>
    <row r="352" spans="1:8" x14ac:dyDescent="0.3">
      <c r="A352">
        <v>1918</v>
      </c>
      <c r="B352">
        <v>12</v>
      </c>
      <c r="C352">
        <v>14</v>
      </c>
      <c r="D352" t="s">
        <v>72</v>
      </c>
      <c r="E352" t="s">
        <v>73</v>
      </c>
      <c r="F352" t="str">
        <f t="shared" si="5"/>
        <v>14.12.1918</v>
      </c>
      <c r="G352">
        <v>3.48</v>
      </c>
      <c r="H352">
        <v>0.05</v>
      </c>
    </row>
    <row r="353" spans="1:8" x14ac:dyDescent="0.3">
      <c r="A353">
        <v>1918</v>
      </c>
      <c r="B353">
        <v>12</v>
      </c>
      <c r="C353">
        <v>15</v>
      </c>
      <c r="D353" t="s">
        <v>72</v>
      </c>
      <c r="E353" t="s">
        <v>73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72</v>
      </c>
      <c r="E354" t="s">
        <v>73</v>
      </c>
      <c r="F354" t="str">
        <f t="shared" si="5"/>
        <v>16.12.1918</v>
      </c>
      <c r="G354">
        <v>3.2</v>
      </c>
      <c r="H354">
        <v>-0.14000000000000001</v>
      </c>
    </row>
    <row r="355" spans="1:8" x14ac:dyDescent="0.3">
      <c r="A355">
        <v>1918</v>
      </c>
      <c r="B355">
        <v>12</v>
      </c>
      <c r="C355">
        <v>17</v>
      </c>
      <c r="D355" t="s">
        <v>72</v>
      </c>
      <c r="E355" t="s">
        <v>73</v>
      </c>
      <c r="F355" t="str">
        <f t="shared" si="5"/>
        <v>17.12.1918</v>
      </c>
      <c r="G355">
        <v>3.18</v>
      </c>
      <c r="H355">
        <v>-0.02</v>
      </c>
    </row>
    <row r="356" spans="1:8" x14ac:dyDescent="0.3">
      <c r="A356">
        <v>1918</v>
      </c>
      <c r="B356">
        <v>12</v>
      </c>
      <c r="C356">
        <v>18</v>
      </c>
      <c r="D356" t="s">
        <v>72</v>
      </c>
      <c r="E356" t="s">
        <v>73</v>
      </c>
      <c r="F356" t="str">
        <f t="shared" si="5"/>
        <v>18.12.1918</v>
      </c>
      <c r="G356">
        <v>3.09</v>
      </c>
      <c r="H356">
        <v>-0.09</v>
      </c>
    </row>
    <row r="357" spans="1:8" x14ac:dyDescent="0.3">
      <c r="A357">
        <v>1918</v>
      </c>
      <c r="B357">
        <v>12</v>
      </c>
      <c r="C357">
        <v>19</v>
      </c>
      <c r="D357" t="s">
        <v>72</v>
      </c>
      <c r="E357" t="s">
        <v>73</v>
      </c>
      <c r="F357" t="str">
        <f t="shared" si="5"/>
        <v>19.12.1918</v>
      </c>
      <c r="G357">
        <v>3.07</v>
      </c>
      <c r="H357">
        <v>-0.02</v>
      </c>
    </row>
    <row r="358" spans="1:8" x14ac:dyDescent="0.3">
      <c r="A358">
        <v>1918</v>
      </c>
      <c r="B358">
        <v>12</v>
      </c>
      <c r="C358">
        <v>20</v>
      </c>
      <c r="D358" t="s">
        <v>72</v>
      </c>
      <c r="E358" t="s">
        <v>73</v>
      </c>
      <c r="F358" t="str">
        <f t="shared" si="5"/>
        <v>20.12.1918</v>
      </c>
      <c r="G358">
        <v>3.07</v>
      </c>
      <c r="H358">
        <v>0</v>
      </c>
    </row>
    <row r="359" spans="1:8" x14ac:dyDescent="0.3">
      <c r="A359">
        <v>1918</v>
      </c>
      <c r="B359">
        <v>12</v>
      </c>
      <c r="C359">
        <v>21</v>
      </c>
      <c r="D359" t="s">
        <v>72</v>
      </c>
      <c r="E359" t="s">
        <v>73</v>
      </c>
      <c r="F359" t="str">
        <f t="shared" si="5"/>
        <v>21.12.1918</v>
      </c>
      <c r="G359">
        <v>3.05</v>
      </c>
      <c r="H359">
        <v>-0.02</v>
      </c>
    </row>
    <row r="360" spans="1:8" x14ac:dyDescent="0.3">
      <c r="A360">
        <v>1918</v>
      </c>
      <c r="B360">
        <v>12</v>
      </c>
      <c r="C360">
        <v>22</v>
      </c>
      <c r="D360" t="s">
        <v>72</v>
      </c>
      <c r="E360" t="s">
        <v>73</v>
      </c>
      <c r="F360" t="str">
        <f t="shared" si="5"/>
        <v>22.12.1918</v>
      </c>
      <c r="G360">
        <v>3.05</v>
      </c>
      <c r="H360">
        <v>0</v>
      </c>
    </row>
    <row r="361" spans="1:8" x14ac:dyDescent="0.3">
      <c r="A361">
        <v>1918</v>
      </c>
      <c r="B361">
        <v>12</v>
      </c>
      <c r="C361">
        <v>23</v>
      </c>
      <c r="D361" t="s">
        <v>72</v>
      </c>
      <c r="E361" t="s">
        <v>73</v>
      </c>
      <c r="F361" t="str">
        <f t="shared" si="5"/>
        <v>23.12.1918</v>
      </c>
      <c r="G361">
        <v>2.95</v>
      </c>
      <c r="H361">
        <v>-0.1</v>
      </c>
    </row>
    <row r="362" spans="1:8" x14ac:dyDescent="0.3">
      <c r="A362">
        <v>1918</v>
      </c>
      <c r="B362">
        <v>12</v>
      </c>
      <c r="C362">
        <v>24</v>
      </c>
      <c r="D362" t="s">
        <v>72</v>
      </c>
      <c r="E362" t="s">
        <v>73</v>
      </c>
      <c r="F362" t="str">
        <f t="shared" si="5"/>
        <v>24.12.1918</v>
      </c>
      <c r="G362">
        <v>2.93</v>
      </c>
      <c r="H362">
        <v>-0.02</v>
      </c>
    </row>
    <row r="363" spans="1:8" x14ac:dyDescent="0.3">
      <c r="A363">
        <v>1918</v>
      </c>
      <c r="B363">
        <v>12</v>
      </c>
      <c r="C363">
        <v>25</v>
      </c>
      <c r="D363" t="s">
        <v>72</v>
      </c>
      <c r="E363" t="s">
        <v>73</v>
      </c>
      <c r="F363" t="str">
        <f t="shared" si="5"/>
        <v>25.12.1918</v>
      </c>
    </row>
    <row r="364" spans="1:8" x14ac:dyDescent="0.3">
      <c r="A364">
        <v>1918</v>
      </c>
      <c r="B364">
        <v>12</v>
      </c>
      <c r="C364">
        <v>26</v>
      </c>
      <c r="D364" t="s">
        <v>72</v>
      </c>
      <c r="E364" t="s">
        <v>73</v>
      </c>
      <c r="F364" t="str">
        <f t="shared" si="5"/>
        <v>26.12.1918</v>
      </c>
    </row>
    <row r="365" spans="1:8" x14ac:dyDescent="0.3">
      <c r="A365">
        <v>1918</v>
      </c>
      <c r="B365">
        <v>12</v>
      </c>
      <c r="C365">
        <v>27</v>
      </c>
      <c r="D365" t="s">
        <v>72</v>
      </c>
      <c r="E365" t="s">
        <v>73</v>
      </c>
      <c r="F365" t="str">
        <f t="shared" si="5"/>
        <v>27.12.1918</v>
      </c>
      <c r="G365">
        <v>3</v>
      </c>
      <c r="H365">
        <v>0.08</v>
      </c>
    </row>
    <row r="366" spans="1:8" x14ac:dyDescent="0.3">
      <c r="A366">
        <v>1918</v>
      </c>
      <c r="B366">
        <v>12</v>
      </c>
      <c r="C366">
        <v>28</v>
      </c>
      <c r="D366" t="s">
        <v>72</v>
      </c>
      <c r="E366" t="s">
        <v>73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72</v>
      </c>
      <c r="E367" t="s">
        <v>73</v>
      </c>
      <c r="F367" t="str">
        <f t="shared" si="5"/>
        <v>29.12.1918</v>
      </c>
      <c r="G367">
        <v>3.03</v>
      </c>
      <c r="H367">
        <v>0</v>
      </c>
    </row>
    <row r="368" spans="1:8" x14ac:dyDescent="0.3">
      <c r="A368">
        <v>1918</v>
      </c>
      <c r="B368">
        <v>12</v>
      </c>
      <c r="C368">
        <v>30</v>
      </c>
      <c r="D368" t="s">
        <v>72</v>
      </c>
      <c r="E368" t="s">
        <v>73</v>
      </c>
      <c r="F368" t="str">
        <f t="shared" si="5"/>
        <v>30.12.1918</v>
      </c>
    </row>
    <row r="369" spans="1:8" x14ac:dyDescent="0.3">
      <c r="A369">
        <v>1918</v>
      </c>
      <c r="B369">
        <v>12</v>
      </c>
      <c r="C369">
        <v>31</v>
      </c>
      <c r="D369" t="s">
        <v>72</v>
      </c>
      <c r="E369" t="s">
        <v>73</v>
      </c>
      <c r="F369" t="str">
        <f t="shared" si="5"/>
        <v>31.12.1918</v>
      </c>
      <c r="G369">
        <v>2.9</v>
      </c>
      <c r="H369">
        <v>-0.15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6EBC9-AFA5-41F2-8E3E-DE5FD8015ADF}">
  <sheetPr codeName="Sheet132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72</v>
      </c>
      <c r="E5" t="s">
        <v>74</v>
      </c>
      <c r="F5" t="str">
        <f>C5&amp;"."&amp;B5&amp;"."&amp;A5</f>
        <v>1.1.1918</v>
      </c>
      <c r="G5">
        <v>1.58</v>
      </c>
      <c r="H5" t="s">
        <v>43</v>
      </c>
    </row>
    <row r="6" spans="1:9" x14ac:dyDescent="0.3">
      <c r="A6">
        <v>1918</v>
      </c>
      <c r="B6">
        <v>1</v>
      </c>
      <c r="C6">
        <v>2</v>
      </c>
      <c r="D6" t="s">
        <v>72</v>
      </c>
      <c r="E6" t="s">
        <v>74</v>
      </c>
      <c r="F6" t="str">
        <f t="shared" ref="F6:F69" si="0">C6&amp;"."&amp;B6&amp;"."&amp;A6</f>
        <v>2.1.1918</v>
      </c>
      <c r="G6">
        <v>1.6</v>
      </c>
      <c r="H6">
        <v>0</v>
      </c>
    </row>
    <row r="7" spans="1:9" x14ac:dyDescent="0.3">
      <c r="A7">
        <v>1918</v>
      </c>
      <c r="B7">
        <v>1</v>
      </c>
      <c r="C7">
        <v>3</v>
      </c>
      <c r="D7" t="s">
        <v>72</v>
      </c>
      <c r="E7" t="s">
        <v>74</v>
      </c>
      <c r="F7" t="str">
        <f t="shared" si="0"/>
        <v>3.1.1918</v>
      </c>
      <c r="G7">
        <v>1.54</v>
      </c>
      <c r="H7" t="s">
        <v>43</v>
      </c>
    </row>
    <row r="8" spans="1:9" x14ac:dyDescent="0.3">
      <c r="A8">
        <v>1918</v>
      </c>
      <c r="B8">
        <v>1</v>
      </c>
      <c r="C8">
        <v>3</v>
      </c>
      <c r="D8" t="s">
        <v>72</v>
      </c>
      <c r="E8" t="s">
        <v>74</v>
      </c>
      <c r="F8" t="str">
        <f t="shared" si="0"/>
        <v>3.1.1918</v>
      </c>
      <c r="G8">
        <v>1.52</v>
      </c>
      <c r="H8">
        <v>-0.02</v>
      </c>
    </row>
    <row r="9" spans="1:9" x14ac:dyDescent="0.3">
      <c r="A9">
        <v>1918</v>
      </c>
      <c r="B9">
        <v>1</v>
      </c>
      <c r="C9">
        <v>5</v>
      </c>
      <c r="D9" t="s">
        <v>72</v>
      </c>
      <c r="E9" t="s">
        <v>74</v>
      </c>
      <c r="F9" t="str">
        <f t="shared" si="0"/>
        <v>5.1.1918</v>
      </c>
      <c r="G9">
        <v>1.51</v>
      </c>
      <c r="H9">
        <v>-0.01</v>
      </c>
    </row>
    <row r="10" spans="1:9" x14ac:dyDescent="0.3">
      <c r="A10">
        <v>1918</v>
      </c>
      <c r="B10">
        <v>1</v>
      </c>
      <c r="C10">
        <v>7</v>
      </c>
      <c r="D10" t="s">
        <v>72</v>
      </c>
      <c r="E10" t="s">
        <v>74</v>
      </c>
      <c r="F10" t="str">
        <f t="shared" si="0"/>
        <v>7.1.1918</v>
      </c>
      <c r="G10">
        <v>1.5</v>
      </c>
      <c r="H10" t="s">
        <v>43</v>
      </c>
    </row>
    <row r="11" spans="1:9" x14ac:dyDescent="0.3">
      <c r="A11">
        <v>1918</v>
      </c>
      <c r="B11">
        <v>1</v>
      </c>
      <c r="C11">
        <v>8</v>
      </c>
      <c r="D11" t="s">
        <v>72</v>
      </c>
      <c r="E11" t="s">
        <v>74</v>
      </c>
      <c r="F11" t="str">
        <f t="shared" si="0"/>
        <v>8.1.1918</v>
      </c>
      <c r="G11">
        <v>1.49</v>
      </c>
      <c r="H11">
        <v>-0.01</v>
      </c>
    </row>
    <row r="12" spans="1:9" x14ac:dyDescent="0.3">
      <c r="A12">
        <v>1918</v>
      </c>
      <c r="B12">
        <v>1</v>
      </c>
      <c r="C12">
        <v>10</v>
      </c>
      <c r="D12" t="s">
        <v>72</v>
      </c>
      <c r="E12" t="s">
        <v>74</v>
      </c>
      <c r="F12" t="str">
        <f t="shared" si="0"/>
        <v>10.1.1918</v>
      </c>
      <c r="G12">
        <v>1.47</v>
      </c>
      <c r="H12">
        <v>-0.01</v>
      </c>
    </row>
    <row r="13" spans="1:9" x14ac:dyDescent="0.3">
      <c r="A13">
        <v>1918</v>
      </c>
      <c r="B13">
        <v>1</v>
      </c>
      <c r="C13">
        <v>11</v>
      </c>
      <c r="D13" t="s">
        <v>72</v>
      </c>
      <c r="E13" t="s">
        <v>74</v>
      </c>
      <c r="F13" t="str">
        <f t="shared" si="0"/>
        <v>11.1.1918</v>
      </c>
      <c r="G13">
        <v>1.46</v>
      </c>
      <c r="H13">
        <v>-0.01</v>
      </c>
    </row>
    <row r="14" spans="1:9" x14ac:dyDescent="0.3">
      <c r="A14">
        <v>1918</v>
      </c>
      <c r="B14">
        <v>1</v>
      </c>
      <c r="C14">
        <v>12</v>
      </c>
      <c r="D14" t="s">
        <v>72</v>
      </c>
      <c r="E14" t="s">
        <v>74</v>
      </c>
      <c r="F14" t="str">
        <f t="shared" si="0"/>
        <v>12.1.1918</v>
      </c>
      <c r="G14">
        <v>1.45</v>
      </c>
      <c r="H14">
        <v>-1.4E-2</v>
      </c>
    </row>
    <row r="15" spans="1:9" x14ac:dyDescent="0.3">
      <c r="A15">
        <v>1918</v>
      </c>
      <c r="B15">
        <v>1</v>
      </c>
      <c r="C15">
        <v>13</v>
      </c>
      <c r="D15" t="s">
        <v>72</v>
      </c>
      <c r="E15" t="s">
        <v>74</v>
      </c>
      <c r="F15" t="str">
        <f t="shared" si="0"/>
        <v>13.1.1918</v>
      </c>
      <c r="G15">
        <v>1.44</v>
      </c>
      <c r="H15">
        <v>-0.01</v>
      </c>
    </row>
    <row r="16" spans="1:9" x14ac:dyDescent="0.3">
      <c r="A16">
        <v>1918</v>
      </c>
      <c r="B16">
        <v>1</v>
      </c>
      <c r="C16">
        <v>14</v>
      </c>
      <c r="D16" t="s">
        <v>72</v>
      </c>
      <c r="E16" t="s">
        <v>74</v>
      </c>
      <c r="F16" t="str">
        <f t="shared" si="0"/>
        <v>14.1.1918</v>
      </c>
      <c r="G16">
        <v>1.44</v>
      </c>
      <c r="H16">
        <v>0</v>
      </c>
    </row>
    <row r="17" spans="1:8" x14ac:dyDescent="0.3">
      <c r="A17">
        <v>1918</v>
      </c>
      <c r="B17">
        <v>1</v>
      </c>
      <c r="C17">
        <v>15</v>
      </c>
      <c r="D17" t="s">
        <v>72</v>
      </c>
      <c r="E17" t="s">
        <v>74</v>
      </c>
      <c r="F17" t="str">
        <f t="shared" si="0"/>
        <v>15.1.1918</v>
      </c>
      <c r="G17">
        <v>1.43</v>
      </c>
      <c r="H17">
        <v>0.01</v>
      </c>
    </row>
    <row r="18" spans="1:8" x14ac:dyDescent="0.3">
      <c r="A18">
        <v>1918</v>
      </c>
      <c r="B18">
        <v>1</v>
      </c>
      <c r="C18">
        <v>16</v>
      </c>
      <c r="D18" t="s">
        <v>72</v>
      </c>
      <c r="E18" t="s">
        <v>74</v>
      </c>
      <c r="F18" t="str">
        <f t="shared" si="0"/>
        <v>16.1.1918</v>
      </c>
      <c r="G18">
        <v>1.43</v>
      </c>
      <c r="H18">
        <v>0</v>
      </c>
    </row>
    <row r="19" spans="1:8" x14ac:dyDescent="0.3">
      <c r="A19">
        <v>1918</v>
      </c>
      <c r="B19">
        <v>1</v>
      </c>
      <c r="C19">
        <v>17</v>
      </c>
      <c r="D19" t="s">
        <v>72</v>
      </c>
      <c r="E19" t="s">
        <v>74</v>
      </c>
      <c r="F19" t="str">
        <f t="shared" si="0"/>
        <v>17.1.1918</v>
      </c>
      <c r="G19">
        <v>1.42</v>
      </c>
      <c r="H19">
        <v>-0.01</v>
      </c>
    </row>
    <row r="20" spans="1:8" x14ac:dyDescent="0.3">
      <c r="A20">
        <v>1918</v>
      </c>
      <c r="B20">
        <v>1</v>
      </c>
      <c r="C20">
        <v>18</v>
      </c>
      <c r="D20" t="s">
        <v>72</v>
      </c>
      <c r="E20" t="s">
        <v>74</v>
      </c>
      <c r="F20" t="str">
        <f t="shared" si="0"/>
        <v>18.1.1918</v>
      </c>
      <c r="G20">
        <v>1.41</v>
      </c>
      <c r="H20">
        <v>-0.01</v>
      </c>
    </row>
    <row r="21" spans="1:8" x14ac:dyDescent="0.3">
      <c r="A21">
        <v>1918</v>
      </c>
      <c r="B21">
        <v>1</v>
      </c>
      <c r="C21">
        <v>19</v>
      </c>
      <c r="D21" t="s">
        <v>72</v>
      </c>
      <c r="E21" t="s">
        <v>74</v>
      </c>
      <c r="F21" t="str">
        <f t="shared" si="0"/>
        <v>19.1.1918</v>
      </c>
    </row>
    <row r="22" spans="1:8" x14ac:dyDescent="0.3">
      <c r="A22">
        <v>1918</v>
      </c>
      <c r="B22">
        <v>1</v>
      </c>
      <c r="C22">
        <v>20</v>
      </c>
      <c r="D22" t="s">
        <v>72</v>
      </c>
      <c r="E22" t="s">
        <v>74</v>
      </c>
      <c r="F22" t="str">
        <f t="shared" si="0"/>
        <v>20.1.1918</v>
      </c>
      <c r="G22">
        <v>1.39</v>
      </c>
      <c r="H22">
        <v>-0.1</v>
      </c>
    </row>
    <row r="23" spans="1:8" x14ac:dyDescent="0.3">
      <c r="A23">
        <v>1918</v>
      </c>
      <c r="B23">
        <v>1</v>
      </c>
      <c r="C23">
        <v>21</v>
      </c>
      <c r="D23" t="s">
        <v>72</v>
      </c>
      <c r="E23" t="s">
        <v>74</v>
      </c>
      <c r="F23" t="str">
        <f t="shared" si="0"/>
        <v>21.1.1918</v>
      </c>
      <c r="G23">
        <v>1.38</v>
      </c>
      <c r="H23">
        <v>-0.1</v>
      </c>
    </row>
    <row r="24" spans="1:8" x14ac:dyDescent="0.3">
      <c r="A24">
        <v>1918</v>
      </c>
      <c r="B24">
        <v>1</v>
      </c>
      <c r="C24">
        <v>21</v>
      </c>
      <c r="D24" t="s">
        <v>72</v>
      </c>
      <c r="E24" t="s">
        <v>74</v>
      </c>
      <c r="F24" t="str">
        <f t="shared" si="0"/>
        <v>21.1.1918</v>
      </c>
      <c r="G24">
        <v>1.37</v>
      </c>
      <c r="H24">
        <v>-0.01</v>
      </c>
    </row>
    <row r="25" spans="1:8" x14ac:dyDescent="0.3">
      <c r="A25">
        <v>1918</v>
      </c>
      <c r="B25">
        <v>1</v>
      </c>
      <c r="C25">
        <v>23</v>
      </c>
      <c r="D25" t="s">
        <v>72</v>
      </c>
      <c r="E25" t="s">
        <v>74</v>
      </c>
      <c r="F25" t="str">
        <f t="shared" si="0"/>
        <v>23.1.1918</v>
      </c>
      <c r="G25">
        <v>1.36</v>
      </c>
      <c r="H25">
        <v>-0.01</v>
      </c>
    </row>
    <row r="26" spans="1:8" x14ac:dyDescent="0.3">
      <c r="A26">
        <v>1918</v>
      </c>
      <c r="B26">
        <v>1</v>
      </c>
      <c r="C26">
        <v>24</v>
      </c>
      <c r="D26" t="s">
        <v>72</v>
      </c>
      <c r="E26" t="s">
        <v>74</v>
      </c>
      <c r="F26" t="str">
        <f t="shared" si="0"/>
        <v>24.1.1918</v>
      </c>
      <c r="G26">
        <v>1.35</v>
      </c>
      <c r="H26">
        <v>-0.01</v>
      </c>
    </row>
    <row r="27" spans="1:8" x14ac:dyDescent="0.3">
      <c r="A27">
        <v>1918</v>
      </c>
      <c r="B27">
        <v>1</v>
      </c>
      <c r="C27">
        <v>25</v>
      </c>
      <c r="D27" t="s">
        <v>72</v>
      </c>
      <c r="E27" t="s">
        <v>74</v>
      </c>
      <c r="F27" t="str">
        <f t="shared" si="0"/>
        <v>25.1.1918</v>
      </c>
      <c r="G27">
        <v>1.34</v>
      </c>
      <c r="H27">
        <v>-0.01</v>
      </c>
    </row>
    <row r="28" spans="1:8" x14ac:dyDescent="0.3">
      <c r="A28">
        <v>1918</v>
      </c>
      <c r="B28">
        <v>1</v>
      </c>
      <c r="C28">
        <v>26</v>
      </c>
      <c r="D28" t="s">
        <v>72</v>
      </c>
      <c r="E28" t="s">
        <v>74</v>
      </c>
      <c r="F28" t="str">
        <f t="shared" si="0"/>
        <v>26.1.1918</v>
      </c>
    </row>
    <row r="29" spans="1:8" x14ac:dyDescent="0.3">
      <c r="A29">
        <v>1918</v>
      </c>
      <c r="B29">
        <v>1</v>
      </c>
      <c r="C29">
        <v>27</v>
      </c>
      <c r="D29" t="s">
        <v>72</v>
      </c>
      <c r="E29" t="s">
        <v>74</v>
      </c>
      <c r="F29" t="str">
        <f t="shared" si="0"/>
        <v>27.1.1918</v>
      </c>
      <c r="G29">
        <v>1.32</v>
      </c>
      <c r="H29" t="s">
        <v>43</v>
      </c>
    </row>
    <row r="30" spans="1:8" x14ac:dyDescent="0.3">
      <c r="A30">
        <v>1918</v>
      </c>
      <c r="B30">
        <v>1</v>
      </c>
      <c r="C30">
        <v>28</v>
      </c>
      <c r="D30" t="s">
        <v>72</v>
      </c>
      <c r="E30" t="s">
        <v>74</v>
      </c>
      <c r="F30" t="str">
        <f t="shared" si="0"/>
        <v>28.1.1918</v>
      </c>
      <c r="G30">
        <v>1.32</v>
      </c>
      <c r="H30">
        <v>0</v>
      </c>
    </row>
    <row r="31" spans="1:8" x14ac:dyDescent="0.3">
      <c r="A31">
        <v>1918</v>
      </c>
      <c r="B31">
        <v>1</v>
      </c>
      <c r="C31">
        <v>29</v>
      </c>
      <c r="D31" t="s">
        <v>72</v>
      </c>
      <c r="E31" t="s">
        <v>74</v>
      </c>
      <c r="F31" t="str">
        <f t="shared" si="0"/>
        <v>29.1.1918</v>
      </c>
      <c r="G31">
        <v>1.32</v>
      </c>
      <c r="H31">
        <v>0</v>
      </c>
    </row>
    <row r="32" spans="1:8" x14ac:dyDescent="0.3">
      <c r="A32">
        <v>1918</v>
      </c>
      <c r="B32">
        <v>4</v>
      </c>
      <c r="C32">
        <v>30</v>
      </c>
      <c r="D32" t="s">
        <v>72</v>
      </c>
      <c r="E32" t="s">
        <v>74</v>
      </c>
      <c r="F32" t="str">
        <f t="shared" si="0"/>
        <v>30.4.1918</v>
      </c>
    </row>
    <row r="33" spans="1:8" x14ac:dyDescent="0.3">
      <c r="A33">
        <v>1918</v>
      </c>
      <c r="B33">
        <v>2</v>
      </c>
      <c r="C33">
        <v>1</v>
      </c>
      <c r="D33" t="s">
        <v>72</v>
      </c>
      <c r="E33" t="s">
        <v>74</v>
      </c>
      <c r="F33" t="str">
        <f t="shared" si="0"/>
        <v>1.2.1918</v>
      </c>
      <c r="G33">
        <v>1.31</v>
      </c>
      <c r="H33">
        <v>0</v>
      </c>
    </row>
    <row r="34" spans="1:8" x14ac:dyDescent="0.3">
      <c r="A34">
        <v>1918</v>
      </c>
      <c r="B34">
        <v>2</v>
      </c>
      <c r="C34">
        <v>2</v>
      </c>
      <c r="D34" t="s">
        <v>72</v>
      </c>
      <c r="E34" t="s">
        <v>74</v>
      </c>
      <c r="F34" t="str">
        <f t="shared" si="0"/>
        <v>2.2.1918</v>
      </c>
      <c r="G34">
        <v>1.3</v>
      </c>
      <c r="H34">
        <v>-0.01</v>
      </c>
    </row>
    <row r="35" spans="1:8" x14ac:dyDescent="0.3">
      <c r="A35">
        <v>1918</v>
      </c>
      <c r="B35">
        <v>2</v>
      </c>
      <c r="C35">
        <v>3</v>
      </c>
      <c r="D35" t="s">
        <v>72</v>
      </c>
      <c r="E35" t="s">
        <v>74</v>
      </c>
      <c r="F35" t="str">
        <f t="shared" si="0"/>
        <v>3.2.1918</v>
      </c>
      <c r="G35">
        <v>1.3</v>
      </c>
      <c r="H35">
        <v>0</v>
      </c>
    </row>
    <row r="36" spans="1:8" x14ac:dyDescent="0.3">
      <c r="A36">
        <v>1918</v>
      </c>
      <c r="B36">
        <v>2</v>
      </c>
      <c r="C36">
        <v>3</v>
      </c>
      <c r="D36" t="s">
        <v>72</v>
      </c>
      <c r="E36" t="s">
        <v>74</v>
      </c>
      <c r="F36" t="str">
        <f t="shared" si="0"/>
        <v>3.2.1918</v>
      </c>
      <c r="G36">
        <v>1.3</v>
      </c>
      <c r="H36">
        <v>0</v>
      </c>
    </row>
    <row r="37" spans="1:8" x14ac:dyDescent="0.3">
      <c r="A37">
        <v>1918</v>
      </c>
      <c r="B37">
        <v>2</v>
      </c>
      <c r="C37">
        <v>5</v>
      </c>
      <c r="D37" t="s">
        <v>72</v>
      </c>
      <c r="E37" t="s">
        <v>74</v>
      </c>
      <c r="F37" t="str">
        <f t="shared" si="0"/>
        <v>5.2.1918</v>
      </c>
      <c r="G37">
        <v>1.3</v>
      </c>
      <c r="H37">
        <v>0</v>
      </c>
    </row>
    <row r="38" spans="1:8" x14ac:dyDescent="0.3">
      <c r="A38">
        <v>1918</v>
      </c>
      <c r="B38">
        <v>2</v>
      </c>
      <c r="C38">
        <v>6</v>
      </c>
      <c r="D38" t="s">
        <v>72</v>
      </c>
      <c r="E38" t="s">
        <v>74</v>
      </c>
      <c r="F38" t="str">
        <f t="shared" si="0"/>
        <v>6.2.1918</v>
      </c>
      <c r="G38">
        <v>1.3</v>
      </c>
      <c r="H38">
        <v>0</v>
      </c>
    </row>
    <row r="39" spans="1:8" x14ac:dyDescent="0.3">
      <c r="A39">
        <v>1918</v>
      </c>
      <c r="B39">
        <v>2</v>
      </c>
      <c r="C39">
        <v>7</v>
      </c>
      <c r="D39" t="s">
        <v>72</v>
      </c>
      <c r="E39" t="s">
        <v>74</v>
      </c>
      <c r="F39" t="str">
        <f t="shared" si="0"/>
        <v>7.2.1918</v>
      </c>
      <c r="G39">
        <v>1.29</v>
      </c>
      <c r="H39">
        <v>-0.01</v>
      </c>
    </row>
    <row r="40" spans="1:8" x14ac:dyDescent="0.3">
      <c r="A40">
        <v>1918</v>
      </c>
      <c r="B40">
        <v>2</v>
      </c>
      <c r="C40">
        <v>8</v>
      </c>
      <c r="D40" t="s">
        <v>72</v>
      </c>
      <c r="E40" t="s">
        <v>74</v>
      </c>
      <c r="F40" t="str">
        <f t="shared" si="0"/>
        <v>8.2.1918</v>
      </c>
      <c r="G40">
        <v>1.28</v>
      </c>
      <c r="H40">
        <v>-0.01</v>
      </c>
    </row>
    <row r="41" spans="1:8" x14ac:dyDescent="0.3">
      <c r="A41">
        <v>1918</v>
      </c>
      <c r="B41">
        <v>2</v>
      </c>
      <c r="C41">
        <v>10</v>
      </c>
      <c r="D41" t="s">
        <v>72</v>
      </c>
      <c r="E41" t="s">
        <v>74</v>
      </c>
      <c r="F41" t="str">
        <f t="shared" si="0"/>
        <v>10.2.1918</v>
      </c>
      <c r="G41">
        <v>1.28</v>
      </c>
      <c r="H41">
        <v>0</v>
      </c>
    </row>
    <row r="42" spans="1:8" x14ac:dyDescent="0.3">
      <c r="A42">
        <v>1918</v>
      </c>
      <c r="B42">
        <v>2</v>
      </c>
      <c r="C42">
        <v>11</v>
      </c>
      <c r="D42" t="s">
        <v>72</v>
      </c>
      <c r="E42" t="s">
        <v>74</v>
      </c>
      <c r="F42" t="str">
        <f t="shared" si="0"/>
        <v>11.2.1918</v>
      </c>
      <c r="G42">
        <v>1.27</v>
      </c>
      <c r="H42">
        <v>-0.01</v>
      </c>
    </row>
    <row r="43" spans="1:8" x14ac:dyDescent="0.3">
      <c r="A43">
        <v>1918</v>
      </c>
      <c r="B43">
        <v>2</v>
      </c>
      <c r="C43">
        <v>12</v>
      </c>
      <c r="D43" t="s">
        <v>72</v>
      </c>
      <c r="E43" t="s">
        <v>74</v>
      </c>
      <c r="F43" t="str">
        <f t="shared" si="0"/>
        <v>12.2.1918</v>
      </c>
      <c r="G43">
        <v>1.27</v>
      </c>
      <c r="H43">
        <v>0</v>
      </c>
    </row>
    <row r="44" spans="1:8" x14ac:dyDescent="0.3">
      <c r="A44">
        <v>1918</v>
      </c>
      <c r="B44">
        <v>2</v>
      </c>
      <c r="C44">
        <v>13</v>
      </c>
      <c r="D44" t="s">
        <v>72</v>
      </c>
      <c r="E44" t="s">
        <v>74</v>
      </c>
      <c r="F44" t="str">
        <f t="shared" si="0"/>
        <v>13.2.1918</v>
      </c>
      <c r="G44">
        <v>1.27</v>
      </c>
      <c r="H44">
        <v>0</v>
      </c>
    </row>
    <row r="45" spans="1:8" x14ac:dyDescent="0.3">
      <c r="A45">
        <v>1918</v>
      </c>
      <c r="B45">
        <v>2</v>
      </c>
      <c r="C45">
        <v>14</v>
      </c>
      <c r="D45" t="s">
        <v>72</v>
      </c>
      <c r="E45" t="s">
        <v>74</v>
      </c>
      <c r="F45" t="str">
        <f t="shared" si="0"/>
        <v>14.2.1918</v>
      </c>
    </row>
    <row r="46" spans="1:8" x14ac:dyDescent="0.3">
      <c r="A46">
        <v>1918</v>
      </c>
      <c r="B46">
        <v>2</v>
      </c>
      <c r="C46">
        <v>15</v>
      </c>
      <c r="D46" t="s">
        <v>72</v>
      </c>
      <c r="E46" t="s">
        <v>74</v>
      </c>
      <c r="F46" t="str">
        <f t="shared" si="0"/>
        <v>15.2.1918</v>
      </c>
      <c r="G46">
        <v>1.27</v>
      </c>
    </row>
    <row r="47" spans="1:8" x14ac:dyDescent="0.3">
      <c r="A47">
        <v>1918</v>
      </c>
      <c r="B47">
        <v>2</v>
      </c>
      <c r="C47">
        <v>16</v>
      </c>
      <c r="D47" t="s">
        <v>72</v>
      </c>
      <c r="E47" t="s">
        <v>74</v>
      </c>
      <c r="F47" t="str">
        <f t="shared" si="0"/>
        <v>16.2.1918</v>
      </c>
      <c r="G47">
        <v>1.27</v>
      </c>
      <c r="H47">
        <v>0</v>
      </c>
    </row>
    <row r="48" spans="1:8" x14ac:dyDescent="0.3">
      <c r="A48">
        <v>1918</v>
      </c>
      <c r="B48">
        <v>2</v>
      </c>
      <c r="C48">
        <v>17</v>
      </c>
      <c r="D48" t="s">
        <v>72</v>
      </c>
      <c r="E48" t="s">
        <v>74</v>
      </c>
      <c r="F48" t="str">
        <f t="shared" si="0"/>
        <v>17.2.1918</v>
      </c>
    </row>
    <row r="49" spans="1:6" x14ac:dyDescent="0.3">
      <c r="A49">
        <v>1918</v>
      </c>
      <c r="B49">
        <v>2</v>
      </c>
      <c r="C49">
        <v>18</v>
      </c>
      <c r="D49" t="s">
        <v>72</v>
      </c>
      <c r="E49" t="s">
        <v>74</v>
      </c>
      <c r="F49" t="str">
        <f t="shared" si="0"/>
        <v>18.2.1918</v>
      </c>
    </row>
    <row r="50" spans="1:6" x14ac:dyDescent="0.3">
      <c r="A50">
        <v>1918</v>
      </c>
      <c r="B50">
        <v>2</v>
      </c>
      <c r="C50">
        <v>19</v>
      </c>
      <c r="D50" t="s">
        <v>72</v>
      </c>
      <c r="E50" t="s">
        <v>74</v>
      </c>
      <c r="F50" t="str">
        <f t="shared" si="0"/>
        <v>19.2.1918</v>
      </c>
    </row>
    <row r="51" spans="1:6" x14ac:dyDescent="0.3">
      <c r="A51">
        <v>1918</v>
      </c>
      <c r="B51">
        <v>2</v>
      </c>
      <c r="C51">
        <v>20</v>
      </c>
      <c r="D51" t="s">
        <v>72</v>
      </c>
      <c r="E51" t="s">
        <v>74</v>
      </c>
      <c r="F51" t="str">
        <f t="shared" si="0"/>
        <v>20.2.1918</v>
      </c>
    </row>
    <row r="52" spans="1:6" x14ac:dyDescent="0.3">
      <c r="A52">
        <v>1918</v>
      </c>
      <c r="B52">
        <v>2</v>
      </c>
      <c r="C52">
        <v>21</v>
      </c>
      <c r="D52" t="s">
        <v>72</v>
      </c>
      <c r="E52" t="s">
        <v>74</v>
      </c>
      <c r="F52" t="str">
        <f t="shared" si="0"/>
        <v>21.2.1918</v>
      </c>
    </row>
    <row r="53" spans="1:6" x14ac:dyDescent="0.3">
      <c r="A53">
        <v>1918</v>
      </c>
      <c r="B53">
        <v>2</v>
      </c>
      <c r="C53">
        <v>21</v>
      </c>
      <c r="D53" t="s">
        <v>72</v>
      </c>
      <c r="E53" t="s">
        <v>74</v>
      </c>
      <c r="F53" t="str">
        <f t="shared" si="0"/>
        <v>21.2.1918</v>
      </c>
    </row>
    <row r="54" spans="1:6" x14ac:dyDescent="0.3">
      <c r="A54">
        <v>1918</v>
      </c>
      <c r="B54">
        <v>2</v>
      </c>
      <c r="C54">
        <v>23</v>
      </c>
      <c r="D54" t="s">
        <v>72</v>
      </c>
      <c r="E54" t="s">
        <v>74</v>
      </c>
      <c r="F54" t="str">
        <f t="shared" si="0"/>
        <v>23.2.1918</v>
      </c>
    </row>
    <row r="55" spans="1:6" x14ac:dyDescent="0.3">
      <c r="A55">
        <v>1918</v>
      </c>
      <c r="B55">
        <v>2</v>
      </c>
      <c r="C55">
        <v>24</v>
      </c>
      <c r="D55" t="s">
        <v>72</v>
      </c>
      <c r="E55" t="s">
        <v>74</v>
      </c>
      <c r="F55" t="str">
        <f t="shared" si="0"/>
        <v>24.2.1918</v>
      </c>
    </row>
    <row r="56" spans="1:6" x14ac:dyDescent="0.3">
      <c r="A56">
        <v>1918</v>
      </c>
      <c r="B56">
        <v>2</v>
      </c>
      <c r="C56">
        <v>25</v>
      </c>
      <c r="D56" t="s">
        <v>72</v>
      </c>
      <c r="E56" t="s">
        <v>74</v>
      </c>
      <c r="F56" t="str">
        <f t="shared" si="0"/>
        <v>25.2.1918</v>
      </c>
    </row>
    <row r="57" spans="1:6" x14ac:dyDescent="0.3">
      <c r="A57">
        <v>1918</v>
      </c>
      <c r="B57">
        <v>2</v>
      </c>
      <c r="C57">
        <v>26</v>
      </c>
      <c r="D57" t="s">
        <v>72</v>
      </c>
      <c r="E57" t="s">
        <v>74</v>
      </c>
      <c r="F57" t="str">
        <f t="shared" si="0"/>
        <v>26.2.1918</v>
      </c>
    </row>
    <row r="58" spans="1:6" x14ac:dyDescent="0.3">
      <c r="A58">
        <v>1918</v>
      </c>
      <c r="B58">
        <v>2</v>
      </c>
      <c r="C58">
        <v>27</v>
      </c>
      <c r="D58" t="s">
        <v>72</v>
      </c>
      <c r="E58" t="s">
        <v>74</v>
      </c>
      <c r="F58" t="str">
        <f t="shared" si="0"/>
        <v>27.2.1918</v>
      </c>
    </row>
    <row r="59" spans="1:6" x14ac:dyDescent="0.3">
      <c r="A59">
        <v>1918</v>
      </c>
      <c r="B59">
        <v>2</v>
      </c>
      <c r="C59">
        <v>28</v>
      </c>
      <c r="D59" t="s">
        <v>72</v>
      </c>
      <c r="E59" t="s">
        <v>74</v>
      </c>
      <c r="F59" t="str">
        <f t="shared" si="0"/>
        <v>28.2.1918</v>
      </c>
    </row>
    <row r="60" spans="1:6" x14ac:dyDescent="0.3">
      <c r="A60">
        <v>1918</v>
      </c>
      <c r="B60">
        <v>3</v>
      </c>
      <c r="C60">
        <v>1</v>
      </c>
      <c r="D60" t="s">
        <v>72</v>
      </c>
      <c r="E60" t="s">
        <v>74</v>
      </c>
      <c r="F60" t="str">
        <f t="shared" si="0"/>
        <v>1.3.1918</v>
      </c>
    </row>
    <row r="61" spans="1:6" x14ac:dyDescent="0.3">
      <c r="A61">
        <v>1918</v>
      </c>
      <c r="B61">
        <v>3</v>
      </c>
      <c r="C61">
        <v>2</v>
      </c>
      <c r="D61" t="s">
        <v>72</v>
      </c>
      <c r="E61" t="s">
        <v>74</v>
      </c>
      <c r="F61" t="str">
        <f t="shared" si="0"/>
        <v>2.3.1918</v>
      </c>
    </row>
    <row r="62" spans="1:6" x14ac:dyDescent="0.3">
      <c r="A62">
        <v>1918</v>
      </c>
      <c r="B62">
        <v>3</v>
      </c>
      <c r="C62">
        <v>3</v>
      </c>
      <c r="D62" t="s">
        <v>72</v>
      </c>
      <c r="E62" t="s">
        <v>74</v>
      </c>
      <c r="F62" t="str">
        <f t="shared" si="0"/>
        <v>3.3.1918</v>
      </c>
    </row>
    <row r="63" spans="1:6" x14ac:dyDescent="0.3">
      <c r="A63">
        <v>1918</v>
      </c>
      <c r="B63">
        <v>3</v>
      </c>
      <c r="C63">
        <v>3</v>
      </c>
      <c r="D63" t="s">
        <v>72</v>
      </c>
      <c r="E63" t="s">
        <v>74</v>
      </c>
      <c r="F63" t="str">
        <f t="shared" si="0"/>
        <v>3.3.1918</v>
      </c>
    </row>
    <row r="64" spans="1:6" x14ac:dyDescent="0.3">
      <c r="A64">
        <v>1918</v>
      </c>
      <c r="B64">
        <v>3</v>
      </c>
      <c r="C64">
        <v>5</v>
      </c>
      <c r="D64" t="s">
        <v>72</v>
      </c>
      <c r="E64" t="s">
        <v>74</v>
      </c>
      <c r="F64" t="str">
        <f t="shared" si="0"/>
        <v>5.3.1918</v>
      </c>
    </row>
    <row r="65" spans="1:6" x14ac:dyDescent="0.3">
      <c r="A65">
        <v>1918</v>
      </c>
      <c r="B65">
        <v>3</v>
      </c>
      <c r="C65">
        <v>7</v>
      </c>
      <c r="D65" t="s">
        <v>72</v>
      </c>
      <c r="E65" t="s">
        <v>74</v>
      </c>
      <c r="F65" t="str">
        <f t="shared" si="0"/>
        <v>7.3.1918</v>
      </c>
    </row>
    <row r="66" spans="1:6" x14ac:dyDescent="0.3">
      <c r="A66">
        <v>1918</v>
      </c>
      <c r="B66">
        <v>3</v>
      </c>
      <c r="C66">
        <v>8</v>
      </c>
      <c r="D66" t="s">
        <v>72</v>
      </c>
      <c r="E66" t="s">
        <v>74</v>
      </c>
      <c r="F66" t="str">
        <f t="shared" si="0"/>
        <v>8.3.1918</v>
      </c>
    </row>
    <row r="67" spans="1:6" x14ac:dyDescent="0.3">
      <c r="A67">
        <v>1918</v>
      </c>
      <c r="B67">
        <v>3</v>
      </c>
      <c r="C67">
        <v>10</v>
      </c>
      <c r="D67" t="s">
        <v>72</v>
      </c>
      <c r="E67" t="s">
        <v>74</v>
      </c>
      <c r="F67" t="str">
        <f t="shared" si="0"/>
        <v>10.3.1918</v>
      </c>
    </row>
    <row r="68" spans="1:6" x14ac:dyDescent="0.3">
      <c r="A68">
        <v>1918</v>
      </c>
      <c r="B68">
        <v>3</v>
      </c>
      <c r="C68">
        <v>11</v>
      </c>
      <c r="D68" t="s">
        <v>72</v>
      </c>
      <c r="E68" t="s">
        <v>74</v>
      </c>
      <c r="F68" t="str">
        <f t="shared" si="0"/>
        <v>11.3.1918</v>
      </c>
    </row>
    <row r="69" spans="1:6" x14ac:dyDescent="0.3">
      <c r="A69">
        <v>1918</v>
      </c>
      <c r="B69">
        <v>3</v>
      </c>
      <c r="C69">
        <v>12</v>
      </c>
      <c r="D69" t="s">
        <v>72</v>
      </c>
      <c r="E69" t="s">
        <v>74</v>
      </c>
      <c r="F69" t="str">
        <f t="shared" si="0"/>
        <v>12.3.1918</v>
      </c>
    </row>
    <row r="70" spans="1:6" x14ac:dyDescent="0.3">
      <c r="A70">
        <v>1918</v>
      </c>
      <c r="B70">
        <v>3</v>
      </c>
      <c r="C70">
        <v>13</v>
      </c>
      <c r="D70" t="s">
        <v>72</v>
      </c>
      <c r="E70" t="s">
        <v>74</v>
      </c>
      <c r="F70" t="str">
        <f t="shared" ref="F70:F133" si="1">C70&amp;"."&amp;B70&amp;"."&amp;A70</f>
        <v>13.3.1918</v>
      </c>
    </row>
    <row r="71" spans="1:6" x14ac:dyDescent="0.3">
      <c r="A71">
        <v>1918</v>
      </c>
      <c r="B71">
        <v>3</v>
      </c>
      <c r="C71">
        <v>14</v>
      </c>
      <c r="D71" t="s">
        <v>72</v>
      </c>
      <c r="E71" t="s">
        <v>74</v>
      </c>
      <c r="F71" t="str">
        <f t="shared" si="1"/>
        <v>14.3.1918</v>
      </c>
    </row>
    <row r="72" spans="1:6" x14ac:dyDescent="0.3">
      <c r="A72">
        <v>1918</v>
      </c>
      <c r="B72">
        <v>3</v>
      </c>
      <c r="C72">
        <v>15</v>
      </c>
      <c r="D72" t="s">
        <v>72</v>
      </c>
      <c r="E72" t="s">
        <v>74</v>
      </c>
      <c r="F72" t="str">
        <f t="shared" si="1"/>
        <v>15.3.1918</v>
      </c>
    </row>
    <row r="73" spans="1:6" x14ac:dyDescent="0.3">
      <c r="A73">
        <v>1918</v>
      </c>
      <c r="B73">
        <v>3</v>
      </c>
      <c r="C73">
        <v>16</v>
      </c>
      <c r="D73" t="s">
        <v>72</v>
      </c>
      <c r="E73" t="s">
        <v>74</v>
      </c>
      <c r="F73" t="str">
        <f t="shared" si="1"/>
        <v>16.3.1918</v>
      </c>
    </row>
    <row r="74" spans="1:6" x14ac:dyDescent="0.3">
      <c r="A74">
        <v>1918</v>
      </c>
      <c r="B74">
        <v>3</v>
      </c>
      <c r="C74">
        <v>17</v>
      </c>
      <c r="D74" t="s">
        <v>72</v>
      </c>
      <c r="E74" t="s">
        <v>74</v>
      </c>
      <c r="F74" t="str">
        <f t="shared" si="1"/>
        <v>17.3.1918</v>
      </c>
    </row>
    <row r="75" spans="1:6" x14ac:dyDescent="0.3">
      <c r="A75">
        <v>1918</v>
      </c>
      <c r="B75">
        <v>3</v>
      </c>
      <c r="C75">
        <v>18</v>
      </c>
      <c r="D75" t="s">
        <v>72</v>
      </c>
      <c r="E75" t="s">
        <v>74</v>
      </c>
      <c r="F75" t="str">
        <f t="shared" si="1"/>
        <v>18.3.1918</v>
      </c>
    </row>
    <row r="76" spans="1:6" x14ac:dyDescent="0.3">
      <c r="A76">
        <v>1918</v>
      </c>
      <c r="B76">
        <v>3</v>
      </c>
      <c r="C76">
        <v>19</v>
      </c>
      <c r="D76" t="s">
        <v>72</v>
      </c>
      <c r="E76" t="s">
        <v>74</v>
      </c>
      <c r="F76" t="str">
        <f t="shared" si="1"/>
        <v>19.3.1918</v>
      </c>
    </row>
    <row r="77" spans="1:6" x14ac:dyDescent="0.3">
      <c r="A77">
        <v>1918</v>
      </c>
      <c r="B77">
        <v>3</v>
      </c>
      <c r="C77">
        <v>20</v>
      </c>
      <c r="D77" t="s">
        <v>72</v>
      </c>
      <c r="E77" t="s">
        <v>74</v>
      </c>
      <c r="F77" t="str">
        <f t="shared" si="1"/>
        <v>20.3.1918</v>
      </c>
    </row>
    <row r="78" spans="1:6" x14ac:dyDescent="0.3">
      <c r="A78">
        <v>1918</v>
      </c>
      <c r="B78">
        <v>3</v>
      </c>
      <c r="C78">
        <v>21</v>
      </c>
      <c r="D78" t="s">
        <v>72</v>
      </c>
      <c r="E78" t="s">
        <v>74</v>
      </c>
      <c r="F78" t="str">
        <f t="shared" si="1"/>
        <v>21.3.1918</v>
      </c>
    </row>
    <row r="79" spans="1:6" x14ac:dyDescent="0.3">
      <c r="A79">
        <v>1918</v>
      </c>
      <c r="B79">
        <v>3</v>
      </c>
      <c r="C79">
        <v>21</v>
      </c>
      <c r="D79" t="s">
        <v>72</v>
      </c>
      <c r="E79" t="s">
        <v>74</v>
      </c>
      <c r="F79" t="str">
        <f t="shared" si="1"/>
        <v>21.3.1918</v>
      </c>
    </row>
    <row r="80" spans="1:6" x14ac:dyDescent="0.3">
      <c r="A80">
        <v>1918</v>
      </c>
      <c r="B80">
        <v>3</v>
      </c>
      <c r="C80">
        <v>23</v>
      </c>
      <c r="D80" t="s">
        <v>72</v>
      </c>
      <c r="E80" t="s">
        <v>74</v>
      </c>
      <c r="F80" t="str">
        <f t="shared" si="1"/>
        <v>23.3.1918</v>
      </c>
    </row>
    <row r="81" spans="1:6" x14ac:dyDescent="0.3">
      <c r="A81">
        <v>1918</v>
      </c>
      <c r="B81">
        <v>3</v>
      </c>
      <c r="C81">
        <v>24</v>
      </c>
      <c r="D81" t="s">
        <v>72</v>
      </c>
      <c r="E81" t="s">
        <v>74</v>
      </c>
      <c r="F81" t="str">
        <f t="shared" si="1"/>
        <v>24.3.1918</v>
      </c>
    </row>
    <row r="82" spans="1:6" x14ac:dyDescent="0.3">
      <c r="A82">
        <v>1918</v>
      </c>
      <c r="B82">
        <v>3</v>
      </c>
      <c r="C82">
        <v>25</v>
      </c>
      <c r="D82" t="s">
        <v>72</v>
      </c>
      <c r="E82" t="s">
        <v>74</v>
      </c>
      <c r="F82" t="str">
        <f t="shared" si="1"/>
        <v>25.3.1918</v>
      </c>
    </row>
    <row r="83" spans="1:6" x14ac:dyDescent="0.3">
      <c r="A83">
        <v>1918</v>
      </c>
      <c r="B83">
        <v>3</v>
      </c>
      <c r="C83">
        <v>26</v>
      </c>
      <c r="D83" t="s">
        <v>72</v>
      </c>
      <c r="E83" t="s">
        <v>74</v>
      </c>
      <c r="F83" t="str">
        <f t="shared" si="1"/>
        <v>26.3.1918</v>
      </c>
    </row>
    <row r="84" spans="1:6" x14ac:dyDescent="0.3">
      <c r="A84">
        <v>1918</v>
      </c>
      <c r="B84">
        <v>3</v>
      </c>
      <c r="C84">
        <v>27</v>
      </c>
      <c r="D84" t="s">
        <v>72</v>
      </c>
      <c r="E84" t="s">
        <v>74</v>
      </c>
      <c r="F84" t="str">
        <f t="shared" si="1"/>
        <v>27.3.1918</v>
      </c>
    </row>
    <row r="85" spans="1:6" x14ac:dyDescent="0.3">
      <c r="A85">
        <v>1918</v>
      </c>
      <c r="B85">
        <v>3</v>
      </c>
      <c r="C85">
        <v>28</v>
      </c>
      <c r="D85" t="s">
        <v>72</v>
      </c>
      <c r="E85" t="s">
        <v>74</v>
      </c>
      <c r="F85" t="str">
        <f t="shared" si="1"/>
        <v>28.3.1918</v>
      </c>
    </row>
    <row r="86" spans="1:6" x14ac:dyDescent="0.3">
      <c r="A86">
        <v>1918</v>
      </c>
      <c r="B86">
        <v>3</v>
      </c>
      <c r="C86">
        <v>29</v>
      </c>
      <c r="D86" t="s">
        <v>72</v>
      </c>
      <c r="E86" t="s">
        <v>74</v>
      </c>
      <c r="F86" t="str">
        <f t="shared" si="1"/>
        <v>29.3.1918</v>
      </c>
    </row>
    <row r="87" spans="1:6" x14ac:dyDescent="0.3">
      <c r="A87">
        <v>1918</v>
      </c>
      <c r="B87">
        <v>3</v>
      </c>
      <c r="C87">
        <v>30</v>
      </c>
      <c r="D87" t="s">
        <v>72</v>
      </c>
      <c r="E87" t="s">
        <v>74</v>
      </c>
      <c r="F87" t="str">
        <f t="shared" si="1"/>
        <v>30.3.1918</v>
      </c>
    </row>
    <row r="88" spans="1:6" x14ac:dyDescent="0.3">
      <c r="A88">
        <v>1918</v>
      </c>
      <c r="B88">
        <v>4</v>
      </c>
      <c r="C88">
        <v>1</v>
      </c>
      <c r="D88" t="s">
        <v>72</v>
      </c>
      <c r="E88" t="s">
        <v>74</v>
      </c>
      <c r="F88" t="str">
        <f t="shared" si="1"/>
        <v>1.4.1918</v>
      </c>
    </row>
    <row r="89" spans="1:6" x14ac:dyDescent="0.3">
      <c r="A89">
        <v>1918</v>
      </c>
      <c r="B89">
        <v>4</v>
      </c>
      <c r="C89">
        <v>2</v>
      </c>
      <c r="D89" t="s">
        <v>72</v>
      </c>
      <c r="E89" t="s">
        <v>74</v>
      </c>
      <c r="F89" t="str">
        <f t="shared" si="1"/>
        <v>2.4.1918</v>
      </c>
    </row>
    <row r="90" spans="1:6" x14ac:dyDescent="0.3">
      <c r="A90">
        <v>1918</v>
      </c>
      <c r="B90">
        <v>4</v>
      </c>
      <c r="C90">
        <v>3</v>
      </c>
      <c r="D90" t="s">
        <v>72</v>
      </c>
      <c r="E90" t="s">
        <v>74</v>
      </c>
      <c r="F90" t="str">
        <f t="shared" si="1"/>
        <v>3.4.1918</v>
      </c>
    </row>
    <row r="91" spans="1:6" x14ac:dyDescent="0.3">
      <c r="A91">
        <v>1918</v>
      </c>
      <c r="B91">
        <v>4</v>
      </c>
      <c r="C91">
        <v>3</v>
      </c>
      <c r="D91" t="s">
        <v>72</v>
      </c>
      <c r="E91" t="s">
        <v>74</v>
      </c>
      <c r="F91" t="str">
        <f t="shared" si="1"/>
        <v>3.4.1918</v>
      </c>
    </row>
    <row r="92" spans="1:6" x14ac:dyDescent="0.3">
      <c r="A92">
        <v>1918</v>
      </c>
      <c r="B92">
        <v>4</v>
      </c>
      <c r="C92">
        <v>5</v>
      </c>
      <c r="D92" t="s">
        <v>72</v>
      </c>
      <c r="E92" t="s">
        <v>74</v>
      </c>
      <c r="F92" t="str">
        <f t="shared" si="1"/>
        <v>5.4.1918</v>
      </c>
    </row>
    <row r="93" spans="1:6" x14ac:dyDescent="0.3">
      <c r="A93">
        <v>1918</v>
      </c>
      <c r="B93">
        <v>4</v>
      </c>
      <c r="C93">
        <v>7</v>
      </c>
      <c r="D93" t="s">
        <v>72</v>
      </c>
      <c r="E93" t="s">
        <v>74</v>
      </c>
      <c r="F93" t="str">
        <f t="shared" si="1"/>
        <v>7.4.1918</v>
      </c>
    </row>
    <row r="94" spans="1:6" x14ac:dyDescent="0.3">
      <c r="A94">
        <v>1918</v>
      </c>
      <c r="B94">
        <v>4</v>
      </c>
      <c r="C94">
        <v>8</v>
      </c>
      <c r="D94" t="s">
        <v>72</v>
      </c>
      <c r="E94" t="s">
        <v>74</v>
      </c>
      <c r="F94" t="str">
        <f t="shared" si="1"/>
        <v>8.4.1918</v>
      </c>
    </row>
    <row r="95" spans="1:6" x14ac:dyDescent="0.3">
      <c r="A95">
        <v>1918</v>
      </c>
      <c r="B95">
        <v>4</v>
      </c>
      <c r="C95">
        <v>10</v>
      </c>
      <c r="D95" t="s">
        <v>72</v>
      </c>
      <c r="E95" t="s">
        <v>74</v>
      </c>
      <c r="F95" t="str">
        <f t="shared" si="1"/>
        <v>10.4.1918</v>
      </c>
    </row>
    <row r="96" spans="1:6" x14ac:dyDescent="0.3">
      <c r="A96">
        <v>1918</v>
      </c>
      <c r="B96">
        <v>4</v>
      </c>
      <c r="C96">
        <v>11</v>
      </c>
      <c r="D96" t="s">
        <v>72</v>
      </c>
      <c r="E96" t="s">
        <v>74</v>
      </c>
      <c r="F96" t="str">
        <f t="shared" si="1"/>
        <v>11.4.1918</v>
      </c>
    </row>
    <row r="97" spans="1:6" x14ac:dyDescent="0.3">
      <c r="A97">
        <v>1918</v>
      </c>
      <c r="B97">
        <v>4</v>
      </c>
      <c r="C97">
        <v>12</v>
      </c>
      <c r="D97" t="s">
        <v>72</v>
      </c>
      <c r="E97" t="s">
        <v>74</v>
      </c>
      <c r="F97" t="str">
        <f t="shared" si="1"/>
        <v>12.4.1918</v>
      </c>
    </row>
    <row r="98" spans="1:6" x14ac:dyDescent="0.3">
      <c r="A98">
        <v>1918</v>
      </c>
      <c r="B98">
        <v>4</v>
      </c>
      <c r="C98">
        <v>13</v>
      </c>
      <c r="D98" t="s">
        <v>72</v>
      </c>
      <c r="E98" t="s">
        <v>74</v>
      </c>
      <c r="F98" t="str">
        <f t="shared" si="1"/>
        <v>13.4.1918</v>
      </c>
    </row>
    <row r="99" spans="1:6" x14ac:dyDescent="0.3">
      <c r="A99">
        <v>1918</v>
      </c>
      <c r="B99">
        <v>4</v>
      </c>
      <c r="C99">
        <v>14</v>
      </c>
      <c r="D99" t="s">
        <v>72</v>
      </c>
      <c r="E99" t="s">
        <v>74</v>
      </c>
      <c r="F99" t="str">
        <f t="shared" si="1"/>
        <v>14.4.1918</v>
      </c>
    </row>
    <row r="100" spans="1:6" x14ac:dyDescent="0.3">
      <c r="A100">
        <v>1918</v>
      </c>
      <c r="B100">
        <v>4</v>
      </c>
      <c r="C100">
        <v>15</v>
      </c>
      <c r="D100" t="s">
        <v>72</v>
      </c>
      <c r="E100" t="s">
        <v>74</v>
      </c>
      <c r="F100" t="str">
        <f t="shared" si="1"/>
        <v>15.4.1918</v>
      </c>
    </row>
    <row r="101" spans="1:6" x14ac:dyDescent="0.3">
      <c r="A101">
        <v>1918</v>
      </c>
      <c r="B101">
        <v>4</v>
      </c>
      <c r="C101">
        <v>16</v>
      </c>
      <c r="D101" t="s">
        <v>72</v>
      </c>
      <c r="E101" t="s">
        <v>74</v>
      </c>
      <c r="F101" t="str">
        <f t="shared" si="1"/>
        <v>16.4.1918</v>
      </c>
    </row>
    <row r="102" spans="1:6" x14ac:dyDescent="0.3">
      <c r="A102">
        <v>1918</v>
      </c>
      <c r="B102">
        <v>4</v>
      </c>
      <c r="C102">
        <v>17</v>
      </c>
      <c r="D102" t="s">
        <v>72</v>
      </c>
      <c r="E102" t="s">
        <v>74</v>
      </c>
      <c r="F102" t="str">
        <f t="shared" si="1"/>
        <v>17.4.1918</v>
      </c>
    </row>
    <row r="103" spans="1:6" x14ac:dyDescent="0.3">
      <c r="A103">
        <v>1918</v>
      </c>
      <c r="B103">
        <v>4</v>
      </c>
      <c r="C103">
        <v>18</v>
      </c>
      <c r="D103" t="s">
        <v>72</v>
      </c>
      <c r="E103" t="s">
        <v>74</v>
      </c>
      <c r="F103" t="str">
        <f t="shared" si="1"/>
        <v>18.4.1918</v>
      </c>
    </row>
    <row r="104" spans="1:6" x14ac:dyDescent="0.3">
      <c r="A104">
        <v>1918</v>
      </c>
      <c r="B104">
        <v>4</v>
      </c>
      <c r="C104">
        <v>19</v>
      </c>
      <c r="D104" t="s">
        <v>72</v>
      </c>
      <c r="E104" t="s">
        <v>74</v>
      </c>
      <c r="F104" t="str">
        <f t="shared" si="1"/>
        <v>19.4.1918</v>
      </c>
    </row>
    <row r="105" spans="1:6" x14ac:dyDescent="0.3">
      <c r="A105">
        <v>1918</v>
      </c>
      <c r="B105">
        <v>4</v>
      </c>
      <c r="C105">
        <v>20</v>
      </c>
      <c r="D105" t="s">
        <v>72</v>
      </c>
      <c r="E105" t="s">
        <v>74</v>
      </c>
      <c r="F105" t="str">
        <f t="shared" si="1"/>
        <v>20.4.1918</v>
      </c>
    </row>
    <row r="106" spans="1:6" x14ac:dyDescent="0.3">
      <c r="A106">
        <v>1918</v>
      </c>
      <c r="B106">
        <v>4</v>
      </c>
      <c r="C106">
        <v>21</v>
      </c>
      <c r="D106" t="s">
        <v>72</v>
      </c>
      <c r="E106" t="s">
        <v>74</v>
      </c>
      <c r="F106" t="str">
        <f t="shared" si="1"/>
        <v>21.4.1918</v>
      </c>
    </row>
    <row r="107" spans="1:6" x14ac:dyDescent="0.3">
      <c r="A107">
        <v>1918</v>
      </c>
      <c r="B107">
        <v>4</v>
      </c>
      <c r="C107">
        <v>21</v>
      </c>
      <c r="D107" t="s">
        <v>72</v>
      </c>
      <c r="E107" t="s">
        <v>74</v>
      </c>
      <c r="F107" t="str">
        <f t="shared" si="1"/>
        <v>21.4.1918</v>
      </c>
    </row>
    <row r="108" spans="1:6" x14ac:dyDescent="0.3">
      <c r="A108">
        <v>1918</v>
      </c>
      <c r="B108">
        <v>4</v>
      </c>
      <c r="C108">
        <v>23</v>
      </c>
      <c r="D108" t="s">
        <v>72</v>
      </c>
      <c r="E108" t="s">
        <v>74</v>
      </c>
      <c r="F108" t="str">
        <f t="shared" si="1"/>
        <v>23.4.1918</v>
      </c>
    </row>
    <row r="109" spans="1:6" x14ac:dyDescent="0.3">
      <c r="A109">
        <v>1918</v>
      </c>
      <c r="B109">
        <v>4</v>
      </c>
      <c r="C109">
        <v>24</v>
      </c>
      <c r="D109" t="s">
        <v>72</v>
      </c>
      <c r="E109" t="s">
        <v>74</v>
      </c>
      <c r="F109" t="str">
        <f t="shared" si="1"/>
        <v>24.4.1918</v>
      </c>
    </row>
    <row r="110" spans="1:6" x14ac:dyDescent="0.3">
      <c r="A110">
        <v>1918</v>
      </c>
      <c r="B110">
        <v>4</v>
      </c>
      <c r="C110">
        <v>25</v>
      </c>
      <c r="D110" t="s">
        <v>72</v>
      </c>
      <c r="E110" t="s">
        <v>74</v>
      </c>
      <c r="F110" t="str">
        <f t="shared" si="1"/>
        <v>25.4.1918</v>
      </c>
    </row>
    <row r="111" spans="1:6" x14ac:dyDescent="0.3">
      <c r="A111">
        <v>1918</v>
      </c>
      <c r="B111">
        <v>4</v>
      </c>
      <c r="C111">
        <v>26</v>
      </c>
      <c r="D111" t="s">
        <v>72</v>
      </c>
      <c r="E111" t="s">
        <v>74</v>
      </c>
      <c r="F111" t="str">
        <f t="shared" si="1"/>
        <v>26.4.1918</v>
      </c>
    </row>
    <row r="112" spans="1:6" x14ac:dyDescent="0.3">
      <c r="A112">
        <v>1918</v>
      </c>
      <c r="B112">
        <v>4</v>
      </c>
      <c r="C112">
        <v>27</v>
      </c>
      <c r="D112" t="s">
        <v>72</v>
      </c>
      <c r="E112" t="s">
        <v>74</v>
      </c>
      <c r="F112" t="str">
        <f t="shared" si="1"/>
        <v>27.4.1918</v>
      </c>
    </row>
    <row r="113" spans="1:8" x14ac:dyDescent="0.3">
      <c r="A113">
        <v>1918</v>
      </c>
      <c r="B113">
        <v>4</v>
      </c>
      <c r="C113">
        <v>28</v>
      </c>
      <c r="D113" t="s">
        <v>72</v>
      </c>
      <c r="E113" t="s">
        <v>74</v>
      </c>
      <c r="F113" t="str">
        <f t="shared" si="1"/>
        <v>28.4.1918</v>
      </c>
    </row>
    <row r="114" spans="1:8" x14ac:dyDescent="0.3">
      <c r="A114">
        <v>1918</v>
      </c>
      <c r="B114">
        <v>4</v>
      </c>
      <c r="C114">
        <v>29</v>
      </c>
      <c r="D114" t="s">
        <v>72</v>
      </c>
      <c r="E114" t="s">
        <v>74</v>
      </c>
      <c r="F114" t="str">
        <f t="shared" si="1"/>
        <v>29.4.1918</v>
      </c>
    </row>
    <row r="115" spans="1:8" x14ac:dyDescent="0.3">
      <c r="A115">
        <v>1918</v>
      </c>
      <c r="B115">
        <v>4</v>
      </c>
      <c r="C115">
        <v>30</v>
      </c>
      <c r="D115" t="s">
        <v>72</v>
      </c>
      <c r="E115" t="s">
        <v>74</v>
      </c>
      <c r="F115" t="str">
        <f t="shared" si="1"/>
        <v>30.4.1918</v>
      </c>
    </row>
    <row r="116" spans="1:8" x14ac:dyDescent="0.3">
      <c r="A116">
        <v>1918</v>
      </c>
      <c r="B116">
        <v>5</v>
      </c>
      <c r="C116">
        <v>1</v>
      </c>
      <c r="D116" t="s">
        <v>72</v>
      </c>
      <c r="E116" t="s">
        <v>74</v>
      </c>
      <c r="F116" t="str">
        <f t="shared" si="1"/>
        <v>1.5.1918</v>
      </c>
    </row>
    <row r="117" spans="1:8" x14ac:dyDescent="0.3">
      <c r="A117">
        <v>1918</v>
      </c>
      <c r="B117">
        <v>5</v>
      </c>
      <c r="C117">
        <v>2</v>
      </c>
      <c r="D117" t="s">
        <v>72</v>
      </c>
      <c r="E117" t="s">
        <v>74</v>
      </c>
      <c r="F117" t="str">
        <f t="shared" si="1"/>
        <v>2.5.1918</v>
      </c>
    </row>
    <row r="118" spans="1:8" x14ac:dyDescent="0.3">
      <c r="A118">
        <v>1918</v>
      </c>
      <c r="B118">
        <v>5</v>
      </c>
      <c r="C118">
        <v>3</v>
      </c>
      <c r="D118" t="s">
        <v>72</v>
      </c>
      <c r="E118" t="s">
        <v>74</v>
      </c>
      <c r="F118" t="str">
        <f t="shared" si="1"/>
        <v>3.5.1918</v>
      </c>
    </row>
    <row r="119" spans="1:8" x14ac:dyDescent="0.3">
      <c r="A119">
        <v>1918</v>
      </c>
      <c r="B119">
        <v>5</v>
      </c>
      <c r="C119">
        <v>3</v>
      </c>
      <c r="D119" t="s">
        <v>72</v>
      </c>
      <c r="E119" t="s">
        <v>74</v>
      </c>
      <c r="F119" t="str">
        <f t="shared" si="1"/>
        <v>3.5.1918</v>
      </c>
    </row>
    <row r="120" spans="1:8" x14ac:dyDescent="0.3">
      <c r="A120">
        <v>1918</v>
      </c>
      <c r="B120">
        <v>5</v>
      </c>
      <c r="C120">
        <v>5</v>
      </c>
      <c r="D120" t="s">
        <v>72</v>
      </c>
      <c r="E120" t="s">
        <v>74</v>
      </c>
      <c r="F120" t="str">
        <f t="shared" si="1"/>
        <v>5.5.1918</v>
      </c>
      <c r="G120">
        <v>1.9</v>
      </c>
      <c r="H120" t="s">
        <v>87</v>
      </c>
    </row>
    <row r="121" spans="1:8" x14ac:dyDescent="0.3">
      <c r="A121">
        <v>1918</v>
      </c>
      <c r="B121">
        <v>5</v>
      </c>
      <c r="C121">
        <v>7</v>
      </c>
      <c r="D121" t="s">
        <v>72</v>
      </c>
      <c r="E121" t="s">
        <v>74</v>
      </c>
      <c r="F121" t="str">
        <f t="shared" si="1"/>
        <v>7.5.1918</v>
      </c>
      <c r="G121">
        <v>2.58</v>
      </c>
      <c r="H121">
        <v>0.38</v>
      </c>
    </row>
    <row r="122" spans="1:8" x14ac:dyDescent="0.3">
      <c r="A122">
        <v>1918</v>
      </c>
      <c r="B122">
        <v>5</v>
      </c>
      <c r="C122">
        <v>8</v>
      </c>
      <c r="D122" t="s">
        <v>72</v>
      </c>
      <c r="E122" t="s">
        <v>74</v>
      </c>
      <c r="F122" t="str">
        <f t="shared" si="1"/>
        <v>8.5.1918</v>
      </c>
    </row>
    <row r="123" spans="1:8" x14ac:dyDescent="0.3">
      <c r="A123">
        <v>1918</v>
      </c>
      <c r="B123">
        <v>5</v>
      </c>
      <c r="C123">
        <v>9</v>
      </c>
      <c r="D123" t="s">
        <v>72</v>
      </c>
      <c r="E123" t="s">
        <v>74</v>
      </c>
      <c r="F123" t="str">
        <f t="shared" si="1"/>
        <v>9.5.1918</v>
      </c>
      <c r="G123">
        <v>2.3199999999999998</v>
      </c>
      <c r="H123">
        <v>0.05</v>
      </c>
    </row>
    <row r="124" spans="1:8" x14ac:dyDescent="0.3">
      <c r="A124">
        <v>1918</v>
      </c>
      <c r="B124">
        <v>5</v>
      </c>
      <c r="C124">
        <v>10</v>
      </c>
      <c r="D124" t="s">
        <v>72</v>
      </c>
      <c r="E124" t="s">
        <v>74</v>
      </c>
      <c r="F124" t="str">
        <f t="shared" si="1"/>
        <v>10.5.1918</v>
      </c>
      <c r="G124">
        <v>2.39</v>
      </c>
      <c r="H124">
        <v>7.0000000000000007E-2</v>
      </c>
    </row>
    <row r="125" spans="1:8" x14ac:dyDescent="0.3">
      <c r="A125">
        <v>1918</v>
      </c>
      <c r="B125">
        <v>5</v>
      </c>
      <c r="C125">
        <v>11</v>
      </c>
      <c r="D125" t="s">
        <v>72</v>
      </c>
      <c r="E125" t="s">
        <v>74</v>
      </c>
      <c r="F125" t="str">
        <f t="shared" si="1"/>
        <v>11.5.1918</v>
      </c>
    </row>
    <row r="126" spans="1:8" x14ac:dyDescent="0.3">
      <c r="A126">
        <v>1918</v>
      </c>
      <c r="B126">
        <v>5</v>
      </c>
      <c r="C126">
        <v>12</v>
      </c>
      <c r="D126" t="s">
        <v>72</v>
      </c>
      <c r="E126" t="s">
        <v>74</v>
      </c>
      <c r="F126" t="str">
        <f t="shared" si="1"/>
        <v>12.5.1918</v>
      </c>
    </row>
    <row r="127" spans="1:8" x14ac:dyDescent="0.3">
      <c r="A127">
        <v>1918</v>
      </c>
      <c r="B127">
        <v>5</v>
      </c>
      <c r="C127">
        <v>13</v>
      </c>
      <c r="D127" t="s">
        <v>72</v>
      </c>
      <c r="E127" t="s">
        <v>74</v>
      </c>
      <c r="F127" t="str">
        <f t="shared" si="1"/>
        <v>13.5.1918</v>
      </c>
    </row>
    <row r="128" spans="1:8" x14ac:dyDescent="0.3">
      <c r="A128">
        <v>1918</v>
      </c>
      <c r="B128">
        <v>5</v>
      </c>
      <c r="C128">
        <v>14</v>
      </c>
      <c r="D128" t="s">
        <v>72</v>
      </c>
      <c r="E128" t="s">
        <v>74</v>
      </c>
      <c r="F128" t="str">
        <f t="shared" si="1"/>
        <v>14.5.1918</v>
      </c>
    </row>
    <row r="129" spans="1:8" x14ac:dyDescent="0.3">
      <c r="A129">
        <v>1918</v>
      </c>
      <c r="B129">
        <v>5</v>
      </c>
      <c r="C129">
        <v>15</v>
      </c>
      <c r="D129" t="s">
        <v>72</v>
      </c>
      <c r="E129" t="s">
        <v>74</v>
      </c>
      <c r="F129" t="str">
        <f t="shared" si="1"/>
        <v>15.5.1918</v>
      </c>
      <c r="G129">
        <v>2.5499999999999998</v>
      </c>
      <c r="H129">
        <v>0.03</v>
      </c>
    </row>
    <row r="130" spans="1:8" x14ac:dyDescent="0.3">
      <c r="A130">
        <v>1918</v>
      </c>
      <c r="B130">
        <v>5</v>
      </c>
      <c r="C130">
        <v>16</v>
      </c>
      <c r="D130" t="s">
        <v>72</v>
      </c>
      <c r="E130" t="s">
        <v>74</v>
      </c>
      <c r="F130" t="str">
        <f t="shared" si="1"/>
        <v>16.5.1918</v>
      </c>
      <c r="G130">
        <v>2.56</v>
      </c>
      <c r="H130">
        <v>0.01</v>
      </c>
    </row>
    <row r="131" spans="1:8" x14ac:dyDescent="0.3">
      <c r="A131">
        <v>1918</v>
      </c>
      <c r="B131">
        <v>5</v>
      </c>
      <c r="C131">
        <v>17</v>
      </c>
      <c r="D131" t="s">
        <v>72</v>
      </c>
      <c r="E131" t="s">
        <v>74</v>
      </c>
      <c r="F131" t="str">
        <f t="shared" si="1"/>
        <v>17.5.1918</v>
      </c>
      <c r="G131">
        <v>2.56</v>
      </c>
      <c r="H131">
        <v>0</v>
      </c>
    </row>
    <row r="132" spans="1:8" x14ac:dyDescent="0.3">
      <c r="A132">
        <v>1918</v>
      </c>
      <c r="B132">
        <v>5</v>
      </c>
      <c r="C132">
        <v>18</v>
      </c>
      <c r="D132" t="s">
        <v>72</v>
      </c>
      <c r="E132" t="s">
        <v>74</v>
      </c>
      <c r="F132" t="str">
        <f t="shared" si="1"/>
        <v>18.5.1918</v>
      </c>
    </row>
    <row r="133" spans="1:8" x14ac:dyDescent="0.3">
      <c r="A133">
        <v>1918</v>
      </c>
      <c r="B133">
        <v>5</v>
      </c>
      <c r="C133">
        <v>19</v>
      </c>
      <c r="D133" t="s">
        <v>72</v>
      </c>
      <c r="E133" t="s">
        <v>74</v>
      </c>
      <c r="F133" t="str">
        <f t="shared" si="1"/>
        <v>19.5.1918</v>
      </c>
    </row>
    <row r="134" spans="1:8" x14ac:dyDescent="0.3">
      <c r="A134">
        <v>1918</v>
      </c>
      <c r="B134">
        <v>5</v>
      </c>
      <c r="C134">
        <v>20</v>
      </c>
      <c r="D134" t="s">
        <v>72</v>
      </c>
      <c r="E134" t="s">
        <v>74</v>
      </c>
      <c r="F134" t="str">
        <f t="shared" ref="F134:F197" si="2">C134&amp;"."&amp;B134&amp;"."&amp;A134</f>
        <v>20.5.1918</v>
      </c>
      <c r="G134">
        <v>3.75</v>
      </c>
      <c r="H134">
        <v>0.12</v>
      </c>
    </row>
    <row r="135" spans="1:8" x14ac:dyDescent="0.3">
      <c r="A135">
        <v>1918</v>
      </c>
      <c r="B135">
        <v>5</v>
      </c>
      <c r="C135">
        <v>21</v>
      </c>
      <c r="D135" t="s">
        <v>72</v>
      </c>
      <c r="E135" t="s">
        <v>74</v>
      </c>
      <c r="F135" t="str">
        <f t="shared" si="2"/>
        <v>21.5.1918</v>
      </c>
    </row>
    <row r="136" spans="1:8" x14ac:dyDescent="0.3">
      <c r="A136">
        <v>1918</v>
      </c>
      <c r="B136">
        <v>5</v>
      </c>
      <c r="C136">
        <v>21</v>
      </c>
      <c r="D136" t="s">
        <v>72</v>
      </c>
      <c r="E136" t="s">
        <v>74</v>
      </c>
      <c r="F136" t="str">
        <f t="shared" si="2"/>
        <v>21.5.1918</v>
      </c>
      <c r="G136">
        <v>2.7</v>
      </c>
      <c r="H136">
        <v>0.32</v>
      </c>
    </row>
    <row r="137" spans="1:8" x14ac:dyDescent="0.3">
      <c r="A137">
        <v>1918</v>
      </c>
      <c r="B137">
        <v>5</v>
      </c>
      <c r="C137">
        <v>23</v>
      </c>
      <c r="D137" t="s">
        <v>72</v>
      </c>
      <c r="E137" t="s">
        <v>74</v>
      </c>
      <c r="F137" t="str">
        <f t="shared" si="2"/>
        <v>23.5.1918</v>
      </c>
      <c r="G137">
        <v>2.9</v>
      </c>
      <c r="H137">
        <v>0.2</v>
      </c>
    </row>
    <row r="138" spans="1:8" x14ac:dyDescent="0.3">
      <c r="A138">
        <v>1918</v>
      </c>
      <c r="B138">
        <v>5</v>
      </c>
      <c r="C138">
        <v>24</v>
      </c>
      <c r="D138" t="s">
        <v>72</v>
      </c>
      <c r="E138" t="s">
        <v>74</v>
      </c>
      <c r="F138" t="str">
        <f t="shared" si="2"/>
        <v>24.5.1918</v>
      </c>
    </row>
    <row r="139" spans="1:8" x14ac:dyDescent="0.3">
      <c r="A139">
        <v>1918</v>
      </c>
      <c r="B139">
        <v>5</v>
      </c>
      <c r="C139">
        <v>25</v>
      </c>
      <c r="D139" t="s">
        <v>72</v>
      </c>
      <c r="E139" t="s">
        <v>74</v>
      </c>
      <c r="F139" t="str">
        <f t="shared" si="2"/>
        <v>25.5.1918</v>
      </c>
      <c r="G139">
        <v>3</v>
      </c>
      <c r="H139">
        <v>-0.05</v>
      </c>
    </row>
    <row r="140" spans="1:8" x14ac:dyDescent="0.3">
      <c r="A140">
        <v>1918</v>
      </c>
      <c r="B140">
        <v>5</v>
      </c>
      <c r="C140">
        <v>26</v>
      </c>
      <c r="D140" t="s">
        <v>72</v>
      </c>
      <c r="E140" t="s">
        <v>74</v>
      </c>
      <c r="F140" t="str">
        <f t="shared" si="2"/>
        <v>26.5.1918</v>
      </c>
      <c r="G140">
        <v>2.9</v>
      </c>
      <c r="H140">
        <v>-0.1</v>
      </c>
    </row>
    <row r="141" spans="1:8" x14ac:dyDescent="0.3">
      <c r="A141">
        <v>1918</v>
      </c>
      <c r="B141">
        <v>5</v>
      </c>
      <c r="C141">
        <v>27</v>
      </c>
      <c r="D141" t="s">
        <v>72</v>
      </c>
      <c r="E141" t="s">
        <v>74</v>
      </c>
      <c r="F141" t="str">
        <f t="shared" si="2"/>
        <v>27.5.1918</v>
      </c>
      <c r="G141">
        <v>2.8</v>
      </c>
      <c r="H141">
        <v>-0.1</v>
      </c>
    </row>
    <row r="142" spans="1:8" x14ac:dyDescent="0.3">
      <c r="A142">
        <v>1918</v>
      </c>
      <c r="B142">
        <v>5</v>
      </c>
      <c r="C142">
        <v>28</v>
      </c>
      <c r="D142" t="s">
        <v>72</v>
      </c>
      <c r="E142" t="s">
        <v>74</v>
      </c>
      <c r="F142" t="str">
        <f t="shared" si="2"/>
        <v>28.5.1918</v>
      </c>
    </row>
    <row r="143" spans="1:8" x14ac:dyDescent="0.3">
      <c r="A143">
        <v>1918</v>
      </c>
      <c r="B143">
        <v>5</v>
      </c>
      <c r="C143">
        <v>29</v>
      </c>
      <c r="D143" t="s">
        <v>72</v>
      </c>
      <c r="E143" t="s">
        <v>74</v>
      </c>
      <c r="F143" t="str">
        <f t="shared" si="2"/>
        <v>29.5.1918</v>
      </c>
    </row>
    <row r="144" spans="1:8" x14ac:dyDescent="0.3">
      <c r="A144">
        <v>1918</v>
      </c>
      <c r="B144">
        <v>5</v>
      </c>
      <c r="C144">
        <v>30</v>
      </c>
      <c r="D144" t="s">
        <v>72</v>
      </c>
      <c r="E144" t="s">
        <v>74</v>
      </c>
      <c r="F144" t="str">
        <f t="shared" si="2"/>
        <v>30.5.1918</v>
      </c>
      <c r="G144">
        <v>2.65</v>
      </c>
      <c r="H144">
        <v>-0.05</v>
      </c>
    </row>
    <row r="145" spans="1:8" x14ac:dyDescent="0.3">
      <c r="A145">
        <v>1918</v>
      </c>
      <c r="B145">
        <v>5</v>
      </c>
      <c r="C145">
        <v>31</v>
      </c>
      <c r="D145" t="s">
        <v>72</v>
      </c>
      <c r="E145" t="s">
        <v>74</v>
      </c>
      <c r="F145" t="str">
        <f t="shared" si="2"/>
        <v>31.5.1918</v>
      </c>
      <c r="G145">
        <v>2.5</v>
      </c>
      <c r="H145">
        <v>-0.75</v>
      </c>
    </row>
    <row r="146" spans="1:8" x14ac:dyDescent="0.3">
      <c r="A146">
        <v>1918</v>
      </c>
      <c r="B146">
        <v>6</v>
      </c>
      <c r="C146">
        <v>1</v>
      </c>
      <c r="D146" t="s">
        <v>72</v>
      </c>
      <c r="E146" t="s">
        <v>74</v>
      </c>
      <c r="F146" t="str">
        <f t="shared" si="2"/>
        <v>1.6.1918</v>
      </c>
      <c r="G146">
        <v>2.6</v>
      </c>
      <c r="H146">
        <v>0.1</v>
      </c>
    </row>
    <row r="147" spans="1:8" x14ac:dyDescent="0.3">
      <c r="A147">
        <v>1918</v>
      </c>
      <c r="B147">
        <v>6</v>
      </c>
      <c r="C147">
        <v>2</v>
      </c>
      <c r="D147" t="s">
        <v>72</v>
      </c>
      <c r="E147" t="s">
        <v>74</v>
      </c>
      <c r="F147" t="str">
        <f t="shared" si="2"/>
        <v>2.6.1918</v>
      </c>
      <c r="G147">
        <v>2.62</v>
      </c>
      <c r="H147">
        <v>0.02</v>
      </c>
    </row>
    <row r="148" spans="1:8" x14ac:dyDescent="0.3">
      <c r="A148">
        <v>1918</v>
      </c>
      <c r="B148">
        <v>6</v>
      </c>
      <c r="C148">
        <v>3</v>
      </c>
      <c r="D148" t="s">
        <v>72</v>
      </c>
      <c r="E148" t="s">
        <v>74</v>
      </c>
      <c r="F148" t="str">
        <f t="shared" si="2"/>
        <v>3.6.1918</v>
      </c>
      <c r="G148">
        <v>2.62</v>
      </c>
      <c r="H148">
        <v>0</v>
      </c>
    </row>
    <row r="149" spans="1:8" x14ac:dyDescent="0.3">
      <c r="A149">
        <v>1918</v>
      </c>
      <c r="B149">
        <v>6</v>
      </c>
      <c r="C149">
        <v>3</v>
      </c>
      <c r="D149" t="s">
        <v>72</v>
      </c>
      <c r="E149" t="s">
        <v>74</v>
      </c>
      <c r="F149" t="str">
        <f t="shared" si="2"/>
        <v>3.6.1918</v>
      </c>
      <c r="G149">
        <v>2.65</v>
      </c>
      <c r="H149">
        <v>0.03</v>
      </c>
    </row>
    <row r="150" spans="1:8" x14ac:dyDescent="0.3">
      <c r="A150">
        <v>1918</v>
      </c>
      <c r="B150">
        <v>6</v>
      </c>
      <c r="C150">
        <v>5</v>
      </c>
      <c r="D150" t="s">
        <v>72</v>
      </c>
      <c r="E150" t="s">
        <v>74</v>
      </c>
      <c r="F150" t="str">
        <f t="shared" si="2"/>
        <v>5.6.1918</v>
      </c>
    </row>
    <row r="151" spans="1:8" x14ac:dyDescent="0.3">
      <c r="A151">
        <v>1918</v>
      </c>
      <c r="B151">
        <v>6</v>
      </c>
      <c r="C151">
        <v>6</v>
      </c>
      <c r="D151" t="s">
        <v>72</v>
      </c>
      <c r="E151" t="s">
        <v>74</v>
      </c>
      <c r="F151" t="str">
        <f t="shared" si="2"/>
        <v>6.6.1918</v>
      </c>
      <c r="G151">
        <v>3.1</v>
      </c>
      <c r="H151">
        <v>0.1</v>
      </c>
    </row>
    <row r="152" spans="1:8" x14ac:dyDescent="0.3">
      <c r="A152">
        <v>1918</v>
      </c>
      <c r="B152">
        <v>6</v>
      </c>
      <c r="C152">
        <v>7</v>
      </c>
      <c r="D152" t="s">
        <v>72</v>
      </c>
      <c r="E152" t="s">
        <v>74</v>
      </c>
      <c r="F152" t="str">
        <f t="shared" si="2"/>
        <v>7.6.1918</v>
      </c>
      <c r="G152">
        <v>3.6</v>
      </c>
      <c r="H152">
        <v>0.5</v>
      </c>
    </row>
    <row r="153" spans="1:8" x14ac:dyDescent="0.3">
      <c r="A153">
        <v>1918</v>
      </c>
      <c r="B153">
        <v>6</v>
      </c>
      <c r="C153">
        <v>8</v>
      </c>
      <c r="D153" t="s">
        <v>72</v>
      </c>
      <c r="E153" t="s">
        <v>74</v>
      </c>
      <c r="F153" t="str">
        <f t="shared" si="2"/>
        <v>8.6.1918</v>
      </c>
      <c r="G153">
        <v>3.75</v>
      </c>
      <c r="H153">
        <v>0.15</v>
      </c>
    </row>
    <row r="154" spans="1:8" x14ac:dyDescent="0.3">
      <c r="A154">
        <v>1918</v>
      </c>
      <c r="B154">
        <v>6</v>
      </c>
      <c r="C154">
        <v>9</v>
      </c>
      <c r="D154" t="s">
        <v>72</v>
      </c>
      <c r="E154" t="s">
        <v>74</v>
      </c>
      <c r="F154" t="str">
        <f t="shared" si="2"/>
        <v>9.6.1918</v>
      </c>
      <c r="G154">
        <v>4</v>
      </c>
      <c r="H154">
        <v>0.12</v>
      </c>
    </row>
    <row r="155" spans="1:8" x14ac:dyDescent="0.3">
      <c r="A155">
        <v>1918</v>
      </c>
      <c r="B155">
        <v>6</v>
      </c>
      <c r="C155">
        <v>10</v>
      </c>
      <c r="D155" t="s">
        <v>72</v>
      </c>
      <c r="E155" t="s">
        <v>74</v>
      </c>
      <c r="F155" t="str">
        <f t="shared" si="2"/>
        <v>10.6.1918</v>
      </c>
    </row>
    <row r="156" spans="1:8" x14ac:dyDescent="0.3">
      <c r="A156">
        <v>1918</v>
      </c>
      <c r="B156">
        <v>6</v>
      </c>
      <c r="C156">
        <v>11</v>
      </c>
      <c r="D156" t="s">
        <v>72</v>
      </c>
      <c r="E156" t="s">
        <v>74</v>
      </c>
      <c r="F156" t="str">
        <f t="shared" si="2"/>
        <v>11.6.1918</v>
      </c>
    </row>
    <row r="157" spans="1:8" x14ac:dyDescent="0.3">
      <c r="A157">
        <v>1918</v>
      </c>
      <c r="B157">
        <v>6</v>
      </c>
      <c r="C157">
        <v>12</v>
      </c>
      <c r="D157" t="s">
        <v>72</v>
      </c>
      <c r="E157" t="s">
        <v>74</v>
      </c>
      <c r="F157" t="str">
        <f t="shared" si="2"/>
        <v>12.6.1918</v>
      </c>
    </row>
    <row r="158" spans="1:8" x14ac:dyDescent="0.3">
      <c r="A158">
        <v>1918</v>
      </c>
      <c r="B158">
        <v>6</v>
      </c>
      <c r="C158">
        <v>13</v>
      </c>
      <c r="D158" t="s">
        <v>72</v>
      </c>
      <c r="E158" t="s">
        <v>74</v>
      </c>
      <c r="F158" t="str">
        <f t="shared" si="2"/>
        <v>13.6.1918</v>
      </c>
      <c r="G158">
        <v>3.38</v>
      </c>
      <c r="H158">
        <v>-0.02</v>
      </c>
    </row>
    <row r="159" spans="1:8" x14ac:dyDescent="0.3">
      <c r="A159">
        <v>1918</v>
      </c>
      <c r="B159">
        <v>6</v>
      </c>
      <c r="C159">
        <v>14</v>
      </c>
      <c r="D159" t="s">
        <v>72</v>
      </c>
      <c r="E159" t="s">
        <v>74</v>
      </c>
      <c r="F159" t="str">
        <f t="shared" si="2"/>
        <v>14.6.1918</v>
      </c>
      <c r="G159">
        <v>3.36</v>
      </c>
      <c r="H159">
        <v>-0.02</v>
      </c>
    </row>
    <row r="160" spans="1:8" x14ac:dyDescent="0.3">
      <c r="A160">
        <v>1918</v>
      </c>
      <c r="B160">
        <v>6</v>
      </c>
      <c r="C160">
        <v>15</v>
      </c>
      <c r="D160" t="s">
        <v>72</v>
      </c>
      <c r="E160" t="s">
        <v>74</v>
      </c>
      <c r="F160" t="str">
        <f t="shared" si="2"/>
        <v>15.6.1918</v>
      </c>
      <c r="G160">
        <v>3.5</v>
      </c>
      <c r="H160">
        <v>0.14000000000000001</v>
      </c>
    </row>
    <row r="161" spans="1:8" x14ac:dyDescent="0.3">
      <c r="A161">
        <v>1918</v>
      </c>
      <c r="B161">
        <v>6</v>
      </c>
      <c r="C161">
        <v>16</v>
      </c>
      <c r="D161" t="s">
        <v>72</v>
      </c>
      <c r="E161" t="s">
        <v>74</v>
      </c>
      <c r="F161" t="str">
        <f t="shared" si="2"/>
        <v>16.6.1918</v>
      </c>
      <c r="G161">
        <v>3.65</v>
      </c>
      <c r="H161">
        <v>0.15</v>
      </c>
    </row>
    <row r="162" spans="1:8" x14ac:dyDescent="0.3">
      <c r="A162">
        <v>1918</v>
      </c>
      <c r="B162">
        <v>6</v>
      </c>
      <c r="C162">
        <v>17</v>
      </c>
      <c r="D162" t="s">
        <v>72</v>
      </c>
      <c r="E162" t="s">
        <v>74</v>
      </c>
      <c r="F162" t="str">
        <f t="shared" si="2"/>
        <v>17.6.1918</v>
      </c>
      <c r="G162">
        <v>3.7</v>
      </c>
      <c r="H162">
        <v>0.05</v>
      </c>
    </row>
    <row r="163" spans="1:8" x14ac:dyDescent="0.3">
      <c r="A163">
        <v>1918</v>
      </c>
      <c r="B163">
        <v>6</v>
      </c>
      <c r="C163">
        <v>18</v>
      </c>
      <c r="D163" t="s">
        <v>72</v>
      </c>
      <c r="E163" t="s">
        <v>74</v>
      </c>
      <c r="F163" t="str">
        <f t="shared" si="2"/>
        <v>18.6.1918</v>
      </c>
      <c r="G163">
        <v>3.75</v>
      </c>
      <c r="H163">
        <v>0.05</v>
      </c>
    </row>
    <row r="164" spans="1:8" x14ac:dyDescent="0.3">
      <c r="A164">
        <v>1918</v>
      </c>
      <c r="B164">
        <v>6</v>
      </c>
      <c r="C164">
        <v>19</v>
      </c>
      <c r="D164" t="s">
        <v>72</v>
      </c>
      <c r="E164" t="s">
        <v>74</v>
      </c>
      <c r="F164" t="str">
        <f t="shared" si="2"/>
        <v>19.6.1918</v>
      </c>
      <c r="G164">
        <v>3.78</v>
      </c>
      <c r="H164">
        <v>0.03</v>
      </c>
    </row>
    <row r="165" spans="1:8" x14ac:dyDescent="0.3">
      <c r="A165">
        <v>1918</v>
      </c>
      <c r="B165">
        <v>6</v>
      </c>
      <c r="C165">
        <v>20</v>
      </c>
      <c r="D165" t="s">
        <v>72</v>
      </c>
      <c r="E165" t="s">
        <v>74</v>
      </c>
      <c r="F165" t="str">
        <f t="shared" si="2"/>
        <v>20.6.1918</v>
      </c>
      <c r="G165">
        <v>3.75</v>
      </c>
      <c r="H165">
        <v>-0.03</v>
      </c>
    </row>
    <row r="166" spans="1:8" x14ac:dyDescent="0.3">
      <c r="A166">
        <v>1918</v>
      </c>
      <c r="B166">
        <v>6</v>
      </c>
      <c r="C166">
        <v>21</v>
      </c>
      <c r="D166" t="s">
        <v>72</v>
      </c>
      <c r="E166" t="s">
        <v>74</v>
      </c>
      <c r="F166" t="str">
        <f t="shared" si="2"/>
        <v>21.6.1918</v>
      </c>
      <c r="G166">
        <v>3.7</v>
      </c>
      <c r="H166">
        <v>-0.05</v>
      </c>
    </row>
    <row r="167" spans="1:8" x14ac:dyDescent="0.3">
      <c r="A167">
        <v>1918</v>
      </c>
      <c r="B167">
        <v>6</v>
      </c>
      <c r="C167">
        <v>21</v>
      </c>
      <c r="D167" t="s">
        <v>72</v>
      </c>
      <c r="E167" t="s">
        <v>74</v>
      </c>
      <c r="F167" t="str">
        <f t="shared" si="2"/>
        <v>21.6.1918</v>
      </c>
    </row>
    <row r="168" spans="1:8" x14ac:dyDescent="0.3">
      <c r="A168">
        <v>1918</v>
      </c>
      <c r="B168">
        <v>6</v>
      </c>
      <c r="C168">
        <v>23</v>
      </c>
      <c r="D168" t="s">
        <v>72</v>
      </c>
      <c r="E168" t="s">
        <v>74</v>
      </c>
      <c r="F168" t="str">
        <f t="shared" si="2"/>
        <v>23.6.1918</v>
      </c>
      <c r="G168">
        <v>3.55</v>
      </c>
      <c r="H168">
        <v>-0.15</v>
      </c>
    </row>
    <row r="169" spans="1:8" x14ac:dyDescent="0.3">
      <c r="A169">
        <v>1918</v>
      </c>
      <c r="B169">
        <v>6</v>
      </c>
      <c r="C169">
        <v>24</v>
      </c>
      <c r="D169" t="s">
        <v>72</v>
      </c>
      <c r="E169" t="s">
        <v>74</v>
      </c>
      <c r="F169" t="str">
        <f t="shared" si="2"/>
        <v>24.6.1918</v>
      </c>
    </row>
    <row r="170" spans="1:8" x14ac:dyDescent="0.3">
      <c r="A170">
        <v>1918</v>
      </c>
      <c r="B170">
        <v>6</v>
      </c>
      <c r="C170">
        <v>25</v>
      </c>
      <c r="D170" t="s">
        <v>72</v>
      </c>
      <c r="E170" t="s">
        <v>74</v>
      </c>
      <c r="F170" t="str">
        <f t="shared" si="2"/>
        <v>25.6.1918</v>
      </c>
      <c r="G170">
        <v>3.4</v>
      </c>
      <c r="H170">
        <v>-0.1</v>
      </c>
    </row>
    <row r="171" spans="1:8" x14ac:dyDescent="0.3">
      <c r="A171">
        <v>1918</v>
      </c>
      <c r="B171">
        <v>6</v>
      </c>
      <c r="C171">
        <v>26</v>
      </c>
      <c r="D171" t="s">
        <v>72</v>
      </c>
      <c r="E171" t="s">
        <v>74</v>
      </c>
      <c r="F171" t="str">
        <f t="shared" si="2"/>
        <v>26.6.1918</v>
      </c>
      <c r="G171">
        <v>3.3</v>
      </c>
      <c r="H171">
        <v>-0.1</v>
      </c>
    </row>
    <row r="172" spans="1:8" x14ac:dyDescent="0.3">
      <c r="A172">
        <v>1918</v>
      </c>
      <c r="B172">
        <v>6</v>
      </c>
      <c r="C172">
        <v>27</v>
      </c>
      <c r="D172" t="s">
        <v>72</v>
      </c>
      <c r="E172" t="s">
        <v>74</v>
      </c>
      <c r="F172" t="str">
        <f t="shared" si="2"/>
        <v>27.6.1918</v>
      </c>
    </row>
    <row r="173" spans="1:8" x14ac:dyDescent="0.3">
      <c r="A173">
        <v>1918</v>
      </c>
      <c r="B173">
        <v>6</v>
      </c>
      <c r="C173">
        <v>28</v>
      </c>
      <c r="D173" t="s">
        <v>72</v>
      </c>
      <c r="E173" t="s">
        <v>74</v>
      </c>
      <c r="F173" t="str">
        <f t="shared" si="2"/>
        <v>28.6.1918</v>
      </c>
      <c r="G173">
        <v>3.05</v>
      </c>
      <c r="H173" t="s">
        <v>87</v>
      </c>
    </row>
    <row r="174" spans="1:8" x14ac:dyDescent="0.3">
      <c r="A174">
        <v>1918</v>
      </c>
      <c r="B174">
        <v>6</v>
      </c>
      <c r="C174">
        <v>29</v>
      </c>
      <c r="D174" t="s">
        <v>72</v>
      </c>
      <c r="E174" t="s">
        <v>74</v>
      </c>
      <c r="F174" t="str">
        <f t="shared" si="2"/>
        <v>29.6.1918</v>
      </c>
    </row>
    <row r="175" spans="1:8" x14ac:dyDescent="0.3">
      <c r="A175">
        <v>1918</v>
      </c>
      <c r="B175">
        <v>6</v>
      </c>
      <c r="C175">
        <v>30</v>
      </c>
      <c r="D175" t="s">
        <v>72</v>
      </c>
      <c r="E175" t="s">
        <v>74</v>
      </c>
      <c r="F175" t="str">
        <f t="shared" si="2"/>
        <v>30.6.1918</v>
      </c>
    </row>
    <row r="176" spans="1:8" x14ac:dyDescent="0.3">
      <c r="A176">
        <v>1918</v>
      </c>
      <c r="B176">
        <v>7</v>
      </c>
      <c r="C176">
        <v>1</v>
      </c>
      <c r="D176" t="s">
        <v>72</v>
      </c>
      <c r="E176" t="s">
        <v>74</v>
      </c>
      <c r="F176" t="str">
        <f t="shared" si="2"/>
        <v>1.7.1918</v>
      </c>
      <c r="G176">
        <v>2.8</v>
      </c>
      <c r="H176">
        <v>-0.1</v>
      </c>
    </row>
    <row r="177" spans="1:8" x14ac:dyDescent="0.3">
      <c r="A177">
        <v>1918</v>
      </c>
      <c r="B177">
        <v>7</v>
      </c>
      <c r="C177">
        <v>2</v>
      </c>
      <c r="D177" t="s">
        <v>72</v>
      </c>
      <c r="E177" t="s">
        <v>74</v>
      </c>
      <c r="F177" t="str">
        <f t="shared" si="2"/>
        <v>2.7.1918</v>
      </c>
      <c r="G177">
        <v>2.7</v>
      </c>
      <c r="H177">
        <v>-0.1</v>
      </c>
    </row>
    <row r="178" spans="1:8" x14ac:dyDescent="0.3">
      <c r="A178">
        <v>1918</v>
      </c>
      <c r="B178">
        <v>7</v>
      </c>
      <c r="C178">
        <v>3</v>
      </c>
      <c r="D178" t="s">
        <v>72</v>
      </c>
      <c r="E178" t="s">
        <v>74</v>
      </c>
      <c r="F178" t="str">
        <f t="shared" si="2"/>
        <v>3.7.1918</v>
      </c>
      <c r="G178">
        <v>2.57</v>
      </c>
      <c r="H178">
        <v>-0.13</v>
      </c>
    </row>
    <row r="179" spans="1:8" x14ac:dyDescent="0.3">
      <c r="A179">
        <v>1918</v>
      </c>
      <c r="B179">
        <v>7</v>
      </c>
      <c r="C179">
        <v>4</v>
      </c>
      <c r="D179" t="s">
        <v>72</v>
      </c>
      <c r="E179" t="s">
        <v>74</v>
      </c>
      <c r="F179" t="str">
        <f t="shared" si="2"/>
        <v>4.7.1918</v>
      </c>
      <c r="G179">
        <v>2.5</v>
      </c>
      <c r="H179">
        <v>-7.0000000000000007E-2</v>
      </c>
    </row>
    <row r="180" spans="1:8" x14ac:dyDescent="0.3">
      <c r="A180">
        <v>1918</v>
      </c>
      <c r="B180">
        <v>7</v>
      </c>
      <c r="C180">
        <v>5</v>
      </c>
      <c r="D180" t="s">
        <v>72</v>
      </c>
      <c r="E180" t="s">
        <v>74</v>
      </c>
      <c r="F180" t="str">
        <f t="shared" si="2"/>
        <v>5.7.1918</v>
      </c>
      <c r="G180">
        <v>2.4500000000000002</v>
      </c>
      <c r="H180">
        <v>-0.05</v>
      </c>
    </row>
    <row r="181" spans="1:8" x14ac:dyDescent="0.3">
      <c r="A181">
        <v>1918</v>
      </c>
      <c r="B181">
        <v>7</v>
      </c>
      <c r="C181">
        <v>6</v>
      </c>
      <c r="D181" t="s">
        <v>72</v>
      </c>
      <c r="E181" t="s">
        <v>74</v>
      </c>
      <c r="F181" t="str">
        <f t="shared" si="2"/>
        <v>6.7.1918</v>
      </c>
    </row>
    <row r="182" spans="1:8" x14ac:dyDescent="0.3">
      <c r="A182">
        <v>1918</v>
      </c>
      <c r="B182">
        <v>7</v>
      </c>
      <c r="C182">
        <v>7</v>
      </c>
      <c r="D182" t="s">
        <v>72</v>
      </c>
      <c r="E182" t="s">
        <v>74</v>
      </c>
      <c r="F182" t="str">
        <f t="shared" si="2"/>
        <v>7.7.1918</v>
      </c>
    </row>
    <row r="183" spans="1:8" x14ac:dyDescent="0.3">
      <c r="A183">
        <v>1918</v>
      </c>
      <c r="B183">
        <v>7</v>
      </c>
      <c r="C183">
        <v>8</v>
      </c>
      <c r="D183" t="s">
        <v>72</v>
      </c>
      <c r="E183" t="s">
        <v>74</v>
      </c>
      <c r="F183" t="str">
        <f t="shared" si="2"/>
        <v>8.7.1918</v>
      </c>
      <c r="G183">
        <v>2.4</v>
      </c>
      <c r="H183">
        <v>0</v>
      </c>
    </row>
    <row r="184" spans="1:8" x14ac:dyDescent="0.3">
      <c r="A184">
        <v>1918</v>
      </c>
      <c r="B184">
        <v>7</v>
      </c>
      <c r="C184">
        <v>9</v>
      </c>
      <c r="D184" t="s">
        <v>72</v>
      </c>
      <c r="E184" t="s">
        <v>74</v>
      </c>
      <c r="F184" t="str">
        <f t="shared" si="2"/>
        <v>9.7.1918</v>
      </c>
      <c r="G184">
        <v>2.4</v>
      </c>
      <c r="H184">
        <v>0</v>
      </c>
    </row>
    <row r="185" spans="1:8" x14ac:dyDescent="0.3">
      <c r="A185">
        <v>1918</v>
      </c>
      <c r="B185">
        <v>7</v>
      </c>
      <c r="C185">
        <v>10</v>
      </c>
      <c r="D185" t="s">
        <v>72</v>
      </c>
      <c r="E185" t="s">
        <v>74</v>
      </c>
      <c r="F185" t="str">
        <f t="shared" si="2"/>
        <v>10.7.1918</v>
      </c>
      <c r="G185">
        <v>2.39</v>
      </c>
      <c r="H185">
        <v>-0.01</v>
      </c>
    </row>
    <row r="186" spans="1:8" x14ac:dyDescent="0.3">
      <c r="A186">
        <v>1918</v>
      </c>
      <c r="B186">
        <v>7</v>
      </c>
      <c r="C186">
        <v>11</v>
      </c>
      <c r="D186" t="s">
        <v>72</v>
      </c>
      <c r="E186" t="s">
        <v>74</v>
      </c>
      <c r="F186" t="str">
        <f t="shared" si="2"/>
        <v>11.7.1918</v>
      </c>
      <c r="G186">
        <v>2.38</v>
      </c>
      <c r="H186">
        <v>-0.01</v>
      </c>
    </row>
    <row r="187" spans="1:8" x14ac:dyDescent="0.3">
      <c r="A187">
        <v>1918</v>
      </c>
      <c r="B187">
        <v>7</v>
      </c>
      <c r="C187">
        <v>12</v>
      </c>
      <c r="D187" t="s">
        <v>72</v>
      </c>
      <c r="E187" t="s">
        <v>74</v>
      </c>
      <c r="F187" t="str">
        <f t="shared" si="2"/>
        <v>12.7.1918</v>
      </c>
    </row>
    <row r="188" spans="1:8" x14ac:dyDescent="0.3">
      <c r="A188">
        <v>1918</v>
      </c>
      <c r="B188">
        <v>7</v>
      </c>
      <c r="C188">
        <v>13</v>
      </c>
      <c r="D188" t="s">
        <v>72</v>
      </c>
      <c r="E188" t="s">
        <v>74</v>
      </c>
      <c r="F188" t="str">
        <f t="shared" si="2"/>
        <v>13.7.1918</v>
      </c>
    </row>
    <row r="189" spans="1:8" x14ac:dyDescent="0.3">
      <c r="A189">
        <v>1918</v>
      </c>
      <c r="B189">
        <v>7</v>
      </c>
      <c r="C189">
        <v>14</v>
      </c>
      <c r="D189" t="s">
        <v>72</v>
      </c>
      <c r="E189" t="s">
        <v>74</v>
      </c>
      <c r="F189" t="str">
        <f t="shared" si="2"/>
        <v>14.7.1918</v>
      </c>
      <c r="G189">
        <v>2.3199999999999998</v>
      </c>
      <c r="H189">
        <v>-0.04</v>
      </c>
    </row>
    <row r="190" spans="1:8" x14ac:dyDescent="0.3">
      <c r="A190">
        <v>1918</v>
      </c>
      <c r="B190">
        <v>7</v>
      </c>
      <c r="C190">
        <v>15</v>
      </c>
      <c r="D190" t="s">
        <v>72</v>
      </c>
      <c r="E190" t="s">
        <v>74</v>
      </c>
      <c r="F190" t="str">
        <f t="shared" si="2"/>
        <v>15.7.1918</v>
      </c>
      <c r="G190">
        <v>2.2999999999999998</v>
      </c>
      <c r="H190">
        <v>-0.02</v>
      </c>
    </row>
    <row r="191" spans="1:8" x14ac:dyDescent="0.3">
      <c r="A191">
        <v>1918</v>
      </c>
      <c r="B191">
        <v>7</v>
      </c>
      <c r="C191">
        <v>16</v>
      </c>
      <c r="D191" t="s">
        <v>72</v>
      </c>
      <c r="E191" t="s">
        <v>74</v>
      </c>
      <c r="F191" t="str">
        <f t="shared" si="2"/>
        <v>16.7.1918</v>
      </c>
    </row>
    <row r="192" spans="1:8" x14ac:dyDescent="0.3">
      <c r="A192">
        <v>1918</v>
      </c>
      <c r="B192">
        <v>7</v>
      </c>
      <c r="C192">
        <v>17</v>
      </c>
      <c r="D192" t="s">
        <v>72</v>
      </c>
      <c r="E192" t="s">
        <v>74</v>
      </c>
      <c r="F192" t="str">
        <f t="shared" si="2"/>
        <v>17.7.1918</v>
      </c>
    </row>
    <row r="193" spans="1:8" x14ac:dyDescent="0.3">
      <c r="A193">
        <v>1918</v>
      </c>
      <c r="B193">
        <v>7</v>
      </c>
      <c r="C193">
        <v>18</v>
      </c>
      <c r="D193" t="s">
        <v>72</v>
      </c>
      <c r="E193" t="s">
        <v>74</v>
      </c>
      <c r="F193" t="str">
        <f t="shared" si="2"/>
        <v>18.7.1918</v>
      </c>
      <c r="G193">
        <v>2.2000000000000002</v>
      </c>
    </row>
    <row r="194" spans="1:8" x14ac:dyDescent="0.3">
      <c r="A194">
        <v>1918</v>
      </c>
      <c r="B194">
        <v>7</v>
      </c>
      <c r="C194">
        <v>19</v>
      </c>
      <c r="D194" t="s">
        <v>72</v>
      </c>
      <c r="E194" t="s">
        <v>74</v>
      </c>
      <c r="F194" t="str">
        <f t="shared" si="2"/>
        <v>19.7.1918</v>
      </c>
    </row>
    <row r="195" spans="1:8" x14ac:dyDescent="0.3">
      <c r="A195">
        <v>1918</v>
      </c>
      <c r="B195">
        <v>7</v>
      </c>
      <c r="C195">
        <v>20</v>
      </c>
      <c r="D195" t="s">
        <v>72</v>
      </c>
      <c r="E195" t="s">
        <v>74</v>
      </c>
      <c r="F195" t="str">
        <f t="shared" si="2"/>
        <v>20.7.1918</v>
      </c>
    </row>
    <row r="196" spans="1:8" x14ac:dyDescent="0.3">
      <c r="A196">
        <v>1918</v>
      </c>
      <c r="B196">
        <v>7</v>
      </c>
      <c r="C196">
        <v>21</v>
      </c>
      <c r="D196" t="s">
        <v>72</v>
      </c>
      <c r="E196" t="s">
        <v>74</v>
      </c>
      <c r="F196" t="str">
        <f t="shared" si="2"/>
        <v>21.7.1918</v>
      </c>
      <c r="G196">
        <v>2.13</v>
      </c>
      <c r="H196">
        <v>-0.02</v>
      </c>
    </row>
    <row r="197" spans="1:8" x14ac:dyDescent="0.3">
      <c r="A197">
        <v>1918</v>
      </c>
      <c r="B197">
        <v>7</v>
      </c>
      <c r="C197">
        <v>22</v>
      </c>
      <c r="D197" t="s">
        <v>72</v>
      </c>
      <c r="E197" t="s">
        <v>74</v>
      </c>
      <c r="F197" t="str">
        <f t="shared" si="2"/>
        <v>22.7.1918</v>
      </c>
      <c r="G197">
        <v>2.1</v>
      </c>
      <c r="H197">
        <v>-0.03</v>
      </c>
    </row>
    <row r="198" spans="1:8" x14ac:dyDescent="0.3">
      <c r="A198">
        <v>1918</v>
      </c>
      <c r="B198">
        <v>7</v>
      </c>
      <c r="C198">
        <v>23</v>
      </c>
      <c r="D198" t="s">
        <v>72</v>
      </c>
      <c r="E198" t="s">
        <v>74</v>
      </c>
      <c r="F198" t="str">
        <f t="shared" ref="F198:F261" si="3">C198&amp;"."&amp;B198&amp;"."&amp;A198</f>
        <v>23.7.1918</v>
      </c>
      <c r="G198">
        <v>2.1</v>
      </c>
      <c r="H198">
        <v>0</v>
      </c>
    </row>
    <row r="199" spans="1:8" x14ac:dyDescent="0.3">
      <c r="A199">
        <v>1918</v>
      </c>
      <c r="B199">
        <v>7</v>
      </c>
      <c r="C199">
        <v>24</v>
      </c>
      <c r="D199" t="s">
        <v>72</v>
      </c>
      <c r="E199" t="s">
        <v>74</v>
      </c>
      <c r="F199" t="str">
        <f t="shared" si="3"/>
        <v>24.7.1918</v>
      </c>
      <c r="G199">
        <v>2.1</v>
      </c>
      <c r="H199">
        <v>0.02</v>
      </c>
    </row>
    <row r="200" spans="1:8" x14ac:dyDescent="0.3">
      <c r="A200">
        <v>1918</v>
      </c>
      <c r="B200">
        <v>7</v>
      </c>
      <c r="C200">
        <v>25</v>
      </c>
      <c r="D200" t="s">
        <v>72</v>
      </c>
      <c r="E200" t="s">
        <v>74</v>
      </c>
      <c r="F200" t="str">
        <f t="shared" si="3"/>
        <v>25.7.1918</v>
      </c>
      <c r="G200">
        <v>2.08</v>
      </c>
      <c r="H200">
        <v>-0.02</v>
      </c>
    </row>
    <row r="201" spans="1:8" x14ac:dyDescent="0.3">
      <c r="A201">
        <v>1918</v>
      </c>
      <c r="B201">
        <v>7</v>
      </c>
      <c r="C201">
        <v>26</v>
      </c>
      <c r="D201" t="s">
        <v>72</v>
      </c>
      <c r="E201" t="s">
        <v>74</v>
      </c>
      <c r="F201" t="str">
        <f t="shared" si="3"/>
        <v>26.7.1918</v>
      </c>
      <c r="G201">
        <v>2.2000000000000002</v>
      </c>
      <c r="H201">
        <v>0.08</v>
      </c>
    </row>
    <row r="202" spans="1:8" x14ac:dyDescent="0.3">
      <c r="A202">
        <v>1918</v>
      </c>
      <c r="B202">
        <v>7</v>
      </c>
      <c r="C202">
        <v>27</v>
      </c>
      <c r="D202" t="s">
        <v>72</v>
      </c>
      <c r="E202" t="s">
        <v>74</v>
      </c>
      <c r="F202" t="str">
        <f t="shared" si="3"/>
        <v>27.7.1918</v>
      </c>
      <c r="G202">
        <v>2.2999999999999998</v>
      </c>
      <c r="H202">
        <v>0.1</v>
      </c>
    </row>
    <row r="203" spans="1:8" x14ac:dyDescent="0.3">
      <c r="A203">
        <v>1918</v>
      </c>
      <c r="B203">
        <v>7</v>
      </c>
      <c r="C203">
        <v>28</v>
      </c>
      <c r="D203" t="s">
        <v>72</v>
      </c>
      <c r="E203" t="s">
        <v>74</v>
      </c>
      <c r="F203" t="str">
        <f t="shared" si="3"/>
        <v>28.7.1918</v>
      </c>
      <c r="G203">
        <v>2.35</v>
      </c>
      <c r="H203">
        <v>0.05</v>
      </c>
    </row>
    <row r="204" spans="1:8" x14ac:dyDescent="0.3">
      <c r="A204">
        <v>1918</v>
      </c>
      <c r="B204">
        <v>7</v>
      </c>
      <c r="C204">
        <v>29</v>
      </c>
      <c r="D204" t="s">
        <v>72</v>
      </c>
      <c r="E204" t="s">
        <v>74</v>
      </c>
      <c r="F204" t="str">
        <f t="shared" si="3"/>
        <v>29.7.1918</v>
      </c>
      <c r="G204">
        <v>2.4500000000000002</v>
      </c>
      <c r="H204">
        <v>0.1</v>
      </c>
    </row>
    <row r="205" spans="1:8" x14ac:dyDescent="0.3">
      <c r="A205">
        <v>1918</v>
      </c>
      <c r="B205">
        <v>7</v>
      </c>
      <c r="C205">
        <v>30</v>
      </c>
      <c r="D205" t="s">
        <v>72</v>
      </c>
      <c r="E205" t="s">
        <v>74</v>
      </c>
      <c r="F205" t="str">
        <f t="shared" si="3"/>
        <v>30.7.1918</v>
      </c>
      <c r="G205">
        <v>2.75</v>
      </c>
      <c r="H205">
        <v>0.3</v>
      </c>
    </row>
    <row r="206" spans="1:8" x14ac:dyDescent="0.3">
      <c r="A206">
        <v>1918</v>
      </c>
      <c r="B206">
        <v>7</v>
      </c>
      <c r="C206">
        <v>31</v>
      </c>
      <c r="D206" t="s">
        <v>72</v>
      </c>
      <c r="E206" t="s">
        <v>74</v>
      </c>
      <c r="F206" t="str">
        <f t="shared" si="3"/>
        <v>31.7.1918</v>
      </c>
    </row>
    <row r="207" spans="1:8" x14ac:dyDescent="0.3">
      <c r="A207">
        <v>1918</v>
      </c>
      <c r="B207">
        <v>8</v>
      </c>
      <c r="C207">
        <v>1</v>
      </c>
      <c r="D207" t="s">
        <v>72</v>
      </c>
      <c r="E207" t="s">
        <v>74</v>
      </c>
      <c r="F207" t="str">
        <f t="shared" si="3"/>
        <v>1.8.1918</v>
      </c>
      <c r="G207">
        <v>3.5</v>
      </c>
      <c r="H207">
        <v>0.3</v>
      </c>
    </row>
    <row r="208" spans="1:8" x14ac:dyDescent="0.3">
      <c r="A208">
        <v>1918</v>
      </c>
      <c r="B208">
        <v>8</v>
      </c>
      <c r="C208">
        <v>2</v>
      </c>
      <c r="D208" t="s">
        <v>72</v>
      </c>
      <c r="E208" t="s">
        <v>74</v>
      </c>
      <c r="F208" t="str">
        <f t="shared" si="3"/>
        <v>2.8.1918</v>
      </c>
      <c r="G208">
        <v>3.8</v>
      </c>
      <c r="H208">
        <v>0.3</v>
      </c>
    </row>
    <row r="209" spans="1:8" x14ac:dyDescent="0.3">
      <c r="A209">
        <v>1918</v>
      </c>
      <c r="B209">
        <v>8</v>
      </c>
      <c r="C209">
        <v>3</v>
      </c>
      <c r="D209" t="s">
        <v>72</v>
      </c>
      <c r="E209" t="s">
        <v>74</v>
      </c>
      <c r="F209" t="str">
        <f t="shared" si="3"/>
        <v>3.8.1918</v>
      </c>
    </row>
    <row r="210" spans="1:8" x14ac:dyDescent="0.3">
      <c r="A210">
        <v>1918</v>
      </c>
      <c r="B210">
        <v>8</v>
      </c>
      <c r="C210">
        <v>4</v>
      </c>
      <c r="D210" t="s">
        <v>72</v>
      </c>
      <c r="E210" t="s">
        <v>74</v>
      </c>
      <c r="F210" t="str">
        <f t="shared" si="3"/>
        <v>4.8.1918</v>
      </c>
    </row>
    <row r="211" spans="1:8" x14ac:dyDescent="0.3">
      <c r="A211">
        <v>1918</v>
      </c>
      <c r="B211">
        <v>8</v>
      </c>
      <c r="C211">
        <v>5</v>
      </c>
      <c r="D211" t="s">
        <v>72</v>
      </c>
      <c r="E211" t="s">
        <v>74</v>
      </c>
      <c r="F211" t="str">
        <f t="shared" si="3"/>
        <v>5.8.1918</v>
      </c>
      <c r="G211">
        <v>4.25</v>
      </c>
      <c r="H211">
        <v>0.05</v>
      </c>
    </row>
    <row r="212" spans="1:8" x14ac:dyDescent="0.3">
      <c r="A212">
        <v>1918</v>
      </c>
      <c r="B212">
        <v>8</v>
      </c>
      <c r="C212">
        <v>6</v>
      </c>
      <c r="D212" t="s">
        <v>72</v>
      </c>
      <c r="E212" t="s">
        <v>74</v>
      </c>
      <c r="F212" t="str">
        <f t="shared" si="3"/>
        <v>6.8.1918</v>
      </c>
      <c r="G212">
        <v>4.2</v>
      </c>
      <c r="H212">
        <v>-0.05</v>
      </c>
    </row>
    <row r="213" spans="1:8" x14ac:dyDescent="0.3">
      <c r="A213">
        <v>1918</v>
      </c>
      <c r="B213">
        <v>8</v>
      </c>
      <c r="C213">
        <v>7</v>
      </c>
      <c r="D213" t="s">
        <v>72</v>
      </c>
      <c r="E213" t="s">
        <v>74</v>
      </c>
      <c r="F213" t="str">
        <f t="shared" si="3"/>
        <v>7.8.1918</v>
      </c>
      <c r="G213">
        <v>4</v>
      </c>
      <c r="H213">
        <v>-0.2</v>
      </c>
    </row>
    <row r="214" spans="1:8" x14ac:dyDescent="0.3">
      <c r="A214">
        <v>1918</v>
      </c>
      <c r="B214">
        <v>8</v>
      </c>
      <c r="C214">
        <v>8</v>
      </c>
      <c r="D214" t="s">
        <v>72</v>
      </c>
      <c r="E214" t="s">
        <v>74</v>
      </c>
      <c r="F214" t="str">
        <f t="shared" si="3"/>
        <v>8.8.1918</v>
      </c>
      <c r="G214">
        <v>3.8</v>
      </c>
      <c r="H214">
        <v>-0.2</v>
      </c>
    </row>
    <row r="215" spans="1:8" x14ac:dyDescent="0.3">
      <c r="A215">
        <v>1918</v>
      </c>
      <c r="B215">
        <v>8</v>
      </c>
      <c r="C215">
        <v>9</v>
      </c>
      <c r="D215" t="s">
        <v>72</v>
      </c>
      <c r="E215" t="s">
        <v>74</v>
      </c>
      <c r="F215" t="str">
        <f t="shared" si="3"/>
        <v>9.8.1918</v>
      </c>
      <c r="G215">
        <v>3.6</v>
      </c>
      <c r="H215">
        <v>0.2</v>
      </c>
    </row>
    <row r="216" spans="1:8" x14ac:dyDescent="0.3">
      <c r="A216">
        <v>1918</v>
      </c>
      <c r="B216">
        <v>8</v>
      </c>
      <c r="C216">
        <v>10</v>
      </c>
      <c r="D216" t="s">
        <v>72</v>
      </c>
      <c r="E216" t="s">
        <v>74</v>
      </c>
      <c r="F216" t="str">
        <f t="shared" si="3"/>
        <v>10.8.1918</v>
      </c>
      <c r="G216">
        <v>3.4</v>
      </c>
      <c r="H216">
        <v>-0.2</v>
      </c>
    </row>
    <row r="217" spans="1:8" x14ac:dyDescent="0.3">
      <c r="A217">
        <v>1918</v>
      </c>
      <c r="B217">
        <v>8</v>
      </c>
      <c r="C217">
        <v>11</v>
      </c>
      <c r="D217" t="s">
        <v>72</v>
      </c>
      <c r="E217" t="s">
        <v>74</v>
      </c>
      <c r="F217" t="str">
        <f t="shared" si="3"/>
        <v>11.8.1918</v>
      </c>
      <c r="G217">
        <v>3.2</v>
      </c>
      <c r="H217">
        <v>-0.2</v>
      </c>
    </row>
    <row r="218" spans="1:8" x14ac:dyDescent="0.3">
      <c r="A218">
        <v>1918</v>
      </c>
      <c r="B218">
        <v>8</v>
      </c>
      <c r="C218">
        <v>12</v>
      </c>
      <c r="D218" t="s">
        <v>72</v>
      </c>
      <c r="E218" t="s">
        <v>74</v>
      </c>
      <c r="F218" t="str">
        <f t="shared" si="3"/>
        <v>12.8.1918</v>
      </c>
      <c r="G218">
        <v>3.1</v>
      </c>
      <c r="H218">
        <v>-0.1</v>
      </c>
    </row>
    <row r="219" spans="1:8" x14ac:dyDescent="0.3">
      <c r="A219">
        <v>1918</v>
      </c>
      <c r="B219">
        <v>8</v>
      </c>
      <c r="C219">
        <v>13</v>
      </c>
      <c r="D219" t="s">
        <v>72</v>
      </c>
      <c r="E219" t="s">
        <v>74</v>
      </c>
      <c r="F219" t="str">
        <f t="shared" si="3"/>
        <v>13.8.1918</v>
      </c>
      <c r="G219">
        <v>3.08</v>
      </c>
      <c r="H219">
        <v>-0.02</v>
      </c>
    </row>
    <row r="220" spans="1:8" x14ac:dyDescent="0.3">
      <c r="A220">
        <v>1918</v>
      </c>
      <c r="B220">
        <v>8</v>
      </c>
      <c r="C220">
        <v>14</v>
      </c>
      <c r="D220" t="s">
        <v>72</v>
      </c>
      <c r="E220" t="s">
        <v>74</v>
      </c>
      <c r="F220" t="str">
        <f t="shared" si="3"/>
        <v>14.8.1918</v>
      </c>
      <c r="G220">
        <v>3.05</v>
      </c>
      <c r="H220">
        <v>-0.03</v>
      </c>
    </row>
    <row r="221" spans="1:8" x14ac:dyDescent="0.3">
      <c r="A221">
        <v>1918</v>
      </c>
      <c r="B221">
        <v>8</v>
      </c>
      <c r="C221">
        <v>15</v>
      </c>
      <c r="D221" t="s">
        <v>72</v>
      </c>
      <c r="E221" t="s">
        <v>74</v>
      </c>
      <c r="F221" t="str">
        <f t="shared" si="3"/>
        <v>15.8.1918</v>
      </c>
    </row>
    <row r="222" spans="1:8" x14ac:dyDescent="0.3">
      <c r="A222">
        <v>1918</v>
      </c>
      <c r="B222">
        <v>8</v>
      </c>
      <c r="C222">
        <v>16</v>
      </c>
      <c r="D222" t="s">
        <v>72</v>
      </c>
      <c r="E222" t="s">
        <v>74</v>
      </c>
      <c r="F222" t="str">
        <f t="shared" si="3"/>
        <v>16.8.1918</v>
      </c>
      <c r="G222">
        <v>2.98</v>
      </c>
    </row>
    <row r="223" spans="1:8" x14ac:dyDescent="0.3">
      <c r="A223">
        <v>1918</v>
      </c>
      <c r="B223">
        <v>8</v>
      </c>
      <c r="C223">
        <v>17</v>
      </c>
      <c r="D223" t="s">
        <v>72</v>
      </c>
      <c r="E223" t="s">
        <v>74</v>
      </c>
      <c r="F223" t="str">
        <f t="shared" si="3"/>
        <v>17.8.1918</v>
      </c>
      <c r="G223">
        <v>2.96</v>
      </c>
      <c r="H223">
        <v>-0.02</v>
      </c>
    </row>
    <row r="224" spans="1:8" x14ac:dyDescent="0.3">
      <c r="A224">
        <v>1918</v>
      </c>
      <c r="B224">
        <v>8</v>
      </c>
      <c r="C224">
        <v>18</v>
      </c>
      <c r="D224" t="s">
        <v>72</v>
      </c>
      <c r="E224" t="s">
        <v>74</v>
      </c>
      <c r="F224" t="str">
        <f t="shared" si="3"/>
        <v>18.8.1918</v>
      </c>
      <c r="G224">
        <v>2.95</v>
      </c>
      <c r="H224">
        <v>-0.01</v>
      </c>
    </row>
    <row r="225" spans="1:8" x14ac:dyDescent="0.3">
      <c r="A225">
        <v>1918</v>
      </c>
      <c r="B225">
        <v>8</v>
      </c>
      <c r="C225">
        <v>19</v>
      </c>
      <c r="D225" t="s">
        <v>72</v>
      </c>
      <c r="E225" t="s">
        <v>74</v>
      </c>
      <c r="F225" t="str">
        <f t="shared" si="3"/>
        <v>19.8.1918</v>
      </c>
      <c r="G225">
        <v>2.93</v>
      </c>
      <c r="H225">
        <v>-0.02</v>
      </c>
    </row>
    <row r="226" spans="1:8" x14ac:dyDescent="0.3">
      <c r="A226">
        <v>1918</v>
      </c>
      <c r="B226">
        <v>8</v>
      </c>
      <c r="C226">
        <v>20</v>
      </c>
      <c r="D226" t="s">
        <v>72</v>
      </c>
      <c r="E226" t="s">
        <v>74</v>
      </c>
      <c r="F226" t="str">
        <f t="shared" si="3"/>
        <v>20.8.1918</v>
      </c>
      <c r="G226">
        <v>2.91</v>
      </c>
      <c r="H226">
        <v>-0.02</v>
      </c>
    </row>
    <row r="227" spans="1:8" x14ac:dyDescent="0.3">
      <c r="A227">
        <v>1918</v>
      </c>
      <c r="B227">
        <v>8</v>
      </c>
      <c r="C227">
        <v>21</v>
      </c>
      <c r="D227" t="s">
        <v>72</v>
      </c>
      <c r="E227" t="s">
        <v>74</v>
      </c>
      <c r="F227" t="str">
        <f t="shared" si="3"/>
        <v>21.8.1918</v>
      </c>
      <c r="G227">
        <v>2.9</v>
      </c>
      <c r="H227">
        <v>-0.01</v>
      </c>
    </row>
    <row r="228" spans="1:8" x14ac:dyDescent="0.3">
      <c r="A228">
        <v>1918</v>
      </c>
      <c r="B228">
        <v>8</v>
      </c>
      <c r="C228">
        <v>22</v>
      </c>
      <c r="D228" t="s">
        <v>72</v>
      </c>
      <c r="E228" t="s">
        <v>74</v>
      </c>
      <c r="F228" t="str">
        <f t="shared" si="3"/>
        <v>22.8.1918</v>
      </c>
    </row>
    <row r="229" spans="1:8" x14ac:dyDescent="0.3">
      <c r="A229">
        <v>1918</v>
      </c>
      <c r="B229">
        <v>8</v>
      </c>
      <c r="C229">
        <v>23</v>
      </c>
      <c r="D229" t="s">
        <v>72</v>
      </c>
      <c r="E229" t="s">
        <v>74</v>
      </c>
      <c r="F229" t="str">
        <f t="shared" si="3"/>
        <v>23.8.1918</v>
      </c>
      <c r="G229">
        <v>2.86</v>
      </c>
    </row>
    <row r="230" spans="1:8" x14ac:dyDescent="0.3">
      <c r="A230">
        <v>1918</v>
      </c>
      <c r="B230">
        <v>8</v>
      </c>
      <c r="C230">
        <v>24</v>
      </c>
      <c r="D230" t="s">
        <v>72</v>
      </c>
      <c r="E230" t="s">
        <v>74</v>
      </c>
      <c r="F230" t="str">
        <f t="shared" si="3"/>
        <v>24.8.1918</v>
      </c>
      <c r="G230">
        <v>2.85</v>
      </c>
      <c r="H230">
        <v>-0.01</v>
      </c>
    </row>
    <row r="231" spans="1:8" x14ac:dyDescent="0.3">
      <c r="A231">
        <v>1918</v>
      </c>
      <c r="B231">
        <v>8</v>
      </c>
      <c r="C231">
        <v>25</v>
      </c>
      <c r="D231" t="s">
        <v>72</v>
      </c>
      <c r="E231" t="s">
        <v>74</v>
      </c>
      <c r="F231" t="str">
        <f t="shared" si="3"/>
        <v>25.8.1918</v>
      </c>
      <c r="G231">
        <v>2.85</v>
      </c>
      <c r="H231">
        <v>0</v>
      </c>
    </row>
    <row r="232" spans="1:8" x14ac:dyDescent="0.3">
      <c r="A232">
        <v>1918</v>
      </c>
      <c r="B232">
        <v>8</v>
      </c>
      <c r="C232">
        <v>26</v>
      </c>
      <c r="D232" t="s">
        <v>72</v>
      </c>
      <c r="E232" t="s">
        <v>74</v>
      </c>
      <c r="F232" t="str">
        <f t="shared" si="3"/>
        <v>26.8.1918</v>
      </c>
      <c r="G232">
        <v>2.85</v>
      </c>
      <c r="H232">
        <v>0</v>
      </c>
    </row>
    <row r="233" spans="1:8" x14ac:dyDescent="0.3">
      <c r="A233">
        <v>1918</v>
      </c>
      <c r="B233">
        <v>8</v>
      </c>
      <c r="C233">
        <v>27</v>
      </c>
      <c r="D233" t="s">
        <v>72</v>
      </c>
      <c r="E233" t="s">
        <v>74</v>
      </c>
      <c r="F233" t="str">
        <f t="shared" si="3"/>
        <v>27.8.1918</v>
      </c>
    </row>
    <row r="234" spans="1:8" x14ac:dyDescent="0.3">
      <c r="A234">
        <v>1918</v>
      </c>
      <c r="B234">
        <v>8</v>
      </c>
      <c r="C234">
        <v>28</v>
      </c>
      <c r="D234" t="s">
        <v>72</v>
      </c>
      <c r="E234" t="s">
        <v>74</v>
      </c>
      <c r="F234" t="str">
        <f t="shared" si="3"/>
        <v>28.8.1918</v>
      </c>
      <c r="G234">
        <v>2.84</v>
      </c>
      <c r="H234">
        <v>-0.01</v>
      </c>
    </row>
    <row r="235" spans="1:8" x14ac:dyDescent="0.3">
      <c r="A235">
        <v>1918</v>
      </c>
      <c r="B235">
        <v>8</v>
      </c>
      <c r="C235">
        <v>29</v>
      </c>
      <c r="D235" t="s">
        <v>72</v>
      </c>
      <c r="E235" t="s">
        <v>74</v>
      </c>
      <c r="F235" t="str">
        <f t="shared" si="3"/>
        <v>29.8.1918</v>
      </c>
      <c r="G235">
        <v>2.86</v>
      </c>
      <c r="H235">
        <v>0.02</v>
      </c>
    </row>
    <row r="236" spans="1:8" x14ac:dyDescent="0.3">
      <c r="A236">
        <v>1918</v>
      </c>
      <c r="B236">
        <v>8</v>
      </c>
      <c r="C236">
        <v>30</v>
      </c>
      <c r="D236" t="s">
        <v>72</v>
      </c>
      <c r="E236" t="s">
        <v>74</v>
      </c>
      <c r="F236" t="str">
        <f t="shared" si="3"/>
        <v>30.8.1918</v>
      </c>
      <c r="G236">
        <v>2.9</v>
      </c>
      <c r="H236">
        <v>0.04</v>
      </c>
    </row>
    <row r="237" spans="1:8" x14ac:dyDescent="0.3">
      <c r="A237">
        <v>1918</v>
      </c>
      <c r="B237">
        <v>8</v>
      </c>
      <c r="C237">
        <v>31</v>
      </c>
      <c r="D237" t="s">
        <v>72</v>
      </c>
      <c r="E237" t="s">
        <v>74</v>
      </c>
      <c r="F237" t="str">
        <f t="shared" si="3"/>
        <v>31.8.1918</v>
      </c>
    </row>
    <row r="238" spans="1:8" x14ac:dyDescent="0.3">
      <c r="A238">
        <v>1918</v>
      </c>
      <c r="B238">
        <v>9</v>
      </c>
      <c r="C238">
        <v>1</v>
      </c>
      <c r="D238" t="s">
        <v>72</v>
      </c>
      <c r="E238" t="s">
        <v>74</v>
      </c>
      <c r="F238" t="str">
        <f t="shared" si="3"/>
        <v>1.9.1918</v>
      </c>
      <c r="G238">
        <v>3</v>
      </c>
    </row>
    <row r="239" spans="1:8" x14ac:dyDescent="0.3">
      <c r="A239">
        <v>1918</v>
      </c>
      <c r="B239">
        <v>9</v>
      </c>
      <c r="C239">
        <v>2</v>
      </c>
      <c r="D239" t="s">
        <v>72</v>
      </c>
      <c r="E239" t="s">
        <v>74</v>
      </c>
      <c r="F239" t="str">
        <f t="shared" si="3"/>
        <v>2.9.1918</v>
      </c>
    </row>
    <row r="240" spans="1:8" x14ac:dyDescent="0.3">
      <c r="A240">
        <v>1918</v>
      </c>
      <c r="B240">
        <v>9</v>
      </c>
      <c r="C240">
        <v>3</v>
      </c>
      <c r="D240" t="s">
        <v>72</v>
      </c>
      <c r="E240" t="s">
        <v>74</v>
      </c>
      <c r="F240" t="str">
        <f t="shared" si="3"/>
        <v>3.9.1918</v>
      </c>
      <c r="G240">
        <v>3.2</v>
      </c>
      <c r="H240">
        <v>0.05</v>
      </c>
    </row>
    <row r="241" spans="1:8" x14ac:dyDescent="0.3">
      <c r="A241">
        <v>1918</v>
      </c>
      <c r="B241">
        <v>9</v>
      </c>
      <c r="C241">
        <v>4</v>
      </c>
      <c r="D241" t="s">
        <v>72</v>
      </c>
      <c r="E241" t="s">
        <v>74</v>
      </c>
      <c r="F241" t="str">
        <f t="shared" si="3"/>
        <v>4.9.1918</v>
      </c>
    </row>
    <row r="242" spans="1:8" x14ac:dyDescent="0.3">
      <c r="A242">
        <v>1918</v>
      </c>
      <c r="B242">
        <v>9</v>
      </c>
      <c r="C242">
        <v>5</v>
      </c>
      <c r="D242" t="s">
        <v>72</v>
      </c>
      <c r="E242" t="s">
        <v>74</v>
      </c>
      <c r="F242" t="str">
        <f t="shared" si="3"/>
        <v>5.9.1918</v>
      </c>
      <c r="G242">
        <v>3.1</v>
      </c>
    </row>
    <row r="243" spans="1:8" x14ac:dyDescent="0.3">
      <c r="A243">
        <v>1918</v>
      </c>
      <c r="B243">
        <v>9</v>
      </c>
      <c r="C243">
        <v>6</v>
      </c>
      <c r="D243" t="s">
        <v>72</v>
      </c>
      <c r="E243" t="s">
        <v>74</v>
      </c>
      <c r="F243" t="str">
        <f t="shared" si="3"/>
        <v>6.9.1918</v>
      </c>
      <c r="G243">
        <v>3.12</v>
      </c>
      <c r="H243">
        <v>0.02</v>
      </c>
    </row>
    <row r="244" spans="1:8" x14ac:dyDescent="0.3">
      <c r="A244">
        <v>1918</v>
      </c>
      <c r="B244">
        <v>9</v>
      </c>
      <c r="C244">
        <v>7</v>
      </c>
      <c r="D244" t="s">
        <v>72</v>
      </c>
      <c r="E244" t="s">
        <v>74</v>
      </c>
      <c r="F244" t="str">
        <f t="shared" si="3"/>
        <v>7.9.1918</v>
      </c>
      <c r="G244">
        <v>3.1</v>
      </c>
      <c r="H244">
        <v>-0.02</v>
      </c>
    </row>
    <row r="245" spans="1:8" x14ac:dyDescent="0.3">
      <c r="A245">
        <v>1918</v>
      </c>
      <c r="B245">
        <v>9</v>
      </c>
      <c r="C245">
        <v>8</v>
      </c>
      <c r="D245" t="s">
        <v>72</v>
      </c>
      <c r="E245" t="s">
        <v>74</v>
      </c>
      <c r="F245" t="str">
        <f t="shared" si="3"/>
        <v>8.9.1918</v>
      </c>
    </row>
    <row r="246" spans="1:8" x14ac:dyDescent="0.3">
      <c r="A246">
        <v>1918</v>
      </c>
      <c r="B246">
        <v>9</v>
      </c>
      <c r="C246">
        <v>9</v>
      </c>
      <c r="D246" t="s">
        <v>72</v>
      </c>
      <c r="E246" t="s">
        <v>74</v>
      </c>
      <c r="F246" t="str">
        <f t="shared" si="3"/>
        <v>9.9.1918</v>
      </c>
    </row>
    <row r="247" spans="1:8" x14ac:dyDescent="0.3">
      <c r="A247">
        <v>1918</v>
      </c>
      <c r="B247">
        <v>9</v>
      </c>
      <c r="C247">
        <v>10</v>
      </c>
      <c r="D247" t="s">
        <v>72</v>
      </c>
      <c r="E247" t="s">
        <v>74</v>
      </c>
      <c r="F247" t="str">
        <f t="shared" si="3"/>
        <v>10.9.1918</v>
      </c>
    </row>
    <row r="248" spans="1:8" x14ac:dyDescent="0.3">
      <c r="A248">
        <v>1918</v>
      </c>
      <c r="B248">
        <v>9</v>
      </c>
      <c r="C248">
        <v>11</v>
      </c>
      <c r="D248" t="s">
        <v>72</v>
      </c>
      <c r="E248" t="s">
        <v>74</v>
      </c>
      <c r="F248" t="str">
        <f t="shared" si="3"/>
        <v>11.9.1918</v>
      </c>
    </row>
    <row r="249" spans="1:8" x14ac:dyDescent="0.3">
      <c r="A249">
        <v>1918</v>
      </c>
      <c r="B249">
        <v>9</v>
      </c>
      <c r="C249">
        <v>12</v>
      </c>
      <c r="D249" t="s">
        <v>72</v>
      </c>
      <c r="E249" t="s">
        <v>74</v>
      </c>
      <c r="F249" t="str">
        <f t="shared" si="3"/>
        <v>12.9.1918</v>
      </c>
    </row>
    <row r="250" spans="1:8" x14ac:dyDescent="0.3">
      <c r="A250">
        <v>1918</v>
      </c>
      <c r="B250">
        <v>9</v>
      </c>
      <c r="C250">
        <v>13</v>
      </c>
      <c r="D250" t="s">
        <v>72</v>
      </c>
      <c r="E250" t="s">
        <v>74</v>
      </c>
      <c r="F250" t="str">
        <f t="shared" si="3"/>
        <v>13.9.1918</v>
      </c>
    </row>
    <row r="251" spans="1:8" x14ac:dyDescent="0.3">
      <c r="A251">
        <v>1918</v>
      </c>
      <c r="B251">
        <v>9</v>
      </c>
      <c r="C251">
        <v>14</v>
      </c>
      <c r="D251" t="s">
        <v>72</v>
      </c>
      <c r="E251" t="s">
        <v>74</v>
      </c>
      <c r="F251" t="str">
        <f t="shared" si="3"/>
        <v>14.9.1918</v>
      </c>
    </row>
    <row r="252" spans="1:8" x14ac:dyDescent="0.3">
      <c r="A252">
        <v>1918</v>
      </c>
      <c r="B252">
        <v>9</v>
      </c>
      <c r="C252">
        <v>15</v>
      </c>
      <c r="D252" t="s">
        <v>72</v>
      </c>
      <c r="E252" t="s">
        <v>74</v>
      </c>
      <c r="F252" t="str">
        <f t="shared" si="3"/>
        <v>15.9.1918</v>
      </c>
    </row>
    <row r="253" spans="1:8" x14ac:dyDescent="0.3">
      <c r="A253">
        <v>1918</v>
      </c>
      <c r="B253">
        <v>9</v>
      </c>
      <c r="C253">
        <v>16</v>
      </c>
      <c r="D253" t="s">
        <v>72</v>
      </c>
      <c r="E253" t="s">
        <v>74</v>
      </c>
      <c r="F253" t="str">
        <f t="shared" si="3"/>
        <v>16.9.1918</v>
      </c>
    </row>
    <row r="254" spans="1:8" x14ac:dyDescent="0.3">
      <c r="A254">
        <v>1918</v>
      </c>
      <c r="B254">
        <v>9</v>
      </c>
      <c r="C254">
        <v>17</v>
      </c>
      <c r="D254" t="s">
        <v>72</v>
      </c>
      <c r="E254" t="s">
        <v>74</v>
      </c>
      <c r="F254" t="str">
        <f t="shared" si="3"/>
        <v>17.9.1918</v>
      </c>
    </row>
    <row r="255" spans="1:8" x14ac:dyDescent="0.3">
      <c r="A255">
        <v>1918</v>
      </c>
      <c r="B255">
        <v>9</v>
      </c>
      <c r="C255">
        <v>18</v>
      </c>
      <c r="D255" t="s">
        <v>72</v>
      </c>
      <c r="E255" t="s">
        <v>74</v>
      </c>
      <c r="F255" t="str">
        <f t="shared" si="3"/>
        <v>18.9.1918</v>
      </c>
    </row>
    <row r="256" spans="1:8" x14ac:dyDescent="0.3">
      <c r="A256">
        <v>1918</v>
      </c>
      <c r="B256">
        <v>9</v>
      </c>
      <c r="C256">
        <v>19</v>
      </c>
      <c r="D256" t="s">
        <v>72</v>
      </c>
      <c r="E256" t="s">
        <v>74</v>
      </c>
      <c r="F256" t="str">
        <f t="shared" si="3"/>
        <v>19.9.1918</v>
      </c>
    </row>
    <row r="257" spans="1:7" x14ac:dyDescent="0.3">
      <c r="A257">
        <v>1918</v>
      </c>
      <c r="B257">
        <v>9</v>
      </c>
      <c r="C257">
        <v>20</v>
      </c>
      <c r="D257" t="s">
        <v>72</v>
      </c>
      <c r="E257" t="s">
        <v>74</v>
      </c>
      <c r="F257" t="str">
        <f t="shared" si="3"/>
        <v>20.9.1918</v>
      </c>
    </row>
    <row r="258" spans="1:7" x14ac:dyDescent="0.3">
      <c r="A258">
        <v>1918</v>
      </c>
      <c r="B258">
        <v>9</v>
      </c>
      <c r="C258">
        <v>21</v>
      </c>
      <c r="D258" t="s">
        <v>72</v>
      </c>
      <c r="E258" t="s">
        <v>74</v>
      </c>
      <c r="F258" t="str">
        <f t="shared" si="3"/>
        <v>21.9.1918</v>
      </c>
    </row>
    <row r="259" spans="1:7" x14ac:dyDescent="0.3">
      <c r="A259">
        <v>1918</v>
      </c>
      <c r="B259">
        <v>9</v>
      </c>
      <c r="C259">
        <v>22</v>
      </c>
      <c r="D259" t="s">
        <v>72</v>
      </c>
      <c r="E259" t="s">
        <v>74</v>
      </c>
      <c r="F259" t="str">
        <f t="shared" si="3"/>
        <v>22.9.1918</v>
      </c>
    </row>
    <row r="260" spans="1:7" x14ac:dyDescent="0.3">
      <c r="A260">
        <v>1918</v>
      </c>
      <c r="B260">
        <v>9</v>
      </c>
      <c r="C260">
        <v>23</v>
      </c>
      <c r="D260" t="s">
        <v>72</v>
      </c>
      <c r="E260" t="s">
        <v>74</v>
      </c>
      <c r="F260" t="str">
        <f t="shared" si="3"/>
        <v>23.9.1918</v>
      </c>
    </row>
    <row r="261" spans="1:7" x14ac:dyDescent="0.3">
      <c r="A261">
        <v>1918</v>
      </c>
      <c r="B261">
        <v>9</v>
      </c>
      <c r="C261">
        <v>24</v>
      </c>
      <c r="D261" t="s">
        <v>72</v>
      </c>
      <c r="E261" t="s">
        <v>74</v>
      </c>
      <c r="F261" t="str">
        <f t="shared" si="3"/>
        <v>24.9.1918</v>
      </c>
    </row>
    <row r="262" spans="1:7" x14ac:dyDescent="0.3">
      <c r="A262">
        <v>1918</v>
      </c>
      <c r="B262">
        <v>9</v>
      </c>
      <c r="C262">
        <v>25</v>
      </c>
      <c r="D262" t="s">
        <v>72</v>
      </c>
      <c r="E262" t="s">
        <v>74</v>
      </c>
      <c r="F262" t="str">
        <f t="shared" ref="F262:F325" si="4">C262&amp;"."&amp;B262&amp;"."&amp;A262</f>
        <v>25.9.1918</v>
      </c>
    </row>
    <row r="263" spans="1:7" x14ac:dyDescent="0.3">
      <c r="A263">
        <v>1918</v>
      </c>
      <c r="B263">
        <v>9</v>
      </c>
      <c r="C263">
        <v>26</v>
      </c>
      <c r="D263" t="s">
        <v>72</v>
      </c>
      <c r="E263" t="s">
        <v>74</v>
      </c>
      <c r="F263" t="str">
        <f t="shared" si="4"/>
        <v>26.9.1918</v>
      </c>
    </row>
    <row r="264" spans="1:7" x14ac:dyDescent="0.3">
      <c r="A264">
        <v>1918</v>
      </c>
      <c r="B264">
        <v>9</v>
      </c>
      <c r="C264">
        <v>27</v>
      </c>
      <c r="D264" t="s">
        <v>72</v>
      </c>
      <c r="E264" t="s">
        <v>74</v>
      </c>
      <c r="F264" t="str">
        <f t="shared" si="4"/>
        <v>27.9.1918</v>
      </c>
    </row>
    <row r="265" spans="1:7" x14ac:dyDescent="0.3">
      <c r="A265">
        <v>1918</v>
      </c>
      <c r="B265">
        <v>9</v>
      </c>
      <c r="C265">
        <v>28</v>
      </c>
      <c r="D265" t="s">
        <v>72</v>
      </c>
      <c r="E265" t="s">
        <v>74</v>
      </c>
      <c r="F265" t="str">
        <f t="shared" si="4"/>
        <v>28.9.1918</v>
      </c>
    </row>
    <row r="266" spans="1:7" x14ac:dyDescent="0.3">
      <c r="A266">
        <v>1918</v>
      </c>
      <c r="B266">
        <v>9</v>
      </c>
      <c r="C266">
        <v>29</v>
      </c>
      <c r="D266" t="s">
        <v>72</v>
      </c>
      <c r="E266" t="s">
        <v>74</v>
      </c>
      <c r="F266" t="str">
        <f t="shared" si="4"/>
        <v>29.9.1918</v>
      </c>
    </row>
    <row r="267" spans="1:7" x14ac:dyDescent="0.3">
      <c r="A267">
        <v>1918</v>
      </c>
      <c r="B267">
        <v>9</v>
      </c>
      <c r="C267">
        <v>30</v>
      </c>
      <c r="D267" t="s">
        <v>72</v>
      </c>
      <c r="E267" t="s">
        <v>74</v>
      </c>
      <c r="F267" t="str">
        <f t="shared" si="4"/>
        <v>30.9.1918</v>
      </c>
    </row>
    <row r="268" spans="1:7" x14ac:dyDescent="0.3">
      <c r="A268">
        <v>1918</v>
      </c>
      <c r="B268">
        <v>10</v>
      </c>
      <c r="C268">
        <v>1</v>
      </c>
      <c r="D268" t="s">
        <v>72</v>
      </c>
      <c r="E268" t="s">
        <v>74</v>
      </c>
      <c r="F268" t="str">
        <f t="shared" si="4"/>
        <v>1.10.1918</v>
      </c>
    </row>
    <row r="269" spans="1:7" x14ac:dyDescent="0.3">
      <c r="A269">
        <v>1918</v>
      </c>
      <c r="B269">
        <v>10</v>
      </c>
      <c r="C269">
        <v>2</v>
      </c>
      <c r="D269" t="s">
        <v>72</v>
      </c>
      <c r="E269" t="s">
        <v>74</v>
      </c>
      <c r="F269" t="str">
        <f t="shared" si="4"/>
        <v>2.10.1918</v>
      </c>
    </row>
    <row r="270" spans="1:7" x14ac:dyDescent="0.3">
      <c r="A270">
        <v>1918</v>
      </c>
      <c r="B270">
        <v>10</v>
      </c>
      <c r="C270">
        <v>3</v>
      </c>
      <c r="D270" t="s">
        <v>72</v>
      </c>
      <c r="E270" t="s">
        <v>74</v>
      </c>
      <c r="F270" t="str">
        <f t="shared" si="4"/>
        <v>3.10.1918</v>
      </c>
    </row>
    <row r="271" spans="1:7" x14ac:dyDescent="0.3">
      <c r="A271">
        <v>1918</v>
      </c>
      <c r="B271">
        <v>10</v>
      </c>
      <c r="C271">
        <v>4</v>
      </c>
      <c r="D271" t="s">
        <v>72</v>
      </c>
      <c r="E271" t="s">
        <v>74</v>
      </c>
      <c r="F271" t="str">
        <f t="shared" si="4"/>
        <v>4.10.1918</v>
      </c>
      <c r="G271">
        <v>2.4300000000000002</v>
      </c>
    </row>
    <row r="272" spans="1:7" x14ac:dyDescent="0.3">
      <c r="A272">
        <v>1918</v>
      </c>
      <c r="B272">
        <v>10</v>
      </c>
      <c r="C272">
        <v>5</v>
      </c>
      <c r="D272" t="s">
        <v>72</v>
      </c>
      <c r="E272" t="s">
        <v>74</v>
      </c>
      <c r="F272" t="str">
        <f t="shared" si="4"/>
        <v>5.10.1918</v>
      </c>
    </row>
    <row r="273" spans="1:8" x14ac:dyDescent="0.3">
      <c r="A273">
        <v>1918</v>
      </c>
      <c r="B273">
        <v>10</v>
      </c>
      <c r="C273">
        <v>6</v>
      </c>
      <c r="D273" t="s">
        <v>72</v>
      </c>
      <c r="E273" t="s">
        <v>74</v>
      </c>
      <c r="F273" t="str">
        <f t="shared" si="4"/>
        <v>6.10.1918</v>
      </c>
      <c r="G273">
        <v>2.4</v>
      </c>
      <c r="H273">
        <v>-0.02</v>
      </c>
    </row>
    <row r="274" spans="1:8" x14ac:dyDescent="0.3">
      <c r="A274">
        <v>1918</v>
      </c>
      <c r="B274">
        <v>10</v>
      </c>
      <c r="C274">
        <v>7</v>
      </c>
      <c r="D274" t="s">
        <v>72</v>
      </c>
      <c r="E274" t="s">
        <v>74</v>
      </c>
      <c r="F274" t="str">
        <f t="shared" si="4"/>
        <v>7.10.1918</v>
      </c>
    </row>
    <row r="275" spans="1:8" x14ac:dyDescent="0.3">
      <c r="A275">
        <v>1918</v>
      </c>
      <c r="B275">
        <v>10</v>
      </c>
      <c r="C275">
        <v>8</v>
      </c>
      <c r="D275" t="s">
        <v>72</v>
      </c>
      <c r="E275" t="s">
        <v>74</v>
      </c>
      <c r="F275" t="str">
        <f t="shared" si="4"/>
        <v>8.10.1918</v>
      </c>
    </row>
    <row r="276" spans="1:8" x14ac:dyDescent="0.3">
      <c r="A276">
        <v>1918</v>
      </c>
      <c r="B276">
        <v>10</v>
      </c>
      <c r="C276">
        <v>9</v>
      </c>
      <c r="D276" t="s">
        <v>72</v>
      </c>
      <c r="E276" t="s">
        <v>74</v>
      </c>
      <c r="F276" t="str">
        <f t="shared" si="4"/>
        <v>9.10.1918</v>
      </c>
    </row>
    <row r="277" spans="1:8" x14ac:dyDescent="0.3">
      <c r="A277">
        <v>1918</v>
      </c>
      <c r="B277">
        <v>10</v>
      </c>
      <c r="C277">
        <v>10</v>
      </c>
      <c r="D277" t="s">
        <v>72</v>
      </c>
      <c r="E277" t="s">
        <v>74</v>
      </c>
      <c r="F277" t="str">
        <f t="shared" si="4"/>
        <v>10.10.1918</v>
      </c>
      <c r="G277">
        <v>2.27</v>
      </c>
      <c r="H277">
        <v>-0.08</v>
      </c>
    </row>
    <row r="278" spans="1:8" x14ac:dyDescent="0.3">
      <c r="A278">
        <v>1918</v>
      </c>
      <c r="B278">
        <v>10</v>
      </c>
      <c r="C278">
        <v>11</v>
      </c>
      <c r="D278" t="s">
        <v>72</v>
      </c>
      <c r="E278" t="s">
        <v>74</v>
      </c>
      <c r="F278" t="str">
        <f t="shared" si="4"/>
        <v>11.10.1918</v>
      </c>
      <c r="G278">
        <v>2.2999999999999998</v>
      </c>
      <c r="H278">
        <v>0.03</v>
      </c>
    </row>
    <row r="279" spans="1:8" x14ac:dyDescent="0.3">
      <c r="A279">
        <v>1918</v>
      </c>
      <c r="B279">
        <v>10</v>
      </c>
      <c r="C279">
        <v>12</v>
      </c>
      <c r="D279" t="s">
        <v>72</v>
      </c>
      <c r="E279" t="s">
        <v>74</v>
      </c>
      <c r="F279" t="str">
        <f t="shared" si="4"/>
        <v>12.10.1918</v>
      </c>
    </row>
    <row r="280" spans="1:8" x14ac:dyDescent="0.3">
      <c r="A280">
        <v>1918</v>
      </c>
      <c r="B280">
        <v>10</v>
      </c>
      <c r="C280">
        <v>13</v>
      </c>
      <c r="D280" t="s">
        <v>72</v>
      </c>
      <c r="E280" t="s">
        <v>74</v>
      </c>
      <c r="F280" t="str">
        <f t="shared" si="4"/>
        <v>13.10.1918</v>
      </c>
    </row>
    <row r="281" spans="1:8" x14ac:dyDescent="0.3">
      <c r="A281">
        <v>1918</v>
      </c>
      <c r="B281">
        <v>10</v>
      </c>
      <c r="C281">
        <v>14</v>
      </c>
      <c r="D281" t="s">
        <v>72</v>
      </c>
      <c r="E281" t="s">
        <v>74</v>
      </c>
      <c r="F281" t="str">
        <f t="shared" si="4"/>
        <v>14.10.1918</v>
      </c>
      <c r="G281">
        <v>2.25</v>
      </c>
    </row>
    <row r="282" spans="1:8" x14ac:dyDescent="0.3">
      <c r="A282">
        <v>1918</v>
      </c>
      <c r="B282">
        <v>10</v>
      </c>
      <c r="C282">
        <v>15</v>
      </c>
      <c r="D282" t="s">
        <v>72</v>
      </c>
      <c r="E282" t="s">
        <v>74</v>
      </c>
      <c r="F282" t="str">
        <f t="shared" si="4"/>
        <v>15.10.1918</v>
      </c>
    </row>
    <row r="283" spans="1:8" x14ac:dyDescent="0.3">
      <c r="A283">
        <v>1918</v>
      </c>
      <c r="B283">
        <v>10</v>
      </c>
      <c r="C283">
        <v>16</v>
      </c>
      <c r="D283" t="s">
        <v>72</v>
      </c>
      <c r="E283" t="s">
        <v>74</v>
      </c>
      <c r="F283" t="str">
        <f t="shared" si="4"/>
        <v>16.10.1918</v>
      </c>
    </row>
    <row r="284" spans="1:8" x14ac:dyDescent="0.3">
      <c r="A284">
        <v>1918</v>
      </c>
      <c r="B284">
        <v>10</v>
      </c>
      <c r="C284">
        <v>17</v>
      </c>
      <c r="D284" t="s">
        <v>72</v>
      </c>
      <c r="E284" t="s">
        <v>74</v>
      </c>
      <c r="F284" t="str">
        <f t="shared" si="4"/>
        <v>17.10.1918</v>
      </c>
      <c r="G284">
        <v>2.2200000000000002</v>
      </c>
      <c r="H284">
        <v>-0.01</v>
      </c>
    </row>
    <row r="285" spans="1:8" x14ac:dyDescent="0.3">
      <c r="A285">
        <v>1918</v>
      </c>
      <c r="B285">
        <v>10</v>
      </c>
      <c r="C285">
        <v>18</v>
      </c>
      <c r="D285" t="s">
        <v>72</v>
      </c>
      <c r="E285" t="s">
        <v>74</v>
      </c>
      <c r="F285" t="str">
        <f t="shared" si="4"/>
        <v>18.10.1918</v>
      </c>
      <c r="G285">
        <v>2.2000000000000002</v>
      </c>
      <c r="H285">
        <v>0</v>
      </c>
    </row>
    <row r="286" spans="1:8" x14ac:dyDescent="0.3">
      <c r="A286">
        <v>1918</v>
      </c>
      <c r="B286">
        <v>10</v>
      </c>
      <c r="C286">
        <v>19</v>
      </c>
      <c r="D286" t="s">
        <v>72</v>
      </c>
      <c r="E286" t="s">
        <v>74</v>
      </c>
      <c r="F286" t="str">
        <f t="shared" si="4"/>
        <v>19.10.1918</v>
      </c>
      <c r="G286">
        <v>2.2000000000000002</v>
      </c>
      <c r="H286">
        <v>-0.02</v>
      </c>
    </row>
    <row r="287" spans="1:8" x14ac:dyDescent="0.3">
      <c r="A287">
        <v>1918</v>
      </c>
      <c r="B287">
        <v>10</v>
      </c>
      <c r="C287">
        <v>20</v>
      </c>
      <c r="D287" t="s">
        <v>72</v>
      </c>
      <c r="E287" t="s">
        <v>74</v>
      </c>
      <c r="F287" t="str">
        <f t="shared" si="4"/>
        <v>20.10.1918</v>
      </c>
      <c r="G287">
        <v>2.2000000000000002</v>
      </c>
      <c r="H287">
        <v>0</v>
      </c>
    </row>
    <row r="288" spans="1:8" x14ac:dyDescent="0.3">
      <c r="A288">
        <v>1918</v>
      </c>
      <c r="B288">
        <v>10</v>
      </c>
      <c r="C288">
        <v>21</v>
      </c>
      <c r="D288" t="s">
        <v>72</v>
      </c>
      <c r="E288" t="s">
        <v>74</v>
      </c>
      <c r="F288" t="str">
        <f t="shared" si="4"/>
        <v>21.10.1918</v>
      </c>
      <c r="G288">
        <v>2.25</v>
      </c>
      <c r="H288">
        <v>0.05</v>
      </c>
    </row>
    <row r="289" spans="1:8" x14ac:dyDescent="0.3">
      <c r="A289">
        <v>1918</v>
      </c>
      <c r="B289">
        <v>10</v>
      </c>
      <c r="C289">
        <v>22</v>
      </c>
      <c r="D289" t="s">
        <v>72</v>
      </c>
      <c r="E289" t="s">
        <v>74</v>
      </c>
      <c r="F289" t="str">
        <f t="shared" si="4"/>
        <v>22.10.1918</v>
      </c>
      <c r="G289">
        <v>2.2799999999999998</v>
      </c>
      <c r="H289">
        <v>0.03</v>
      </c>
    </row>
    <row r="290" spans="1:8" x14ac:dyDescent="0.3">
      <c r="A290">
        <v>1918</v>
      </c>
      <c r="B290">
        <v>10</v>
      </c>
      <c r="C290">
        <v>23</v>
      </c>
      <c r="D290" t="s">
        <v>72</v>
      </c>
      <c r="E290" t="s">
        <v>74</v>
      </c>
      <c r="F290" t="str">
        <f t="shared" si="4"/>
        <v>23.10.1918</v>
      </c>
      <c r="G290">
        <v>2.2999999999999998</v>
      </c>
      <c r="H290">
        <v>0.02</v>
      </c>
    </row>
    <row r="291" spans="1:8" x14ac:dyDescent="0.3">
      <c r="A291">
        <v>1918</v>
      </c>
      <c r="B291">
        <v>10</v>
      </c>
      <c r="C291">
        <v>24</v>
      </c>
      <c r="D291" t="s">
        <v>72</v>
      </c>
      <c r="E291" t="s">
        <v>74</v>
      </c>
      <c r="F291" t="str">
        <f t="shared" si="4"/>
        <v>24.10.1918</v>
      </c>
      <c r="G291">
        <v>2.35</v>
      </c>
      <c r="H291">
        <v>0.05</v>
      </c>
    </row>
    <row r="292" spans="1:8" x14ac:dyDescent="0.3">
      <c r="A292">
        <v>1918</v>
      </c>
      <c r="B292">
        <v>10</v>
      </c>
      <c r="C292">
        <v>25</v>
      </c>
      <c r="D292" t="s">
        <v>72</v>
      </c>
      <c r="E292" t="s">
        <v>74</v>
      </c>
      <c r="F292" t="str">
        <f t="shared" si="4"/>
        <v>25.10.1918</v>
      </c>
      <c r="G292">
        <v>2.35</v>
      </c>
      <c r="H292">
        <v>0</v>
      </c>
    </row>
    <row r="293" spans="1:8" x14ac:dyDescent="0.3">
      <c r="A293">
        <v>1918</v>
      </c>
      <c r="B293">
        <v>10</v>
      </c>
      <c r="C293">
        <v>26</v>
      </c>
      <c r="D293" t="s">
        <v>72</v>
      </c>
      <c r="E293" t="s">
        <v>74</v>
      </c>
      <c r="F293" t="str">
        <f t="shared" si="4"/>
        <v>26.10.1918</v>
      </c>
    </row>
    <row r="294" spans="1:8" x14ac:dyDescent="0.3">
      <c r="A294">
        <v>1918</v>
      </c>
      <c r="B294">
        <v>10</v>
      </c>
      <c r="C294">
        <v>27</v>
      </c>
      <c r="D294" t="s">
        <v>72</v>
      </c>
      <c r="E294" t="s">
        <v>74</v>
      </c>
      <c r="F294" t="str">
        <f t="shared" si="4"/>
        <v>27.10.1918</v>
      </c>
    </row>
    <row r="295" spans="1:8" x14ac:dyDescent="0.3">
      <c r="A295">
        <v>1918</v>
      </c>
      <c r="B295">
        <v>10</v>
      </c>
      <c r="C295">
        <v>28</v>
      </c>
      <c r="D295" t="s">
        <v>72</v>
      </c>
      <c r="E295" t="s">
        <v>74</v>
      </c>
      <c r="F295" t="str">
        <f t="shared" si="4"/>
        <v>28.10.1918</v>
      </c>
    </row>
    <row r="296" spans="1:8" x14ac:dyDescent="0.3">
      <c r="A296">
        <v>1918</v>
      </c>
      <c r="B296">
        <v>10</v>
      </c>
      <c r="C296">
        <v>29</v>
      </c>
      <c r="D296" t="s">
        <v>72</v>
      </c>
      <c r="E296" t="s">
        <v>74</v>
      </c>
      <c r="F296" t="str">
        <f t="shared" si="4"/>
        <v>29.10.1918</v>
      </c>
    </row>
    <row r="297" spans="1:8" x14ac:dyDescent="0.3">
      <c r="A297">
        <v>1918</v>
      </c>
      <c r="B297">
        <v>10</v>
      </c>
      <c r="C297">
        <v>30</v>
      </c>
      <c r="D297" t="s">
        <v>72</v>
      </c>
      <c r="E297" t="s">
        <v>74</v>
      </c>
      <c r="F297" t="str">
        <f t="shared" si="4"/>
        <v>30.10.1918</v>
      </c>
    </row>
    <row r="298" spans="1:8" x14ac:dyDescent="0.3">
      <c r="A298">
        <v>1918</v>
      </c>
      <c r="B298">
        <v>10</v>
      </c>
      <c r="C298">
        <v>31</v>
      </c>
      <c r="D298" t="s">
        <v>72</v>
      </c>
      <c r="E298" t="s">
        <v>74</v>
      </c>
      <c r="F298" t="str">
        <f t="shared" si="4"/>
        <v>31.10.1918</v>
      </c>
    </row>
    <row r="299" spans="1:8" x14ac:dyDescent="0.3">
      <c r="A299">
        <v>1918</v>
      </c>
      <c r="B299">
        <v>11</v>
      </c>
      <c r="C299">
        <v>1</v>
      </c>
      <c r="D299" t="s">
        <v>72</v>
      </c>
      <c r="E299" t="s">
        <v>74</v>
      </c>
      <c r="F299" t="str">
        <f t="shared" si="4"/>
        <v>1.11.1918</v>
      </c>
    </row>
    <row r="300" spans="1:8" x14ac:dyDescent="0.3">
      <c r="A300">
        <v>1918</v>
      </c>
      <c r="B300">
        <v>11</v>
      </c>
      <c r="C300">
        <v>2</v>
      </c>
      <c r="D300" t="s">
        <v>72</v>
      </c>
      <c r="E300" t="s">
        <v>74</v>
      </c>
      <c r="F300" t="str">
        <f t="shared" si="4"/>
        <v>2.11.1918</v>
      </c>
      <c r="G300">
        <v>2.35</v>
      </c>
      <c r="H300">
        <v>0.05</v>
      </c>
    </row>
    <row r="301" spans="1:8" x14ac:dyDescent="0.3">
      <c r="A301">
        <v>1918</v>
      </c>
      <c r="B301">
        <v>11</v>
      </c>
      <c r="C301">
        <v>3</v>
      </c>
      <c r="D301" t="s">
        <v>72</v>
      </c>
      <c r="E301" t="s">
        <v>74</v>
      </c>
      <c r="F301" t="str">
        <f t="shared" si="4"/>
        <v>3.11.1918</v>
      </c>
    </row>
    <row r="302" spans="1:8" x14ac:dyDescent="0.3">
      <c r="A302">
        <v>1918</v>
      </c>
      <c r="B302">
        <v>11</v>
      </c>
      <c r="C302">
        <v>4</v>
      </c>
      <c r="D302" t="s">
        <v>72</v>
      </c>
      <c r="E302" t="s">
        <v>74</v>
      </c>
      <c r="F302" t="str">
        <f t="shared" si="4"/>
        <v>4.11.1918</v>
      </c>
    </row>
    <row r="303" spans="1:8" x14ac:dyDescent="0.3">
      <c r="A303">
        <v>1918</v>
      </c>
      <c r="B303">
        <v>11</v>
      </c>
      <c r="C303">
        <v>5</v>
      </c>
      <c r="D303" t="s">
        <v>72</v>
      </c>
      <c r="E303" t="s">
        <v>74</v>
      </c>
      <c r="F303" t="str">
        <f t="shared" si="4"/>
        <v>5.11.1918</v>
      </c>
    </row>
    <row r="304" spans="1:8" x14ac:dyDescent="0.3">
      <c r="A304">
        <v>1918</v>
      </c>
      <c r="B304">
        <v>11</v>
      </c>
      <c r="C304">
        <v>6</v>
      </c>
      <c r="D304" t="s">
        <v>72</v>
      </c>
      <c r="E304" t="s">
        <v>74</v>
      </c>
      <c r="F304" t="str">
        <f t="shared" si="4"/>
        <v>6.11.1918</v>
      </c>
    </row>
    <row r="305" spans="1:8" x14ac:dyDescent="0.3">
      <c r="A305">
        <v>1918</v>
      </c>
      <c r="B305">
        <v>11</v>
      </c>
      <c r="C305">
        <v>7</v>
      </c>
      <c r="D305" t="s">
        <v>72</v>
      </c>
      <c r="E305" t="s">
        <v>74</v>
      </c>
      <c r="F305" t="str">
        <f t="shared" si="4"/>
        <v>7.11.1918</v>
      </c>
      <c r="G305">
        <v>2.5299999999999998</v>
      </c>
    </row>
    <row r="306" spans="1:8" x14ac:dyDescent="0.3">
      <c r="A306">
        <v>1918</v>
      </c>
      <c r="B306">
        <v>11</v>
      </c>
      <c r="C306">
        <v>8</v>
      </c>
      <c r="D306" t="s">
        <v>72</v>
      </c>
      <c r="E306" t="s">
        <v>74</v>
      </c>
      <c r="F306" t="str">
        <f t="shared" si="4"/>
        <v>8.11.1918</v>
      </c>
      <c r="G306">
        <v>2.5499999999999998</v>
      </c>
      <c r="H306">
        <v>0.02</v>
      </c>
    </row>
    <row r="307" spans="1:8" x14ac:dyDescent="0.3">
      <c r="A307">
        <v>1918</v>
      </c>
      <c r="B307">
        <v>11</v>
      </c>
      <c r="C307">
        <v>9</v>
      </c>
      <c r="D307" t="s">
        <v>72</v>
      </c>
      <c r="E307" t="s">
        <v>74</v>
      </c>
      <c r="F307" t="str">
        <f t="shared" si="4"/>
        <v>9.11.1918</v>
      </c>
    </row>
    <row r="308" spans="1:8" x14ac:dyDescent="0.3">
      <c r="A308">
        <v>1918</v>
      </c>
      <c r="B308">
        <v>11</v>
      </c>
      <c r="C308">
        <v>10</v>
      </c>
      <c r="D308" t="s">
        <v>72</v>
      </c>
      <c r="E308" t="s">
        <v>74</v>
      </c>
      <c r="F308" t="str">
        <f t="shared" si="4"/>
        <v>10.11.1918</v>
      </c>
    </row>
    <row r="309" spans="1:8" x14ac:dyDescent="0.3">
      <c r="A309">
        <v>1918</v>
      </c>
      <c r="B309">
        <v>11</v>
      </c>
      <c r="C309">
        <v>11</v>
      </c>
      <c r="D309" t="s">
        <v>72</v>
      </c>
      <c r="E309" t="s">
        <v>74</v>
      </c>
      <c r="F309" t="str">
        <f t="shared" si="4"/>
        <v>11.11.1918</v>
      </c>
    </row>
    <row r="310" spans="1:8" x14ac:dyDescent="0.3">
      <c r="A310">
        <v>1918</v>
      </c>
      <c r="B310">
        <v>11</v>
      </c>
      <c r="C310">
        <v>12</v>
      </c>
      <c r="D310" t="s">
        <v>72</v>
      </c>
      <c r="E310" t="s">
        <v>74</v>
      </c>
      <c r="F310" t="str">
        <f t="shared" si="4"/>
        <v>12.11.1918</v>
      </c>
      <c r="G310">
        <v>2.63</v>
      </c>
    </row>
    <row r="311" spans="1:8" x14ac:dyDescent="0.3">
      <c r="A311">
        <v>1918</v>
      </c>
      <c r="B311">
        <v>11</v>
      </c>
      <c r="C311">
        <v>13</v>
      </c>
      <c r="D311" t="s">
        <v>72</v>
      </c>
      <c r="E311" t="s">
        <v>74</v>
      </c>
      <c r="F311" t="str">
        <f t="shared" si="4"/>
        <v>13.11.1918</v>
      </c>
      <c r="G311">
        <v>2.65</v>
      </c>
      <c r="H311">
        <v>0.02</v>
      </c>
    </row>
    <row r="312" spans="1:8" x14ac:dyDescent="0.3">
      <c r="A312">
        <v>1918</v>
      </c>
      <c r="B312">
        <v>11</v>
      </c>
      <c r="C312">
        <v>14</v>
      </c>
      <c r="D312" t="s">
        <v>72</v>
      </c>
      <c r="E312" t="s">
        <v>74</v>
      </c>
      <c r="F312" t="str">
        <f t="shared" si="4"/>
        <v>14.11.1918</v>
      </c>
      <c r="G312">
        <v>2.65</v>
      </c>
      <c r="H312">
        <v>0</v>
      </c>
    </row>
    <row r="313" spans="1:8" x14ac:dyDescent="0.3">
      <c r="A313">
        <v>1918</v>
      </c>
      <c r="B313">
        <v>11</v>
      </c>
      <c r="C313">
        <v>15</v>
      </c>
      <c r="D313" t="s">
        <v>72</v>
      </c>
      <c r="E313" t="s">
        <v>74</v>
      </c>
      <c r="F313" t="str">
        <f t="shared" si="4"/>
        <v>15.11.1918</v>
      </c>
    </row>
    <row r="314" spans="1:8" x14ac:dyDescent="0.3">
      <c r="A314">
        <v>1918</v>
      </c>
      <c r="B314">
        <v>11</v>
      </c>
      <c r="C314">
        <v>16</v>
      </c>
      <c r="D314" t="s">
        <v>72</v>
      </c>
      <c r="E314" t="s">
        <v>74</v>
      </c>
      <c r="F314" t="str">
        <f t="shared" si="4"/>
        <v>16.11.1918</v>
      </c>
      <c r="G314">
        <v>2.6</v>
      </c>
      <c r="H314">
        <v>-0.03</v>
      </c>
    </row>
    <row r="315" spans="1:8" x14ac:dyDescent="0.3">
      <c r="A315">
        <v>1918</v>
      </c>
      <c r="B315">
        <v>11</v>
      </c>
      <c r="C315">
        <v>17</v>
      </c>
      <c r="D315" t="s">
        <v>72</v>
      </c>
      <c r="E315" t="s">
        <v>74</v>
      </c>
      <c r="F315" t="str">
        <f t="shared" si="4"/>
        <v>17.11.1918</v>
      </c>
    </row>
    <row r="316" spans="1:8" x14ac:dyDescent="0.3">
      <c r="A316">
        <v>1918</v>
      </c>
      <c r="B316">
        <v>11</v>
      </c>
      <c r="C316">
        <v>18</v>
      </c>
      <c r="D316" t="s">
        <v>72</v>
      </c>
      <c r="E316" t="s">
        <v>74</v>
      </c>
      <c r="F316" t="str">
        <f t="shared" si="4"/>
        <v>18.11.1918</v>
      </c>
      <c r="G316">
        <v>3.1</v>
      </c>
      <c r="H316">
        <v>0.5</v>
      </c>
    </row>
    <row r="317" spans="1:8" x14ac:dyDescent="0.3">
      <c r="A317">
        <v>1918</v>
      </c>
      <c r="B317">
        <v>11</v>
      </c>
      <c r="C317">
        <v>19</v>
      </c>
      <c r="D317" t="s">
        <v>72</v>
      </c>
      <c r="E317" t="s">
        <v>74</v>
      </c>
      <c r="F317" t="str">
        <f t="shared" si="4"/>
        <v>19.11.1918</v>
      </c>
    </row>
    <row r="318" spans="1:8" x14ac:dyDescent="0.3">
      <c r="A318">
        <v>1918</v>
      </c>
      <c r="B318">
        <v>11</v>
      </c>
      <c r="C318">
        <v>20</v>
      </c>
      <c r="D318" t="s">
        <v>72</v>
      </c>
      <c r="E318" t="s">
        <v>74</v>
      </c>
      <c r="F318" t="str">
        <f t="shared" si="4"/>
        <v>20.11.1918</v>
      </c>
    </row>
    <row r="319" spans="1:8" x14ac:dyDescent="0.3">
      <c r="A319">
        <v>1918</v>
      </c>
      <c r="B319">
        <v>11</v>
      </c>
      <c r="C319">
        <v>21</v>
      </c>
      <c r="D319" t="s">
        <v>72</v>
      </c>
      <c r="E319" t="s">
        <v>74</v>
      </c>
      <c r="F319" t="str">
        <f t="shared" si="4"/>
        <v>21.11.1918</v>
      </c>
    </row>
    <row r="320" spans="1:8" x14ac:dyDescent="0.3">
      <c r="A320">
        <v>1918</v>
      </c>
      <c r="B320">
        <v>11</v>
      </c>
      <c r="C320">
        <v>22</v>
      </c>
      <c r="D320" t="s">
        <v>72</v>
      </c>
      <c r="E320" t="s">
        <v>74</v>
      </c>
      <c r="F320" t="str">
        <f t="shared" si="4"/>
        <v>22.11.1918</v>
      </c>
      <c r="G320">
        <v>3.83</v>
      </c>
      <c r="H320">
        <v>-0.02</v>
      </c>
    </row>
    <row r="321" spans="1:8" x14ac:dyDescent="0.3">
      <c r="A321">
        <v>1918</v>
      </c>
      <c r="B321">
        <v>11</v>
      </c>
      <c r="C321">
        <v>23</v>
      </c>
      <c r="D321" t="s">
        <v>72</v>
      </c>
      <c r="E321" t="s">
        <v>74</v>
      </c>
      <c r="F321" t="str">
        <f t="shared" si="4"/>
        <v>23.11.1918</v>
      </c>
    </row>
    <row r="322" spans="1:8" x14ac:dyDescent="0.3">
      <c r="A322">
        <v>1918</v>
      </c>
      <c r="B322">
        <v>11</v>
      </c>
      <c r="C322">
        <v>24</v>
      </c>
      <c r="D322" t="s">
        <v>72</v>
      </c>
      <c r="E322" t="s">
        <v>74</v>
      </c>
      <c r="F322" t="str">
        <f t="shared" si="4"/>
        <v>24.11.1918</v>
      </c>
      <c r="G322">
        <v>3.8</v>
      </c>
    </row>
    <row r="323" spans="1:8" x14ac:dyDescent="0.3">
      <c r="A323">
        <v>1918</v>
      </c>
      <c r="B323">
        <v>11</v>
      </c>
      <c r="C323">
        <v>25</v>
      </c>
      <c r="D323" t="s">
        <v>72</v>
      </c>
      <c r="E323" t="s">
        <v>74</v>
      </c>
      <c r="F323" t="str">
        <f t="shared" si="4"/>
        <v>25.11.1918</v>
      </c>
    </row>
    <row r="324" spans="1:8" x14ac:dyDescent="0.3">
      <c r="A324">
        <v>1918</v>
      </c>
      <c r="B324">
        <v>11</v>
      </c>
      <c r="C324">
        <v>26</v>
      </c>
      <c r="D324" t="s">
        <v>72</v>
      </c>
      <c r="E324" t="s">
        <v>74</v>
      </c>
      <c r="F324" t="str">
        <f t="shared" si="4"/>
        <v>26.11.1918</v>
      </c>
      <c r="G324">
        <v>4.0999999999999996</v>
      </c>
      <c r="H324">
        <v>0.2</v>
      </c>
    </row>
    <row r="325" spans="1:8" x14ac:dyDescent="0.3">
      <c r="A325">
        <v>1918</v>
      </c>
      <c r="B325">
        <v>11</v>
      </c>
      <c r="C325">
        <v>27</v>
      </c>
      <c r="D325" t="s">
        <v>72</v>
      </c>
      <c r="E325" t="s">
        <v>74</v>
      </c>
      <c r="F325" t="str">
        <f t="shared" si="4"/>
        <v>27.11.1918</v>
      </c>
      <c r="G325">
        <v>4.18</v>
      </c>
      <c r="H325">
        <v>0.08</v>
      </c>
    </row>
    <row r="326" spans="1:8" x14ac:dyDescent="0.3">
      <c r="A326">
        <v>1918</v>
      </c>
      <c r="B326">
        <v>11</v>
      </c>
      <c r="C326">
        <v>28</v>
      </c>
      <c r="D326" t="s">
        <v>72</v>
      </c>
      <c r="E326" t="s">
        <v>74</v>
      </c>
      <c r="F326" t="str">
        <f t="shared" ref="F326:F369" si="5">C326&amp;"."&amp;B326&amp;"."&amp;A326</f>
        <v>28.11.1918</v>
      </c>
      <c r="G326">
        <v>4.2</v>
      </c>
      <c r="H326">
        <v>0.02</v>
      </c>
    </row>
    <row r="327" spans="1:8" x14ac:dyDescent="0.3">
      <c r="A327">
        <v>1918</v>
      </c>
      <c r="B327">
        <v>11</v>
      </c>
      <c r="C327">
        <v>29</v>
      </c>
      <c r="D327" t="s">
        <v>72</v>
      </c>
      <c r="E327" t="s">
        <v>74</v>
      </c>
      <c r="F327" t="str">
        <f t="shared" si="5"/>
        <v>29.11.1918</v>
      </c>
      <c r="G327">
        <v>4.2</v>
      </c>
      <c r="H327">
        <v>0</v>
      </c>
    </row>
    <row r="328" spans="1:8" x14ac:dyDescent="0.3">
      <c r="A328">
        <v>1918</v>
      </c>
      <c r="B328">
        <v>11</v>
      </c>
      <c r="C328">
        <v>30</v>
      </c>
      <c r="D328" t="s">
        <v>72</v>
      </c>
      <c r="E328" t="s">
        <v>74</v>
      </c>
      <c r="F328" t="str">
        <f t="shared" si="5"/>
        <v>30.11.1918</v>
      </c>
      <c r="G328">
        <v>4.0999999999999996</v>
      </c>
      <c r="H328">
        <v>-0.1</v>
      </c>
    </row>
    <row r="329" spans="1:8" x14ac:dyDescent="0.3">
      <c r="A329">
        <v>1918</v>
      </c>
      <c r="B329">
        <v>12</v>
      </c>
      <c r="C329">
        <v>1</v>
      </c>
      <c r="D329" t="s">
        <v>72</v>
      </c>
      <c r="E329" t="s">
        <v>74</v>
      </c>
      <c r="F329" t="str">
        <f t="shared" si="5"/>
        <v>1.12.1918</v>
      </c>
    </row>
    <row r="330" spans="1:8" x14ac:dyDescent="0.3">
      <c r="A330">
        <v>1918</v>
      </c>
      <c r="B330">
        <v>12</v>
      </c>
      <c r="C330">
        <v>2</v>
      </c>
      <c r="D330" t="s">
        <v>72</v>
      </c>
      <c r="E330" t="s">
        <v>74</v>
      </c>
      <c r="F330" t="str">
        <f t="shared" si="5"/>
        <v>2.12.1918</v>
      </c>
    </row>
    <row r="331" spans="1:8" x14ac:dyDescent="0.3">
      <c r="A331">
        <v>1918</v>
      </c>
      <c r="B331">
        <v>12</v>
      </c>
      <c r="C331">
        <v>3</v>
      </c>
      <c r="D331" t="s">
        <v>72</v>
      </c>
      <c r="E331" t="s">
        <v>74</v>
      </c>
      <c r="F331" t="str">
        <f t="shared" si="5"/>
        <v>3.12.1918</v>
      </c>
    </row>
    <row r="332" spans="1:8" x14ac:dyDescent="0.3">
      <c r="A332">
        <v>1918</v>
      </c>
      <c r="B332">
        <v>12</v>
      </c>
      <c r="C332">
        <v>4</v>
      </c>
      <c r="D332" t="s">
        <v>72</v>
      </c>
      <c r="E332" t="s">
        <v>74</v>
      </c>
      <c r="F332" t="str">
        <f t="shared" si="5"/>
        <v>4.12.1918</v>
      </c>
      <c r="G332">
        <v>3.6</v>
      </c>
    </row>
    <row r="333" spans="1:8" x14ac:dyDescent="0.3">
      <c r="A333">
        <v>1918</v>
      </c>
      <c r="B333">
        <v>12</v>
      </c>
      <c r="C333">
        <v>5</v>
      </c>
      <c r="D333" t="s">
        <v>72</v>
      </c>
      <c r="E333" t="s">
        <v>74</v>
      </c>
      <c r="F333" t="str">
        <f t="shared" si="5"/>
        <v>5.12.1918</v>
      </c>
    </row>
    <row r="334" spans="1:8" x14ac:dyDescent="0.3">
      <c r="A334">
        <v>1918</v>
      </c>
      <c r="B334">
        <v>12</v>
      </c>
      <c r="C334">
        <v>6</v>
      </c>
      <c r="D334" t="s">
        <v>72</v>
      </c>
      <c r="E334" t="s">
        <v>74</v>
      </c>
      <c r="F334" t="str">
        <f t="shared" si="5"/>
        <v>6.12.1918</v>
      </c>
      <c r="G334">
        <v>3.52</v>
      </c>
      <c r="H334">
        <v>-0.03</v>
      </c>
    </row>
    <row r="335" spans="1:8" x14ac:dyDescent="0.3">
      <c r="A335">
        <v>1918</v>
      </c>
      <c r="B335">
        <v>12</v>
      </c>
      <c r="C335">
        <v>7</v>
      </c>
      <c r="D335" t="s">
        <v>72</v>
      </c>
      <c r="E335" t="s">
        <v>74</v>
      </c>
      <c r="F335" t="str">
        <f t="shared" si="5"/>
        <v>7.12.1918</v>
      </c>
      <c r="G335">
        <v>3.51</v>
      </c>
      <c r="H335">
        <v>-0.01</v>
      </c>
    </row>
    <row r="336" spans="1:8" x14ac:dyDescent="0.3">
      <c r="A336">
        <v>1918</v>
      </c>
      <c r="B336">
        <v>12</v>
      </c>
      <c r="C336">
        <v>8</v>
      </c>
      <c r="D336" t="s">
        <v>72</v>
      </c>
      <c r="E336" t="s">
        <v>74</v>
      </c>
      <c r="F336" t="str">
        <f t="shared" si="5"/>
        <v>8.12.1918</v>
      </c>
      <c r="G336">
        <v>3.5</v>
      </c>
      <c r="H336">
        <v>-0.01</v>
      </c>
    </row>
    <row r="337" spans="1:8" x14ac:dyDescent="0.3">
      <c r="A337">
        <v>1918</v>
      </c>
      <c r="B337">
        <v>12</v>
      </c>
      <c r="C337">
        <v>9</v>
      </c>
      <c r="D337" t="s">
        <v>72</v>
      </c>
      <c r="E337" t="s">
        <v>74</v>
      </c>
      <c r="F337" t="str">
        <f t="shared" si="5"/>
        <v>9.12.1918</v>
      </c>
      <c r="G337">
        <v>3.45</v>
      </c>
      <c r="H337">
        <v>-0.05</v>
      </c>
    </row>
    <row r="338" spans="1:8" x14ac:dyDescent="0.3">
      <c r="A338">
        <v>1918</v>
      </c>
      <c r="B338">
        <v>12</v>
      </c>
      <c r="C338">
        <v>10</v>
      </c>
      <c r="D338" t="s">
        <v>72</v>
      </c>
      <c r="E338" t="s">
        <v>74</v>
      </c>
      <c r="F338" t="str">
        <f t="shared" si="5"/>
        <v>10.12.1918</v>
      </c>
      <c r="G338">
        <v>3.4</v>
      </c>
      <c r="H338">
        <v>-0.05</v>
      </c>
    </row>
    <row r="339" spans="1:8" x14ac:dyDescent="0.3">
      <c r="A339">
        <v>1918</v>
      </c>
      <c r="B339">
        <v>12</v>
      </c>
      <c r="C339">
        <v>11</v>
      </c>
      <c r="D339" t="s">
        <v>72</v>
      </c>
      <c r="E339" t="s">
        <v>74</v>
      </c>
      <c r="F339" t="str">
        <f t="shared" si="5"/>
        <v>11.12.1918</v>
      </c>
      <c r="G339">
        <v>3.37</v>
      </c>
      <c r="H339">
        <v>-0.03</v>
      </c>
    </row>
    <row r="340" spans="1:8" x14ac:dyDescent="0.3">
      <c r="A340">
        <v>1918</v>
      </c>
      <c r="B340">
        <v>12</v>
      </c>
      <c r="C340">
        <v>12</v>
      </c>
      <c r="D340" t="s">
        <v>72</v>
      </c>
      <c r="E340" t="s">
        <v>74</v>
      </c>
      <c r="F340" t="str">
        <f t="shared" si="5"/>
        <v>12.12.1918</v>
      </c>
      <c r="G340">
        <v>3.35</v>
      </c>
      <c r="H340">
        <v>-0.02</v>
      </c>
    </row>
    <row r="341" spans="1:8" x14ac:dyDescent="0.3">
      <c r="A341">
        <v>1918</v>
      </c>
      <c r="B341">
        <v>12</v>
      </c>
      <c r="C341">
        <v>13</v>
      </c>
      <c r="D341" t="s">
        <v>72</v>
      </c>
      <c r="E341" t="s">
        <v>74</v>
      </c>
      <c r="F341" t="str">
        <f t="shared" si="5"/>
        <v>13.12.1918</v>
      </c>
      <c r="G341">
        <v>3.3</v>
      </c>
      <c r="H341">
        <v>-0.05</v>
      </c>
    </row>
    <row r="342" spans="1:8" x14ac:dyDescent="0.3">
      <c r="A342">
        <v>1918</v>
      </c>
      <c r="B342">
        <v>12</v>
      </c>
      <c r="C342">
        <v>14</v>
      </c>
      <c r="D342" t="s">
        <v>72</v>
      </c>
      <c r="E342" t="s">
        <v>74</v>
      </c>
      <c r="F342" t="str">
        <f t="shared" si="5"/>
        <v>14.12.1918</v>
      </c>
      <c r="G342">
        <v>3.48</v>
      </c>
      <c r="H342">
        <v>0.18</v>
      </c>
    </row>
    <row r="343" spans="1:8" x14ac:dyDescent="0.3">
      <c r="A343">
        <v>1918</v>
      </c>
      <c r="B343">
        <v>12</v>
      </c>
      <c r="C343">
        <v>15</v>
      </c>
      <c r="D343" t="s">
        <v>72</v>
      </c>
      <c r="E343" t="s">
        <v>74</v>
      </c>
      <c r="F343" t="str">
        <f t="shared" si="5"/>
        <v>15.12.1918</v>
      </c>
      <c r="G343">
        <v>3.35</v>
      </c>
      <c r="H343">
        <v>-0.13</v>
      </c>
    </row>
    <row r="344" spans="1:8" x14ac:dyDescent="0.3">
      <c r="A344">
        <v>1918</v>
      </c>
      <c r="B344">
        <v>12</v>
      </c>
      <c r="C344">
        <v>16</v>
      </c>
      <c r="D344" t="s">
        <v>72</v>
      </c>
      <c r="E344" t="s">
        <v>74</v>
      </c>
      <c r="F344" t="str">
        <f t="shared" si="5"/>
        <v>16.12.1918</v>
      </c>
      <c r="G344">
        <v>3.37</v>
      </c>
      <c r="H344">
        <v>0.02</v>
      </c>
    </row>
    <row r="345" spans="1:8" x14ac:dyDescent="0.3">
      <c r="A345">
        <v>1918</v>
      </c>
      <c r="B345">
        <v>12</v>
      </c>
      <c r="C345">
        <v>17</v>
      </c>
      <c r="D345" t="s">
        <v>72</v>
      </c>
      <c r="E345" t="s">
        <v>74</v>
      </c>
      <c r="F345" t="str">
        <f t="shared" si="5"/>
        <v>17.12.1918</v>
      </c>
      <c r="G345">
        <v>3.37</v>
      </c>
      <c r="H345">
        <v>0</v>
      </c>
    </row>
    <row r="346" spans="1:8" x14ac:dyDescent="0.3">
      <c r="A346">
        <v>1918</v>
      </c>
      <c r="B346">
        <v>12</v>
      </c>
      <c r="C346">
        <v>18</v>
      </c>
      <c r="D346" t="s">
        <v>72</v>
      </c>
      <c r="E346" t="s">
        <v>74</v>
      </c>
      <c r="F346" t="str">
        <f t="shared" si="5"/>
        <v>18.12.1918</v>
      </c>
      <c r="G346">
        <v>3.1</v>
      </c>
      <c r="H346">
        <v>-0.27</v>
      </c>
    </row>
    <row r="347" spans="1:8" x14ac:dyDescent="0.3">
      <c r="A347">
        <v>1918</v>
      </c>
      <c r="B347">
        <v>12</v>
      </c>
      <c r="C347">
        <v>19</v>
      </c>
      <c r="D347" t="s">
        <v>72</v>
      </c>
      <c r="E347" t="s">
        <v>74</v>
      </c>
      <c r="F347" t="str">
        <f t="shared" si="5"/>
        <v>19.12.1918</v>
      </c>
      <c r="G347">
        <v>3.2</v>
      </c>
      <c r="H347">
        <v>0.1</v>
      </c>
    </row>
    <row r="348" spans="1:8" x14ac:dyDescent="0.3">
      <c r="A348">
        <v>1918</v>
      </c>
      <c r="B348">
        <v>12</v>
      </c>
      <c r="C348">
        <v>20</v>
      </c>
      <c r="D348" t="s">
        <v>72</v>
      </c>
      <c r="E348" t="s">
        <v>74</v>
      </c>
      <c r="F348" t="str">
        <f t="shared" si="5"/>
        <v>20.12.1918</v>
      </c>
      <c r="G348">
        <v>3.1</v>
      </c>
      <c r="H348">
        <v>-0.1</v>
      </c>
    </row>
    <row r="349" spans="1:8" x14ac:dyDescent="0.3">
      <c r="A349">
        <v>1918</v>
      </c>
      <c r="B349">
        <v>12</v>
      </c>
      <c r="C349">
        <v>21</v>
      </c>
      <c r="D349" t="s">
        <v>72</v>
      </c>
      <c r="E349" t="s">
        <v>74</v>
      </c>
      <c r="F349" t="str">
        <f t="shared" si="5"/>
        <v>21.12.1918</v>
      </c>
      <c r="G349">
        <v>3</v>
      </c>
      <c r="H349">
        <v>-0.1</v>
      </c>
    </row>
    <row r="350" spans="1:8" x14ac:dyDescent="0.3">
      <c r="A350">
        <v>1918</v>
      </c>
      <c r="B350">
        <v>12</v>
      </c>
      <c r="C350">
        <v>22</v>
      </c>
      <c r="D350" t="s">
        <v>72</v>
      </c>
      <c r="E350" t="s">
        <v>74</v>
      </c>
      <c r="F350" t="str">
        <f t="shared" si="5"/>
        <v>22.12.1918</v>
      </c>
      <c r="G350">
        <v>2.95</v>
      </c>
      <c r="H350">
        <v>-0.05</v>
      </c>
    </row>
    <row r="351" spans="1:8" x14ac:dyDescent="0.3">
      <c r="A351">
        <v>1918</v>
      </c>
      <c r="B351">
        <v>12</v>
      </c>
      <c r="C351">
        <v>23</v>
      </c>
      <c r="D351" t="s">
        <v>72</v>
      </c>
      <c r="E351" t="s">
        <v>74</v>
      </c>
      <c r="F351" t="str">
        <f t="shared" si="5"/>
        <v>23.12.1918</v>
      </c>
      <c r="G351">
        <v>2.9</v>
      </c>
      <c r="H351">
        <v>-0.05</v>
      </c>
    </row>
    <row r="352" spans="1:8" x14ac:dyDescent="0.3">
      <c r="A352">
        <v>1918</v>
      </c>
      <c r="B352">
        <v>12</v>
      </c>
      <c r="C352">
        <v>24</v>
      </c>
      <c r="D352" t="s">
        <v>72</v>
      </c>
      <c r="E352" t="s">
        <v>74</v>
      </c>
      <c r="F352" t="str">
        <f t="shared" si="5"/>
        <v>24.12.1918</v>
      </c>
      <c r="G352">
        <v>2.86</v>
      </c>
      <c r="H352">
        <v>-0.04</v>
      </c>
    </row>
    <row r="353" spans="1:8" x14ac:dyDescent="0.3">
      <c r="A353">
        <v>1918</v>
      </c>
      <c r="B353">
        <v>12</v>
      </c>
      <c r="C353">
        <v>25</v>
      </c>
      <c r="D353" t="s">
        <v>72</v>
      </c>
      <c r="E353" t="s">
        <v>74</v>
      </c>
      <c r="F353" t="str">
        <f t="shared" si="5"/>
        <v>25.12.1918</v>
      </c>
    </row>
    <row r="354" spans="1:8" x14ac:dyDescent="0.3">
      <c r="A354">
        <v>1918</v>
      </c>
      <c r="B354">
        <v>12</v>
      </c>
      <c r="C354">
        <v>26</v>
      </c>
      <c r="D354" t="s">
        <v>72</v>
      </c>
      <c r="E354" t="s">
        <v>74</v>
      </c>
      <c r="F354" t="str">
        <f t="shared" si="5"/>
        <v>26.12.1918</v>
      </c>
    </row>
    <row r="355" spans="1:8" x14ac:dyDescent="0.3">
      <c r="A355">
        <v>1918</v>
      </c>
      <c r="B355">
        <v>12</v>
      </c>
      <c r="C355">
        <v>27</v>
      </c>
      <c r="D355" t="s">
        <v>72</v>
      </c>
      <c r="E355" t="s">
        <v>74</v>
      </c>
      <c r="F355" t="str">
        <f t="shared" si="5"/>
        <v>27.12.1918</v>
      </c>
      <c r="G355">
        <v>2.8</v>
      </c>
    </row>
    <row r="356" spans="1:8" x14ac:dyDescent="0.3">
      <c r="A356">
        <v>1918</v>
      </c>
      <c r="B356">
        <v>12</v>
      </c>
      <c r="C356">
        <v>28</v>
      </c>
      <c r="D356" t="s">
        <v>72</v>
      </c>
      <c r="E356" t="s">
        <v>74</v>
      </c>
      <c r="F356" t="str">
        <f t="shared" si="5"/>
        <v>28.12.1918</v>
      </c>
      <c r="G356">
        <v>2.78</v>
      </c>
      <c r="H356">
        <v>-0.02</v>
      </c>
    </row>
    <row r="357" spans="1:8" x14ac:dyDescent="0.3">
      <c r="A357">
        <v>1918</v>
      </c>
      <c r="B357">
        <v>12</v>
      </c>
      <c r="C357">
        <v>29</v>
      </c>
      <c r="D357" t="s">
        <v>72</v>
      </c>
      <c r="E357" t="s">
        <v>74</v>
      </c>
      <c r="F357" t="str">
        <f t="shared" si="5"/>
        <v>29.12.1918</v>
      </c>
      <c r="G357">
        <v>2.75</v>
      </c>
      <c r="H357">
        <v>-0.03</v>
      </c>
    </row>
    <row r="358" spans="1:8" x14ac:dyDescent="0.3">
      <c r="A358">
        <v>1918</v>
      </c>
      <c r="B358">
        <v>12</v>
      </c>
      <c r="C358">
        <v>30</v>
      </c>
      <c r="D358" t="s">
        <v>72</v>
      </c>
      <c r="E358" t="s">
        <v>74</v>
      </c>
      <c r="F358" t="str">
        <f t="shared" si="5"/>
        <v>30.12.1918</v>
      </c>
      <c r="G358">
        <v>2.73</v>
      </c>
      <c r="H358">
        <v>-0.02</v>
      </c>
    </row>
    <row r="359" spans="1:8" x14ac:dyDescent="0.3">
      <c r="A359">
        <v>1918</v>
      </c>
      <c r="B359">
        <v>12</v>
      </c>
      <c r="C359">
        <v>31</v>
      </c>
      <c r="D359" t="s">
        <v>72</v>
      </c>
      <c r="E359" t="s">
        <v>74</v>
      </c>
      <c r="F359" t="str">
        <f t="shared" si="5"/>
        <v>31.12.1918</v>
      </c>
      <c r="G359">
        <v>2.7</v>
      </c>
      <c r="H359">
        <v>-0.03</v>
      </c>
    </row>
    <row r="360" spans="1:8" x14ac:dyDescent="0.3">
      <c r="F360" t="str">
        <f t="shared" si="5"/>
        <v>..</v>
      </c>
    </row>
    <row r="361" spans="1:8" x14ac:dyDescent="0.3">
      <c r="F361" t="str">
        <f t="shared" si="5"/>
        <v>..</v>
      </c>
    </row>
    <row r="362" spans="1:8" x14ac:dyDescent="0.3">
      <c r="F362" t="str">
        <f t="shared" si="5"/>
        <v>..</v>
      </c>
    </row>
    <row r="363" spans="1:8" x14ac:dyDescent="0.3">
      <c r="F363" t="str">
        <f t="shared" si="5"/>
        <v>..</v>
      </c>
    </row>
    <row r="364" spans="1:8" x14ac:dyDescent="0.3">
      <c r="F364" t="str">
        <f t="shared" si="5"/>
        <v>..</v>
      </c>
    </row>
    <row r="365" spans="1:8" x14ac:dyDescent="0.3">
      <c r="F365" t="str">
        <f t="shared" si="5"/>
        <v>..</v>
      </c>
    </row>
    <row r="366" spans="1:8" x14ac:dyDescent="0.3">
      <c r="F366" t="str">
        <f t="shared" si="5"/>
        <v>..</v>
      </c>
    </row>
    <row r="367" spans="1:8" x14ac:dyDescent="0.3">
      <c r="F367" t="str">
        <f t="shared" si="5"/>
        <v>..</v>
      </c>
    </row>
    <row r="368" spans="1:8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0DB6D-9CC0-4144-A381-4A7A33361234}">
  <sheetPr codeName="Sheet133"/>
  <dimension ref="A4:I369"/>
  <sheetViews>
    <sheetView workbookViewId="0">
      <selection activeCell="E5" sqref="E5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75</v>
      </c>
      <c r="E5" t="s">
        <v>76</v>
      </c>
      <c r="F5" t="str">
        <f>C5&amp;"."&amp;B5&amp;"."&amp;A5</f>
        <v>1.1.1918</v>
      </c>
      <c r="G5">
        <v>1.47</v>
      </c>
      <c r="H5">
        <v>-0.03</v>
      </c>
    </row>
    <row r="6" spans="1:9" x14ac:dyDescent="0.3">
      <c r="A6">
        <v>1918</v>
      </c>
      <c r="B6">
        <v>1</v>
      </c>
      <c r="C6">
        <v>2</v>
      </c>
      <c r="D6" t="s">
        <v>75</v>
      </c>
      <c r="E6" t="s">
        <v>76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75</v>
      </c>
      <c r="E7" t="s">
        <v>76</v>
      </c>
      <c r="F7" t="str">
        <f t="shared" si="0"/>
        <v>3.1.1918</v>
      </c>
      <c r="G7">
        <v>1.4</v>
      </c>
      <c r="H7" t="s">
        <v>43</v>
      </c>
    </row>
    <row r="8" spans="1:9" x14ac:dyDescent="0.3">
      <c r="A8">
        <v>1918</v>
      </c>
      <c r="B8">
        <v>1</v>
      </c>
      <c r="C8">
        <v>4</v>
      </c>
      <c r="D8" t="s">
        <v>75</v>
      </c>
      <c r="E8" t="s">
        <v>76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75</v>
      </c>
      <c r="E9" t="s">
        <v>76</v>
      </c>
      <c r="F9" t="str">
        <f t="shared" si="0"/>
        <v>5.1.1918</v>
      </c>
      <c r="G9">
        <v>1.43</v>
      </c>
      <c r="H9">
        <v>0.03</v>
      </c>
    </row>
    <row r="10" spans="1:9" x14ac:dyDescent="0.3">
      <c r="A10">
        <v>1918</v>
      </c>
      <c r="B10">
        <v>1</v>
      </c>
      <c r="C10">
        <v>6</v>
      </c>
      <c r="D10" t="s">
        <v>75</v>
      </c>
      <c r="E10" t="s">
        <v>76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75</v>
      </c>
      <c r="E11" t="s">
        <v>76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75</v>
      </c>
      <c r="E12" t="s">
        <v>76</v>
      </c>
      <c r="F12" t="str">
        <f t="shared" si="0"/>
        <v>8.1.1918</v>
      </c>
      <c r="G12">
        <v>1.37</v>
      </c>
      <c r="H12">
        <v>-0.03</v>
      </c>
    </row>
    <row r="13" spans="1:9" x14ac:dyDescent="0.3">
      <c r="A13">
        <v>1918</v>
      </c>
      <c r="B13">
        <v>1</v>
      </c>
      <c r="C13">
        <v>9</v>
      </c>
      <c r="D13" t="s">
        <v>75</v>
      </c>
      <c r="E13" t="s">
        <v>76</v>
      </c>
      <c r="F13" t="str">
        <f t="shared" si="0"/>
        <v>9.1.1918</v>
      </c>
      <c r="G13">
        <v>1.84</v>
      </c>
      <c r="H13">
        <v>-0.01</v>
      </c>
    </row>
    <row r="14" spans="1:9" x14ac:dyDescent="0.3">
      <c r="A14">
        <v>1918</v>
      </c>
      <c r="B14">
        <v>1</v>
      </c>
      <c r="C14">
        <v>10</v>
      </c>
      <c r="D14" t="s">
        <v>75</v>
      </c>
      <c r="E14" t="s">
        <v>76</v>
      </c>
      <c r="F14" t="str">
        <f t="shared" si="0"/>
        <v>10.1.1918</v>
      </c>
      <c r="G14">
        <v>1.4</v>
      </c>
      <c r="H14">
        <v>0.05</v>
      </c>
    </row>
    <row r="15" spans="1:9" x14ac:dyDescent="0.3">
      <c r="A15">
        <v>1918</v>
      </c>
      <c r="B15">
        <v>1</v>
      </c>
      <c r="C15">
        <v>11</v>
      </c>
      <c r="D15" t="s">
        <v>75</v>
      </c>
      <c r="E15" t="s">
        <v>76</v>
      </c>
      <c r="F15" t="str">
        <f t="shared" si="0"/>
        <v>11.1.1918</v>
      </c>
      <c r="G15">
        <v>1.4</v>
      </c>
      <c r="H15">
        <v>0</v>
      </c>
    </row>
    <row r="16" spans="1:9" x14ac:dyDescent="0.3">
      <c r="A16">
        <v>1918</v>
      </c>
      <c r="B16">
        <v>1</v>
      </c>
      <c r="C16">
        <v>12</v>
      </c>
      <c r="D16" t="s">
        <v>75</v>
      </c>
      <c r="E16" t="s">
        <v>76</v>
      </c>
      <c r="F16" t="str">
        <f t="shared" si="0"/>
        <v>12.1.1918</v>
      </c>
      <c r="G16">
        <v>1.4</v>
      </c>
      <c r="H16">
        <v>0</v>
      </c>
    </row>
    <row r="17" spans="1:8" x14ac:dyDescent="0.3">
      <c r="A17">
        <v>1918</v>
      </c>
      <c r="B17">
        <v>1</v>
      </c>
      <c r="C17">
        <v>13</v>
      </c>
      <c r="D17" t="s">
        <v>75</v>
      </c>
      <c r="E17" t="s">
        <v>76</v>
      </c>
      <c r="F17" t="str">
        <f t="shared" si="0"/>
        <v>13.1.1918</v>
      </c>
      <c r="G17">
        <v>1.4</v>
      </c>
      <c r="H17">
        <v>0</v>
      </c>
    </row>
    <row r="18" spans="1:8" x14ac:dyDescent="0.3">
      <c r="A18">
        <v>1918</v>
      </c>
      <c r="B18">
        <v>1</v>
      </c>
      <c r="C18">
        <v>14</v>
      </c>
      <c r="D18" t="s">
        <v>75</v>
      </c>
      <c r="E18" t="s">
        <v>76</v>
      </c>
      <c r="F18" t="str">
        <f t="shared" si="0"/>
        <v>14.1.1918</v>
      </c>
      <c r="G18">
        <v>1.35</v>
      </c>
      <c r="H18">
        <v>-0.05</v>
      </c>
    </row>
    <row r="19" spans="1:8" x14ac:dyDescent="0.3">
      <c r="A19">
        <v>1918</v>
      </c>
      <c r="B19">
        <v>1</v>
      </c>
      <c r="C19">
        <v>15</v>
      </c>
      <c r="D19" t="s">
        <v>75</v>
      </c>
      <c r="E19" t="s">
        <v>76</v>
      </c>
      <c r="F19" t="str">
        <f t="shared" si="0"/>
        <v>15.1.1918</v>
      </c>
    </row>
    <row r="20" spans="1:8" x14ac:dyDescent="0.3">
      <c r="A20">
        <v>1918</v>
      </c>
      <c r="B20">
        <v>1</v>
      </c>
      <c r="C20">
        <v>16</v>
      </c>
      <c r="D20" t="s">
        <v>75</v>
      </c>
      <c r="E20" t="s">
        <v>76</v>
      </c>
      <c r="F20" t="str">
        <f t="shared" si="0"/>
        <v>16.1.1918</v>
      </c>
    </row>
    <row r="21" spans="1:8" x14ac:dyDescent="0.3">
      <c r="A21">
        <v>1918</v>
      </c>
      <c r="B21">
        <v>1</v>
      </c>
      <c r="C21">
        <v>17</v>
      </c>
      <c r="D21" t="s">
        <v>75</v>
      </c>
      <c r="E21" t="s">
        <v>76</v>
      </c>
      <c r="F21" t="str">
        <f t="shared" si="0"/>
        <v>17.1.1918</v>
      </c>
      <c r="G21">
        <v>1.35</v>
      </c>
      <c r="H21" t="s">
        <v>43</v>
      </c>
    </row>
    <row r="22" spans="1:8" x14ac:dyDescent="0.3">
      <c r="A22">
        <v>1918</v>
      </c>
      <c r="B22">
        <v>1</v>
      </c>
      <c r="C22">
        <v>18</v>
      </c>
      <c r="D22" t="s">
        <v>75</v>
      </c>
      <c r="E22" t="s">
        <v>76</v>
      </c>
      <c r="F22" t="str">
        <f t="shared" si="0"/>
        <v>18.1.1918</v>
      </c>
    </row>
    <row r="23" spans="1:8" x14ac:dyDescent="0.3">
      <c r="A23">
        <v>1918</v>
      </c>
      <c r="B23">
        <v>1</v>
      </c>
      <c r="C23">
        <v>19</v>
      </c>
      <c r="D23" t="s">
        <v>75</v>
      </c>
      <c r="E23" t="s">
        <v>76</v>
      </c>
      <c r="F23" t="str">
        <f t="shared" si="0"/>
        <v>19.1.1918</v>
      </c>
      <c r="G23">
        <v>1.45</v>
      </c>
      <c r="H23">
        <v>0.1</v>
      </c>
    </row>
    <row r="24" spans="1:8" x14ac:dyDescent="0.3">
      <c r="A24">
        <v>1918</v>
      </c>
      <c r="B24">
        <v>1</v>
      </c>
      <c r="C24">
        <v>20</v>
      </c>
      <c r="D24" t="s">
        <v>75</v>
      </c>
      <c r="E24" t="s">
        <v>76</v>
      </c>
      <c r="F24" t="str">
        <f t="shared" si="0"/>
        <v>20.1.1918</v>
      </c>
      <c r="G24">
        <v>1.45</v>
      </c>
      <c r="H24" t="s">
        <v>43</v>
      </c>
    </row>
    <row r="25" spans="1:8" x14ac:dyDescent="0.3">
      <c r="A25">
        <v>1918</v>
      </c>
      <c r="B25">
        <v>1</v>
      </c>
      <c r="C25">
        <v>21</v>
      </c>
      <c r="D25" t="s">
        <v>75</v>
      </c>
      <c r="E25" t="s">
        <v>76</v>
      </c>
      <c r="F25" t="str">
        <f t="shared" si="0"/>
        <v>21.1.1918</v>
      </c>
      <c r="G25">
        <v>1.45</v>
      </c>
      <c r="H25">
        <v>0</v>
      </c>
    </row>
    <row r="26" spans="1:8" x14ac:dyDescent="0.3">
      <c r="A26">
        <v>1918</v>
      </c>
      <c r="B26">
        <v>1</v>
      </c>
      <c r="C26">
        <v>22</v>
      </c>
      <c r="D26" t="s">
        <v>75</v>
      </c>
      <c r="E26" t="s">
        <v>76</v>
      </c>
      <c r="F26" t="str">
        <f t="shared" si="0"/>
        <v>22.1.1918</v>
      </c>
    </row>
    <row r="27" spans="1:8" x14ac:dyDescent="0.3">
      <c r="A27">
        <v>1918</v>
      </c>
      <c r="B27">
        <v>1</v>
      </c>
      <c r="C27">
        <v>23</v>
      </c>
      <c r="D27" t="s">
        <v>75</v>
      </c>
      <c r="E27" t="s">
        <v>76</v>
      </c>
      <c r="F27" t="str">
        <f t="shared" si="0"/>
        <v>23.1.1918</v>
      </c>
      <c r="G27">
        <v>1.35</v>
      </c>
      <c r="H27">
        <v>-0.01</v>
      </c>
    </row>
    <row r="28" spans="1:8" x14ac:dyDescent="0.3">
      <c r="A28">
        <v>1918</v>
      </c>
      <c r="B28">
        <v>1</v>
      </c>
      <c r="C28">
        <v>24</v>
      </c>
      <c r="D28" t="s">
        <v>75</v>
      </c>
      <c r="E28" t="s">
        <v>76</v>
      </c>
      <c r="F28" t="str">
        <f t="shared" si="0"/>
        <v>24.1.1918</v>
      </c>
      <c r="G28">
        <v>1.45</v>
      </c>
      <c r="H28">
        <v>0.1</v>
      </c>
    </row>
    <row r="29" spans="1:8" x14ac:dyDescent="0.3">
      <c r="A29">
        <v>1918</v>
      </c>
      <c r="B29">
        <v>1</v>
      </c>
      <c r="C29">
        <v>25</v>
      </c>
      <c r="D29" t="s">
        <v>75</v>
      </c>
      <c r="E29" t="s">
        <v>76</v>
      </c>
      <c r="F29" t="str">
        <f t="shared" si="0"/>
        <v>25.1.1918</v>
      </c>
      <c r="G29">
        <v>1.35</v>
      </c>
      <c r="H29">
        <v>-0.1</v>
      </c>
    </row>
    <row r="30" spans="1:8" x14ac:dyDescent="0.3">
      <c r="A30">
        <v>1918</v>
      </c>
      <c r="B30">
        <v>1</v>
      </c>
      <c r="C30">
        <v>26</v>
      </c>
      <c r="D30" t="s">
        <v>75</v>
      </c>
      <c r="E30" t="s">
        <v>76</v>
      </c>
      <c r="F30" t="str">
        <f t="shared" si="0"/>
        <v>26.1.1918</v>
      </c>
      <c r="G30">
        <v>1.35</v>
      </c>
      <c r="H30">
        <v>0</v>
      </c>
    </row>
    <row r="31" spans="1:8" x14ac:dyDescent="0.3">
      <c r="A31">
        <v>1918</v>
      </c>
      <c r="B31">
        <v>1</v>
      </c>
      <c r="C31">
        <v>27</v>
      </c>
      <c r="D31" t="s">
        <v>75</v>
      </c>
      <c r="E31" t="s">
        <v>76</v>
      </c>
      <c r="F31" t="str">
        <f t="shared" si="0"/>
        <v>27.1.1918</v>
      </c>
      <c r="G31">
        <v>1.45</v>
      </c>
      <c r="H31">
        <v>0.1</v>
      </c>
    </row>
    <row r="32" spans="1:8" x14ac:dyDescent="0.3">
      <c r="A32">
        <v>1918</v>
      </c>
      <c r="B32">
        <v>1</v>
      </c>
      <c r="C32">
        <v>28</v>
      </c>
      <c r="D32" t="s">
        <v>75</v>
      </c>
      <c r="E32" t="s">
        <v>76</v>
      </c>
      <c r="F32" t="str">
        <f t="shared" si="0"/>
        <v>28.1.1918</v>
      </c>
      <c r="G32">
        <v>1.6</v>
      </c>
      <c r="H32">
        <v>0.15</v>
      </c>
    </row>
    <row r="33" spans="1:8" x14ac:dyDescent="0.3">
      <c r="A33">
        <v>1918</v>
      </c>
      <c r="B33">
        <v>1</v>
      </c>
      <c r="C33">
        <v>29</v>
      </c>
      <c r="D33" t="s">
        <v>75</v>
      </c>
      <c r="E33" t="s">
        <v>76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75</v>
      </c>
      <c r="E34" t="s">
        <v>76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75</v>
      </c>
      <c r="E35" t="s">
        <v>76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75</v>
      </c>
      <c r="E36" t="s">
        <v>76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75</v>
      </c>
      <c r="E37" t="s">
        <v>76</v>
      </c>
      <c r="F37" t="str">
        <f t="shared" si="0"/>
        <v>2.2.1918</v>
      </c>
      <c r="G37">
        <v>1.45</v>
      </c>
    </row>
    <row r="38" spans="1:8" x14ac:dyDescent="0.3">
      <c r="A38">
        <v>1918</v>
      </c>
      <c r="B38">
        <v>2</v>
      </c>
      <c r="C38">
        <v>3</v>
      </c>
      <c r="D38" t="s">
        <v>75</v>
      </c>
      <c r="E38" t="s">
        <v>76</v>
      </c>
      <c r="F38" t="str">
        <f t="shared" si="0"/>
        <v>3.2.1918</v>
      </c>
      <c r="G38">
        <v>1.45</v>
      </c>
      <c r="H38">
        <v>0</v>
      </c>
    </row>
    <row r="39" spans="1:8" x14ac:dyDescent="0.3">
      <c r="A39">
        <v>1918</v>
      </c>
      <c r="B39">
        <v>2</v>
      </c>
      <c r="C39">
        <v>4</v>
      </c>
      <c r="D39" t="s">
        <v>75</v>
      </c>
      <c r="E39" t="s">
        <v>76</v>
      </c>
      <c r="F39" t="str">
        <f t="shared" si="0"/>
        <v>4.2.1918</v>
      </c>
      <c r="G39">
        <v>1.45</v>
      </c>
      <c r="H39">
        <v>0</v>
      </c>
    </row>
    <row r="40" spans="1:8" x14ac:dyDescent="0.3">
      <c r="A40">
        <v>1918</v>
      </c>
      <c r="B40">
        <v>2</v>
      </c>
      <c r="C40">
        <v>5</v>
      </c>
      <c r="D40" t="s">
        <v>75</v>
      </c>
      <c r="E40" t="s">
        <v>76</v>
      </c>
      <c r="F40" t="str">
        <f t="shared" si="0"/>
        <v>5.2.1918</v>
      </c>
      <c r="G40">
        <v>1.5</v>
      </c>
      <c r="H40">
        <v>0.05</v>
      </c>
    </row>
    <row r="41" spans="1:8" x14ac:dyDescent="0.3">
      <c r="A41">
        <v>1918</v>
      </c>
      <c r="B41">
        <v>2</v>
      </c>
      <c r="C41">
        <v>6</v>
      </c>
      <c r="D41" t="s">
        <v>75</v>
      </c>
      <c r="E41" t="s">
        <v>76</v>
      </c>
      <c r="F41" t="str">
        <f t="shared" si="0"/>
        <v>6.2.1918</v>
      </c>
      <c r="G41">
        <v>1.45</v>
      </c>
      <c r="H41">
        <v>-0.05</v>
      </c>
    </row>
    <row r="42" spans="1:8" x14ac:dyDescent="0.3">
      <c r="A42">
        <v>1918</v>
      </c>
      <c r="B42">
        <v>2</v>
      </c>
      <c r="C42">
        <v>7</v>
      </c>
      <c r="D42" t="s">
        <v>75</v>
      </c>
      <c r="E42" t="s">
        <v>76</v>
      </c>
      <c r="F42" t="str">
        <f t="shared" si="0"/>
        <v>7.2.1918</v>
      </c>
      <c r="G42">
        <v>1.4</v>
      </c>
      <c r="H42">
        <v>-0.05</v>
      </c>
    </row>
    <row r="43" spans="1:8" x14ac:dyDescent="0.3">
      <c r="A43">
        <v>1918</v>
      </c>
      <c r="B43">
        <v>2</v>
      </c>
      <c r="C43">
        <v>8</v>
      </c>
      <c r="D43" t="s">
        <v>75</v>
      </c>
      <c r="E43" t="s">
        <v>76</v>
      </c>
      <c r="F43" t="str">
        <f t="shared" si="0"/>
        <v>8.2.1918</v>
      </c>
      <c r="G43">
        <v>1.35</v>
      </c>
      <c r="H43">
        <v>-0.05</v>
      </c>
    </row>
    <row r="44" spans="1:8" x14ac:dyDescent="0.3">
      <c r="A44">
        <v>1918</v>
      </c>
      <c r="B44">
        <v>2</v>
      </c>
      <c r="C44">
        <v>9</v>
      </c>
      <c r="D44" t="s">
        <v>75</v>
      </c>
      <c r="E44" t="s">
        <v>76</v>
      </c>
      <c r="F44" t="str">
        <f t="shared" si="0"/>
        <v>9.2.1918</v>
      </c>
      <c r="G44">
        <v>1.28</v>
      </c>
      <c r="H44">
        <v>0</v>
      </c>
    </row>
    <row r="45" spans="1:8" x14ac:dyDescent="0.3">
      <c r="A45">
        <v>1918</v>
      </c>
      <c r="B45">
        <v>2</v>
      </c>
      <c r="C45">
        <v>10</v>
      </c>
      <c r="D45" t="s">
        <v>75</v>
      </c>
      <c r="E45" t="s">
        <v>76</v>
      </c>
      <c r="F45" t="str">
        <f t="shared" si="0"/>
        <v>10.2.1918</v>
      </c>
      <c r="G45">
        <v>1.38</v>
      </c>
      <c r="H45">
        <v>0.05</v>
      </c>
    </row>
    <row r="46" spans="1:8" x14ac:dyDescent="0.3">
      <c r="A46">
        <v>1918</v>
      </c>
      <c r="B46">
        <v>2</v>
      </c>
      <c r="C46">
        <v>11</v>
      </c>
      <c r="D46" t="s">
        <v>75</v>
      </c>
      <c r="E46" t="s">
        <v>76</v>
      </c>
      <c r="F46" t="str">
        <f t="shared" si="0"/>
        <v>11.2.1918</v>
      </c>
      <c r="G46">
        <v>1.3</v>
      </c>
      <c r="H46">
        <v>-0.08</v>
      </c>
    </row>
    <row r="47" spans="1:8" x14ac:dyDescent="0.3">
      <c r="A47">
        <v>1918</v>
      </c>
      <c r="B47">
        <v>2</v>
      </c>
      <c r="C47">
        <v>12</v>
      </c>
      <c r="D47" t="s">
        <v>75</v>
      </c>
      <c r="E47" t="s">
        <v>76</v>
      </c>
      <c r="F47" t="str">
        <f t="shared" si="0"/>
        <v>12.2.1918</v>
      </c>
      <c r="G47">
        <v>1.35</v>
      </c>
      <c r="H47">
        <v>0.05</v>
      </c>
    </row>
    <row r="48" spans="1:8" x14ac:dyDescent="0.3">
      <c r="A48">
        <v>1918</v>
      </c>
      <c r="B48">
        <v>2</v>
      </c>
      <c r="C48">
        <v>13</v>
      </c>
      <c r="D48" t="s">
        <v>75</v>
      </c>
      <c r="E48" t="s">
        <v>76</v>
      </c>
      <c r="F48" t="str">
        <f t="shared" si="0"/>
        <v>13.2.1918</v>
      </c>
      <c r="G48">
        <v>1.35</v>
      </c>
      <c r="H48">
        <v>0</v>
      </c>
    </row>
    <row r="49" spans="1:8" x14ac:dyDescent="0.3">
      <c r="A49">
        <v>1918</v>
      </c>
      <c r="B49">
        <v>2</v>
      </c>
      <c r="C49">
        <v>14</v>
      </c>
      <c r="D49" t="s">
        <v>75</v>
      </c>
      <c r="E49" t="s">
        <v>76</v>
      </c>
      <c r="F49" t="str">
        <f t="shared" si="0"/>
        <v>14.2.1918</v>
      </c>
      <c r="G49">
        <v>1.4</v>
      </c>
      <c r="H49">
        <v>0.05</v>
      </c>
    </row>
    <row r="50" spans="1:8" x14ac:dyDescent="0.3">
      <c r="A50">
        <v>1918</v>
      </c>
      <c r="B50">
        <v>2</v>
      </c>
      <c r="C50">
        <v>15</v>
      </c>
      <c r="D50" t="s">
        <v>75</v>
      </c>
      <c r="E50" t="s">
        <v>76</v>
      </c>
      <c r="F50" t="str">
        <f t="shared" si="0"/>
        <v>15.2.1918</v>
      </c>
      <c r="G50">
        <v>1.33</v>
      </c>
      <c r="H50">
        <v>-7.0000000000000007E-2</v>
      </c>
    </row>
    <row r="51" spans="1:8" x14ac:dyDescent="0.3">
      <c r="A51">
        <v>1918</v>
      </c>
      <c r="B51">
        <v>2</v>
      </c>
      <c r="C51">
        <v>16</v>
      </c>
      <c r="D51" t="s">
        <v>75</v>
      </c>
      <c r="E51" t="s">
        <v>76</v>
      </c>
      <c r="F51" t="str">
        <f t="shared" si="0"/>
        <v>16.2.1918</v>
      </c>
      <c r="G51">
        <v>1.5</v>
      </c>
      <c r="H51">
        <v>0.17</v>
      </c>
    </row>
    <row r="52" spans="1:8" x14ac:dyDescent="0.3">
      <c r="A52">
        <v>1918</v>
      </c>
      <c r="B52">
        <v>2</v>
      </c>
      <c r="C52">
        <v>17</v>
      </c>
      <c r="D52" t="s">
        <v>75</v>
      </c>
      <c r="E52" t="s">
        <v>76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75</v>
      </c>
      <c r="E53" t="s">
        <v>76</v>
      </c>
      <c r="F53" t="str">
        <f t="shared" si="0"/>
        <v>18.2.1918</v>
      </c>
      <c r="G53">
        <v>1.5</v>
      </c>
      <c r="H53">
        <v>0</v>
      </c>
    </row>
    <row r="54" spans="1:8" x14ac:dyDescent="0.3">
      <c r="A54">
        <v>1918</v>
      </c>
      <c r="B54">
        <v>2</v>
      </c>
      <c r="C54">
        <v>19</v>
      </c>
      <c r="D54" t="s">
        <v>75</v>
      </c>
      <c r="E54" t="s">
        <v>76</v>
      </c>
      <c r="F54" t="str">
        <f t="shared" si="0"/>
        <v>19.2.1918</v>
      </c>
      <c r="G54">
        <v>1.41</v>
      </c>
      <c r="H54">
        <v>-0.09</v>
      </c>
    </row>
    <row r="55" spans="1:8" x14ac:dyDescent="0.3">
      <c r="A55">
        <v>1918</v>
      </c>
      <c r="B55">
        <v>2</v>
      </c>
      <c r="C55">
        <v>20</v>
      </c>
      <c r="D55" t="s">
        <v>75</v>
      </c>
      <c r="E55" t="s">
        <v>76</v>
      </c>
      <c r="F55" t="str">
        <f t="shared" si="0"/>
        <v>20.2.1918</v>
      </c>
      <c r="G55">
        <v>1.35</v>
      </c>
      <c r="H55">
        <v>-0.06</v>
      </c>
    </row>
    <row r="56" spans="1:8" x14ac:dyDescent="0.3">
      <c r="A56">
        <v>1918</v>
      </c>
      <c r="B56">
        <v>2</v>
      </c>
      <c r="C56">
        <v>21</v>
      </c>
      <c r="D56" t="s">
        <v>75</v>
      </c>
      <c r="E56" t="s">
        <v>76</v>
      </c>
      <c r="F56" t="str">
        <f t="shared" si="0"/>
        <v>21.2.1918</v>
      </c>
      <c r="G56">
        <v>1.45</v>
      </c>
      <c r="H56">
        <v>0.1</v>
      </c>
    </row>
    <row r="57" spans="1:8" x14ac:dyDescent="0.3">
      <c r="A57">
        <v>1918</v>
      </c>
      <c r="B57">
        <v>2</v>
      </c>
      <c r="C57">
        <v>22</v>
      </c>
      <c r="D57" t="s">
        <v>75</v>
      </c>
      <c r="E57" t="s">
        <v>76</v>
      </c>
      <c r="F57" t="str">
        <f t="shared" si="0"/>
        <v>22.2.1918</v>
      </c>
      <c r="G57">
        <v>1.45</v>
      </c>
      <c r="H57">
        <v>0</v>
      </c>
    </row>
    <row r="58" spans="1:8" x14ac:dyDescent="0.3">
      <c r="A58">
        <v>1918</v>
      </c>
      <c r="B58">
        <v>2</v>
      </c>
      <c r="C58">
        <v>23</v>
      </c>
      <c r="D58" t="s">
        <v>75</v>
      </c>
      <c r="E58" t="s">
        <v>76</v>
      </c>
      <c r="F58" t="str">
        <f t="shared" si="0"/>
        <v>23.2.1918</v>
      </c>
      <c r="G58">
        <v>1.5</v>
      </c>
      <c r="H58">
        <v>0.05</v>
      </c>
    </row>
    <row r="59" spans="1:8" x14ac:dyDescent="0.3">
      <c r="A59">
        <v>1918</v>
      </c>
      <c r="B59">
        <v>2</v>
      </c>
      <c r="C59">
        <v>24</v>
      </c>
      <c r="D59" t="s">
        <v>75</v>
      </c>
      <c r="E59" t="s">
        <v>76</v>
      </c>
      <c r="F59" t="str">
        <f t="shared" si="0"/>
        <v>24.2.1918</v>
      </c>
      <c r="G59">
        <v>1.35</v>
      </c>
      <c r="H59">
        <v>-0.15</v>
      </c>
    </row>
    <row r="60" spans="1:8" x14ac:dyDescent="0.3">
      <c r="A60">
        <v>1918</v>
      </c>
      <c r="B60">
        <v>2</v>
      </c>
      <c r="C60">
        <v>25</v>
      </c>
      <c r="D60" t="s">
        <v>75</v>
      </c>
      <c r="E60" t="s">
        <v>76</v>
      </c>
      <c r="F60" t="str">
        <f t="shared" si="0"/>
        <v>25.2.1918</v>
      </c>
      <c r="G60">
        <v>1.4</v>
      </c>
      <c r="H60">
        <v>0.05</v>
      </c>
    </row>
    <row r="61" spans="1:8" x14ac:dyDescent="0.3">
      <c r="A61">
        <v>1918</v>
      </c>
      <c r="B61">
        <v>2</v>
      </c>
      <c r="C61">
        <v>26</v>
      </c>
      <c r="D61" t="s">
        <v>75</v>
      </c>
      <c r="E61" t="s">
        <v>76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75</v>
      </c>
      <c r="E62" t="s">
        <v>76</v>
      </c>
      <c r="F62" t="str">
        <f t="shared" si="0"/>
        <v>27.2.1918</v>
      </c>
      <c r="G62">
        <v>1.35</v>
      </c>
      <c r="H62">
        <v>-0.05</v>
      </c>
    </row>
    <row r="63" spans="1:8" x14ac:dyDescent="0.3">
      <c r="A63">
        <v>1918</v>
      </c>
      <c r="B63">
        <v>2</v>
      </c>
      <c r="C63">
        <v>28</v>
      </c>
      <c r="D63" t="s">
        <v>75</v>
      </c>
      <c r="E63" t="s">
        <v>76</v>
      </c>
      <c r="F63" t="str">
        <f t="shared" si="0"/>
        <v>28.2.1918</v>
      </c>
      <c r="G63">
        <v>1.3</v>
      </c>
      <c r="H63">
        <v>-0.05</v>
      </c>
    </row>
    <row r="64" spans="1:8" x14ac:dyDescent="0.3">
      <c r="A64">
        <v>1918</v>
      </c>
      <c r="B64">
        <v>3</v>
      </c>
      <c r="C64">
        <v>1</v>
      </c>
      <c r="D64" t="s">
        <v>75</v>
      </c>
      <c r="E64" t="s">
        <v>76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75</v>
      </c>
      <c r="E65" t="s">
        <v>76</v>
      </c>
      <c r="F65" t="str">
        <f t="shared" si="0"/>
        <v>2.3.1918</v>
      </c>
    </row>
    <row r="66" spans="1:8" x14ac:dyDescent="0.3">
      <c r="A66">
        <v>1918</v>
      </c>
      <c r="B66">
        <v>3</v>
      </c>
      <c r="C66">
        <v>3</v>
      </c>
      <c r="D66" t="s">
        <v>75</v>
      </c>
      <c r="E66" t="s">
        <v>76</v>
      </c>
      <c r="F66" t="str">
        <f t="shared" si="0"/>
        <v>3.3.1918</v>
      </c>
    </row>
    <row r="67" spans="1:8" x14ac:dyDescent="0.3">
      <c r="A67">
        <v>1918</v>
      </c>
      <c r="B67">
        <v>3</v>
      </c>
      <c r="C67">
        <v>4</v>
      </c>
      <c r="D67" t="s">
        <v>75</v>
      </c>
      <c r="E67" t="s">
        <v>76</v>
      </c>
      <c r="F67" t="str">
        <f t="shared" si="0"/>
        <v>4.3.1918</v>
      </c>
      <c r="G67">
        <v>1.25</v>
      </c>
    </row>
    <row r="68" spans="1:8" x14ac:dyDescent="0.3">
      <c r="A68">
        <v>1918</v>
      </c>
      <c r="B68">
        <v>3</v>
      </c>
      <c r="C68">
        <v>5</v>
      </c>
      <c r="D68" t="s">
        <v>75</v>
      </c>
      <c r="E68" t="s">
        <v>76</v>
      </c>
      <c r="F68" t="str">
        <f t="shared" si="0"/>
        <v>5.3.1918</v>
      </c>
      <c r="G68">
        <v>1.25</v>
      </c>
    </row>
    <row r="69" spans="1:8" x14ac:dyDescent="0.3">
      <c r="A69">
        <v>1918</v>
      </c>
      <c r="B69">
        <v>3</v>
      </c>
      <c r="C69">
        <v>6</v>
      </c>
      <c r="D69" t="s">
        <v>75</v>
      </c>
      <c r="E69" t="s">
        <v>76</v>
      </c>
      <c r="F69" t="str">
        <f t="shared" si="0"/>
        <v>6.3.1918</v>
      </c>
    </row>
    <row r="70" spans="1:8" x14ac:dyDescent="0.3">
      <c r="A70">
        <v>1918</v>
      </c>
      <c r="B70">
        <v>3</v>
      </c>
      <c r="C70">
        <v>7</v>
      </c>
      <c r="D70" t="s">
        <v>75</v>
      </c>
      <c r="E70" t="s">
        <v>76</v>
      </c>
      <c r="F70" t="str">
        <f t="shared" ref="F70:F133" si="1">C70&amp;"."&amp;B70&amp;"."&amp;A70</f>
        <v>7.3.1918</v>
      </c>
      <c r="G70">
        <v>1.33</v>
      </c>
    </row>
    <row r="71" spans="1:8" x14ac:dyDescent="0.3">
      <c r="A71">
        <v>1918</v>
      </c>
      <c r="B71">
        <v>3</v>
      </c>
      <c r="C71">
        <v>8</v>
      </c>
      <c r="D71" t="s">
        <v>75</v>
      </c>
      <c r="E71" t="s">
        <v>76</v>
      </c>
      <c r="F71" t="str">
        <f t="shared" si="1"/>
        <v>8.3.1918</v>
      </c>
    </row>
    <row r="72" spans="1:8" x14ac:dyDescent="0.3">
      <c r="A72">
        <v>1918</v>
      </c>
      <c r="B72">
        <v>3</v>
      </c>
      <c r="C72">
        <v>9</v>
      </c>
      <c r="D72" t="s">
        <v>75</v>
      </c>
      <c r="E72" t="s">
        <v>76</v>
      </c>
      <c r="F72" t="str">
        <f t="shared" si="1"/>
        <v>9.3.1918</v>
      </c>
    </row>
    <row r="73" spans="1:8" x14ac:dyDescent="0.3">
      <c r="A73">
        <v>1918</v>
      </c>
      <c r="B73">
        <v>3</v>
      </c>
      <c r="C73">
        <v>10</v>
      </c>
      <c r="D73" t="s">
        <v>75</v>
      </c>
      <c r="E73" t="s">
        <v>76</v>
      </c>
      <c r="F73" t="str">
        <f t="shared" si="1"/>
        <v>10.3.1918</v>
      </c>
      <c r="G73">
        <v>1.28</v>
      </c>
    </row>
    <row r="74" spans="1:8" x14ac:dyDescent="0.3">
      <c r="A74">
        <v>1918</v>
      </c>
      <c r="B74">
        <v>3</v>
      </c>
      <c r="C74">
        <v>11</v>
      </c>
      <c r="D74" t="s">
        <v>75</v>
      </c>
      <c r="E74" t="s">
        <v>76</v>
      </c>
      <c r="F74" t="str">
        <f t="shared" si="1"/>
        <v>11.3.1918</v>
      </c>
      <c r="G74">
        <v>1.35</v>
      </c>
      <c r="H74">
        <v>0</v>
      </c>
    </row>
    <row r="75" spans="1:8" x14ac:dyDescent="0.3">
      <c r="A75">
        <v>1918</v>
      </c>
      <c r="B75">
        <v>3</v>
      </c>
      <c r="C75">
        <v>12</v>
      </c>
      <c r="D75" t="s">
        <v>75</v>
      </c>
      <c r="E75" t="s">
        <v>76</v>
      </c>
      <c r="F75" t="str">
        <f t="shared" si="1"/>
        <v>12.3.1918</v>
      </c>
      <c r="G75">
        <v>1.34</v>
      </c>
      <c r="H75">
        <v>-0.01</v>
      </c>
    </row>
    <row r="76" spans="1:8" x14ac:dyDescent="0.3">
      <c r="A76">
        <v>1918</v>
      </c>
      <c r="B76">
        <v>3</v>
      </c>
      <c r="C76">
        <v>13</v>
      </c>
      <c r="D76" t="s">
        <v>75</v>
      </c>
      <c r="E76" t="s">
        <v>76</v>
      </c>
      <c r="F76" t="str">
        <f t="shared" si="1"/>
        <v>13.3.1918</v>
      </c>
      <c r="G76">
        <v>1.35</v>
      </c>
      <c r="H76">
        <v>0.01</v>
      </c>
    </row>
    <row r="77" spans="1:8" x14ac:dyDescent="0.3">
      <c r="A77">
        <v>1918</v>
      </c>
      <c r="B77">
        <v>3</v>
      </c>
      <c r="C77">
        <v>14</v>
      </c>
      <c r="D77" t="s">
        <v>75</v>
      </c>
      <c r="E77" t="s">
        <v>76</v>
      </c>
      <c r="F77" t="str">
        <f t="shared" si="1"/>
        <v>14.3.1918</v>
      </c>
    </row>
    <row r="78" spans="1:8" x14ac:dyDescent="0.3">
      <c r="A78">
        <v>1918</v>
      </c>
      <c r="B78">
        <v>3</v>
      </c>
      <c r="C78">
        <v>15</v>
      </c>
      <c r="D78" t="s">
        <v>75</v>
      </c>
      <c r="E78" t="s">
        <v>76</v>
      </c>
      <c r="F78" t="str">
        <f t="shared" si="1"/>
        <v>15.3.1918</v>
      </c>
    </row>
    <row r="79" spans="1:8" x14ac:dyDescent="0.3">
      <c r="A79">
        <v>1918</v>
      </c>
      <c r="B79">
        <v>3</v>
      </c>
      <c r="C79">
        <v>16</v>
      </c>
      <c r="D79" t="s">
        <v>75</v>
      </c>
      <c r="E79" t="s">
        <v>76</v>
      </c>
      <c r="F79" t="str">
        <f t="shared" si="1"/>
        <v>16.3.1918</v>
      </c>
      <c r="G79">
        <v>1.39</v>
      </c>
      <c r="H79">
        <v>-0.01</v>
      </c>
    </row>
    <row r="80" spans="1:8" x14ac:dyDescent="0.3">
      <c r="A80">
        <v>1918</v>
      </c>
      <c r="B80">
        <v>3</v>
      </c>
      <c r="C80">
        <v>17</v>
      </c>
      <c r="D80" t="s">
        <v>75</v>
      </c>
      <c r="E80" t="s">
        <v>76</v>
      </c>
      <c r="F80" t="str">
        <f t="shared" si="1"/>
        <v>17.3.1918</v>
      </c>
      <c r="G80">
        <v>1.38</v>
      </c>
      <c r="H80">
        <v>-0.01</v>
      </c>
    </row>
    <row r="81" spans="1:8" x14ac:dyDescent="0.3">
      <c r="A81">
        <v>1918</v>
      </c>
      <c r="B81">
        <v>3</v>
      </c>
      <c r="C81">
        <v>18</v>
      </c>
      <c r="D81" t="s">
        <v>75</v>
      </c>
      <c r="E81" t="s">
        <v>76</v>
      </c>
      <c r="F81" t="str">
        <f t="shared" si="1"/>
        <v>18.3.1918</v>
      </c>
      <c r="G81">
        <v>1.4</v>
      </c>
      <c r="H81">
        <v>0.02</v>
      </c>
    </row>
    <row r="82" spans="1:8" x14ac:dyDescent="0.3">
      <c r="A82">
        <v>1918</v>
      </c>
      <c r="B82">
        <v>3</v>
      </c>
      <c r="C82">
        <v>19</v>
      </c>
      <c r="D82" t="s">
        <v>75</v>
      </c>
      <c r="E82" t="s">
        <v>76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75</v>
      </c>
      <c r="E83" t="s">
        <v>76</v>
      </c>
      <c r="F83" t="str">
        <f t="shared" si="1"/>
        <v>20.3.1918</v>
      </c>
      <c r="G83">
        <v>1.38</v>
      </c>
      <c r="H83">
        <v>0.01</v>
      </c>
    </row>
    <row r="84" spans="1:8" x14ac:dyDescent="0.3">
      <c r="A84">
        <v>1918</v>
      </c>
      <c r="B84">
        <v>3</v>
      </c>
      <c r="C84">
        <v>21</v>
      </c>
      <c r="D84" t="s">
        <v>75</v>
      </c>
      <c r="E84" t="s">
        <v>76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75</v>
      </c>
      <c r="E85" t="s">
        <v>76</v>
      </c>
      <c r="F85" t="str">
        <f t="shared" si="1"/>
        <v>22.3.1918</v>
      </c>
      <c r="G85">
        <v>1.32</v>
      </c>
    </row>
    <row r="86" spans="1:8" x14ac:dyDescent="0.3">
      <c r="A86">
        <v>1918</v>
      </c>
      <c r="B86">
        <v>3</v>
      </c>
      <c r="C86">
        <v>23</v>
      </c>
      <c r="D86" t="s">
        <v>75</v>
      </c>
      <c r="E86" t="s">
        <v>76</v>
      </c>
      <c r="F86" t="str">
        <f t="shared" si="1"/>
        <v>23.3.1918</v>
      </c>
      <c r="G86">
        <v>1.34</v>
      </c>
      <c r="H86">
        <v>0.02</v>
      </c>
    </row>
    <row r="87" spans="1:8" x14ac:dyDescent="0.3">
      <c r="A87">
        <v>1918</v>
      </c>
      <c r="B87">
        <v>3</v>
      </c>
      <c r="C87">
        <v>24</v>
      </c>
      <c r="D87" t="s">
        <v>75</v>
      </c>
      <c r="E87" t="s">
        <v>76</v>
      </c>
      <c r="F87" t="str">
        <f t="shared" si="1"/>
        <v>24.3.1918</v>
      </c>
      <c r="G87">
        <v>1.35</v>
      </c>
      <c r="H87">
        <v>0.01</v>
      </c>
    </row>
    <row r="88" spans="1:8" x14ac:dyDescent="0.3">
      <c r="A88">
        <v>1918</v>
      </c>
      <c r="B88">
        <v>3</v>
      </c>
      <c r="C88">
        <v>25</v>
      </c>
      <c r="D88" t="s">
        <v>75</v>
      </c>
      <c r="E88" t="s">
        <v>76</v>
      </c>
      <c r="F88" t="str">
        <f t="shared" si="1"/>
        <v>25.3.1918</v>
      </c>
      <c r="G88">
        <v>1.3</v>
      </c>
      <c r="H88">
        <v>-0.05</v>
      </c>
    </row>
    <row r="89" spans="1:8" x14ac:dyDescent="0.3">
      <c r="A89">
        <v>1918</v>
      </c>
      <c r="B89">
        <v>3</v>
      </c>
      <c r="C89">
        <v>26</v>
      </c>
      <c r="D89" t="s">
        <v>75</v>
      </c>
      <c r="E89" t="s">
        <v>76</v>
      </c>
      <c r="F89" t="str">
        <f t="shared" si="1"/>
        <v>26.3.1918</v>
      </c>
      <c r="G89">
        <v>1.35</v>
      </c>
      <c r="H89">
        <v>0.05</v>
      </c>
    </row>
    <row r="90" spans="1:8" x14ac:dyDescent="0.3">
      <c r="A90">
        <v>1918</v>
      </c>
      <c r="B90">
        <v>3</v>
      </c>
      <c r="C90">
        <v>27</v>
      </c>
      <c r="D90" t="s">
        <v>75</v>
      </c>
      <c r="E90" t="s">
        <v>76</v>
      </c>
      <c r="F90" t="str">
        <f t="shared" si="1"/>
        <v>27.3.1918</v>
      </c>
      <c r="G90">
        <v>1.37</v>
      </c>
      <c r="H90">
        <v>0.02</v>
      </c>
    </row>
    <row r="91" spans="1:8" x14ac:dyDescent="0.3">
      <c r="A91">
        <v>1918</v>
      </c>
      <c r="B91">
        <v>3</v>
      </c>
      <c r="C91">
        <v>28</v>
      </c>
      <c r="D91" t="s">
        <v>75</v>
      </c>
      <c r="E91" t="s">
        <v>76</v>
      </c>
      <c r="F91" t="str">
        <f t="shared" si="1"/>
        <v>28.3.1918</v>
      </c>
      <c r="G91">
        <v>1.36</v>
      </c>
      <c r="H91">
        <v>0</v>
      </c>
    </row>
    <row r="92" spans="1:8" x14ac:dyDescent="0.3">
      <c r="A92">
        <v>1918</v>
      </c>
      <c r="B92">
        <v>3</v>
      </c>
      <c r="C92">
        <v>29</v>
      </c>
      <c r="D92" t="s">
        <v>75</v>
      </c>
      <c r="E92" t="s">
        <v>76</v>
      </c>
      <c r="F92" t="str">
        <f t="shared" si="1"/>
        <v>29.3.1918</v>
      </c>
      <c r="G92">
        <v>1.3</v>
      </c>
      <c r="H92">
        <v>-7.0000000000000007E-2</v>
      </c>
    </row>
    <row r="93" spans="1:8" x14ac:dyDescent="0.3">
      <c r="A93">
        <v>1918</v>
      </c>
      <c r="B93">
        <v>3</v>
      </c>
      <c r="C93">
        <v>30</v>
      </c>
      <c r="D93" t="s">
        <v>75</v>
      </c>
      <c r="E93" t="s">
        <v>76</v>
      </c>
      <c r="F93" t="str">
        <f t="shared" si="1"/>
        <v>30.3.1918</v>
      </c>
      <c r="G93">
        <v>1.35</v>
      </c>
      <c r="H93">
        <v>0.05</v>
      </c>
    </row>
    <row r="94" spans="1:8" x14ac:dyDescent="0.3">
      <c r="A94">
        <v>1918</v>
      </c>
      <c r="B94">
        <v>3</v>
      </c>
      <c r="C94">
        <v>31</v>
      </c>
      <c r="D94" t="s">
        <v>75</v>
      </c>
      <c r="E94" t="s">
        <v>76</v>
      </c>
      <c r="F94" t="str">
        <f t="shared" si="1"/>
        <v>31.3.1918</v>
      </c>
      <c r="G94">
        <v>1.38</v>
      </c>
      <c r="H94">
        <v>0.03</v>
      </c>
    </row>
    <row r="95" spans="1:8" x14ac:dyDescent="0.3">
      <c r="A95">
        <v>1918</v>
      </c>
      <c r="B95">
        <v>4</v>
      </c>
      <c r="C95">
        <v>1</v>
      </c>
      <c r="D95" t="s">
        <v>75</v>
      </c>
      <c r="E95" t="s">
        <v>76</v>
      </c>
      <c r="F95" t="str">
        <f t="shared" si="1"/>
        <v>1.4.1918</v>
      </c>
      <c r="G95">
        <v>1.3</v>
      </c>
      <c r="H95">
        <v>-0.08</v>
      </c>
    </row>
    <row r="96" spans="1:8" x14ac:dyDescent="0.3">
      <c r="A96">
        <v>1918</v>
      </c>
      <c r="B96">
        <v>4</v>
      </c>
      <c r="C96">
        <v>2</v>
      </c>
      <c r="D96" t="s">
        <v>75</v>
      </c>
      <c r="E96" t="s">
        <v>76</v>
      </c>
      <c r="F96" t="str">
        <f t="shared" si="1"/>
        <v>2.4.1918</v>
      </c>
      <c r="G96">
        <v>1.3</v>
      </c>
      <c r="H96">
        <v>0</v>
      </c>
    </row>
    <row r="97" spans="1:8" x14ac:dyDescent="0.3">
      <c r="A97">
        <v>1918</v>
      </c>
      <c r="B97">
        <v>4</v>
      </c>
      <c r="C97">
        <v>3</v>
      </c>
      <c r="D97" t="s">
        <v>75</v>
      </c>
      <c r="E97" t="s">
        <v>76</v>
      </c>
      <c r="F97" t="str">
        <f t="shared" si="1"/>
        <v>3.4.1918</v>
      </c>
      <c r="G97">
        <v>1.3</v>
      </c>
      <c r="H97">
        <v>0</v>
      </c>
    </row>
    <row r="98" spans="1:8" x14ac:dyDescent="0.3">
      <c r="A98">
        <v>1918</v>
      </c>
      <c r="B98">
        <v>4</v>
      </c>
      <c r="C98">
        <v>4</v>
      </c>
      <c r="D98" t="s">
        <v>75</v>
      </c>
      <c r="E98" t="s">
        <v>76</v>
      </c>
      <c r="F98" t="str">
        <f t="shared" si="1"/>
        <v>4.4.1918</v>
      </c>
      <c r="G98">
        <v>1.32</v>
      </c>
      <c r="H98">
        <v>0.02</v>
      </c>
    </row>
    <row r="99" spans="1:8" x14ac:dyDescent="0.3">
      <c r="A99">
        <v>1918</v>
      </c>
      <c r="B99">
        <v>4</v>
      </c>
      <c r="C99">
        <v>5</v>
      </c>
      <c r="D99" t="s">
        <v>75</v>
      </c>
      <c r="E99" t="s">
        <v>76</v>
      </c>
      <c r="F99" t="str">
        <f t="shared" si="1"/>
        <v>5.4.1918</v>
      </c>
      <c r="G99">
        <v>1.29</v>
      </c>
      <c r="H99">
        <v>-0.03</v>
      </c>
    </row>
    <row r="100" spans="1:8" x14ac:dyDescent="0.3">
      <c r="A100">
        <v>1918</v>
      </c>
      <c r="B100">
        <v>4</v>
      </c>
      <c r="C100">
        <v>6</v>
      </c>
      <c r="D100" t="s">
        <v>75</v>
      </c>
      <c r="E100" t="s">
        <v>76</v>
      </c>
      <c r="F100" t="str">
        <f t="shared" si="1"/>
        <v>6.4.1918</v>
      </c>
      <c r="G100">
        <v>1.31</v>
      </c>
      <c r="H100">
        <v>0.02</v>
      </c>
    </row>
    <row r="101" spans="1:8" x14ac:dyDescent="0.3">
      <c r="A101">
        <v>1918</v>
      </c>
      <c r="B101">
        <v>4</v>
      </c>
      <c r="C101">
        <v>7</v>
      </c>
      <c r="D101" t="s">
        <v>75</v>
      </c>
      <c r="E101" t="s">
        <v>76</v>
      </c>
      <c r="F101" t="str">
        <f t="shared" si="1"/>
        <v>7.4.1918</v>
      </c>
      <c r="G101">
        <v>1.25</v>
      </c>
      <c r="H101">
        <v>-0.06</v>
      </c>
    </row>
    <row r="102" spans="1:8" x14ac:dyDescent="0.3">
      <c r="A102">
        <v>1918</v>
      </c>
      <c r="B102">
        <v>4</v>
      </c>
      <c r="C102">
        <v>8</v>
      </c>
      <c r="D102" t="s">
        <v>75</v>
      </c>
      <c r="E102" t="s">
        <v>76</v>
      </c>
      <c r="F102" t="str">
        <f t="shared" si="1"/>
        <v>8.4.1918</v>
      </c>
      <c r="G102">
        <v>1.29</v>
      </c>
      <c r="H102">
        <v>0.04</v>
      </c>
    </row>
    <row r="103" spans="1:8" x14ac:dyDescent="0.3">
      <c r="A103">
        <v>1918</v>
      </c>
      <c r="B103">
        <v>4</v>
      </c>
      <c r="C103">
        <v>9</v>
      </c>
      <c r="D103" t="s">
        <v>75</v>
      </c>
      <c r="E103" t="s">
        <v>76</v>
      </c>
      <c r="F103" t="str">
        <f t="shared" si="1"/>
        <v>9.4.1918</v>
      </c>
    </row>
    <row r="104" spans="1:8" x14ac:dyDescent="0.3">
      <c r="A104">
        <v>1918</v>
      </c>
      <c r="B104">
        <v>4</v>
      </c>
      <c r="C104">
        <v>10</v>
      </c>
      <c r="D104" t="s">
        <v>75</v>
      </c>
      <c r="E104" t="s">
        <v>76</v>
      </c>
      <c r="F104" t="str">
        <f t="shared" si="1"/>
        <v>10.4.1918</v>
      </c>
      <c r="G104">
        <v>1.28</v>
      </c>
      <c r="H104" t="s">
        <v>87</v>
      </c>
    </row>
    <row r="105" spans="1:8" x14ac:dyDescent="0.3">
      <c r="A105">
        <v>1918</v>
      </c>
      <c r="B105">
        <v>4</v>
      </c>
      <c r="C105">
        <v>11</v>
      </c>
      <c r="D105" t="s">
        <v>75</v>
      </c>
      <c r="E105" t="s">
        <v>76</v>
      </c>
      <c r="F105" t="str">
        <f t="shared" si="1"/>
        <v>11.4.1918</v>
      </c>
      <c r="G105">
        <v>1.25</v>
      </c>
      <c r="H105">
        <v>-0.03</v>
      </c>
    </row>
    <row r="106" spans="1:8" x14ac:dyDescent="0.3">
      <c r="A106">
        <v>1918</v>
      </c>
      <c r="B106">
        <v>4</v>
      </c>
      <c r="C106">
        <v>12</v>
      </c>
      <c r="D106" t="s">
        <v>75</v>
      </c>
      <c r="E106" t="s">
        <v>76</v>
      </c>
      <c r="F106" t="str">
        <f t="shared" si="1"/>
        <v>12.4.1918</v>
      </c>
    </row>
    <row r="107" spans="1:8" x14ac:dyDescent="0.3">
      <c r="A107">
        <v>1918</v>
      </c>
      <c r="B107">
        <v>4</v>
      </c>
      <c r="C107">
        <v>13</v>
      </c>
      <c r="D107" t="s">
        <v>75</v>
      </c>
      <c r="E107" t="s">
        <v>76</v>
      </c>
      <c r="F107" t="str">
        <f t="shared" si="1"/>
        <v>13.4.1918</v>
      </c>
    </row>
    <row r="108" spans="1:8" x14ac:dyDescent="0.3">
      <c r="A108">
        <v>1918</v>
      </c>
      <c r="B108">
        <v>4</v>
      </c>
      <c r="C108">
        <v>14</v>
      </c>
      <c r="D108" t="s">
        <v>75</v>
      </c>
      <c r="E108" t="s">
        <v>76</v>
      </c>
      <c r="F108" t="str">
        <f t="shared" si="1"/>
        <v>14.4.1918</v>
      </c>
    </row>
    <row r="109" spans="1:8" x14ac:dyDescent="0.3">
      <c r="A109">
        <v>1918</v>
      </c>
      <c r="B109">
        <v>4</v>
      </c>
      <c r="C109">
        <v>15</v>
      </c>
      <c r="D109" t="s">
        <v>75</v>
      </c>
      <c r="E109" t="s">
        <v>76</v>
      </c>
      <c r="F109" t="str">
        <f t="shared" si="1"/>
        <v>15.4.1918</v>
      </c>
      <c r="G109">
        <v>1.3</v>
      </c>
      <c r="H109">
        <v>0</v>
      </c>
    </row>
    <row r="110" spans="1:8" x14ac:dyDescent="0.3">
      <c r="A110">
        <v>1918</v>
      </c>
      <c r="B110">
        <v>4</v>
      </c>
      <c r="C110">
        <v>16</v>
      </c>
      <c r="D110" t="s">
        <v>75</v>
      </c>
      <c r="E110" t="s">
        <v>76</v>
      </c>
      <c r="F110" t="str">
        <f t="shared" si="1"/>
        <v>16.4.1918</v>
      </c>
      <c r="G110">
        <v>1.3</v>
      </c>
      <c r="H110">
        <v>0</v>
      </c>
    </row>
    <row r="111" spans="1:8" x14ac:dyDescent="0.3">
      <c r="A111">
        <v>1918</v>
      </c>
      <c r="B111">
        <v>4</v>
      </c>
      <c r="C111">
        <v>17</v>
      </c>
      <c r="D111" t="s">
        <v>75</v>
      </c>
      <c r="E111" t="s">
        <v>76</v>
      </c>
      <c r="F111" t="str">
        <f t="shared" si="1"/>
        <v>17.4.1918</v>
      </c>
    </row>
    <row r="112" spans="1:8" x14ac:dyDescent="0.3">
      <c r="A112">
        <v>1918</v>
      </c>
      <c r="B112">
        <v>4</v>
      </c>
      <c r="C112">
        <v>18</v>
      </c>
      <c r="D112" t="s">
        <v>75</v>
      </c>
      <c r="E112" t="s">
        <v>76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75</v>
      </c>
      <c r="E113" t="s">
        <v>76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75</v>
      </c>
      <c r="E114" t="s">
        <v>76</v>
      </c>
      <c r="F114" t="str">
        <f t="shared" si="1"/>
        <v>20.4.1918</v>
      </c>
    </row>
    <row r="115" spans="1:8" x14ac:dyDescent="0.3">
      <c r="A115">
        <v>1918</v>
      </c>
      <c r="B115">
        <v>4</v>
      </c>
      <c r="C115">
        <v>21</v>
      </c>
      <c r="D115" t="s">
        <v>75</v>
      </c>
      <c r="E115" t="s">
        <v>76</v>
      </c>
      <c r="F115" t="str">
        <f t="shared" si="1"/>
        <v>21.4.1918</v>
      </c>
      <c r="G115">
        <v>1.3</v>
      </c>
      <c r="H115" t="s">
        <v>87</v>
      </c>
    </row>
    <row r="116" spans="1:8" x14ac:dyDescent="0.3">
      <c r="A116">
        <v>1918</v>
      </c>
      <c r="B116">
        <v>4</v>
      </c>
      <c r="C116">
        <v>22</v>
      </c>
      <c r="D116" t="s">
        <v>75</v>
      </c>
      <c r="E116" t="s">
        <v>76</v>
      </c>
      <c r="F116" t="str">
        <f t="shared" si="1"/>
        <v>22.4.1918</v>
      </c>
    </row>
    <row r="117" spans="1:8" x14ac:dyDescent="0.3">
      <c r="A117">
        <v>1918</v>
      </c>
      <c r="B117">
        <v>4</v>
      </c>
      <c r="C117">
        <v>23</v>
      </c>
      <c r="D117" t="s">
        <v>75</v>
      </c>
      <c r="E117" t="s">
        <v>76</v>
      </c>
      <c r="F117" t="str">
        <f t="shared" si="1"/>
        <v>23.4.1918</v>
      </c>
      <c r="G117">
        <v>1.25</v>
      </c>
      <c r="H117">
        <v>0</v>
      </c>
    </row>
    <row r="118" spans="1:8" x14ac:dyDescent="0.3">
      <c r="A118">
        <v>1918</v>
      </c>
      <c r="B118">
        <v>4</v>
      </c>
      <c r="C118">
        <v>24</v>
      </c>
      <c r="D118" t="s">
        <v>75</v>
      </c>
      <c r="E118" t="s">
        <v>76</v>
      </c>
      <c r="F118" t="str">
        <f t="shared" si="1"/>
        <v>24.4.1918</v>
      </c>
    </row>
    <row r="119" spans="1:8" x14ac:dyDescent="0.3">
      <c r="A119">
        <v>1918</v>
      </c>
      <c r="B119">
        <v>4</v>
      </c>
      <c r="C119">
        <v>25</v>
      </c>
      <c r="D119" t="s">
        <v>75</v>
      </c>
      <c r="E119" t="s">
        <v>76</v>
      </c>
      <c r="F119" t="str">
        <f t="shared" si="1"/>
        <v>25.4.1918</v>
      </c>
      <c r="G119">
        <v>1.24</v>
      </c>
      <c r="H119" t="s">
        <v>87</v>
      </c>
    </row>
    <row r="120" spans="1:8" x14ac:dyDescent="0.3">
      <c r="A120">
        <v>1918</v>
      </c>
      <c r="B120">
        <v>4</v>
      </c>
      <c r="C120">
        <v>26</v>
      </c>
      <c r="D120" t="s">
        <v>75</v>
      </c>
      <c r="E120" t="s">
        <v>76</v>
      </c>
      <c r="F120" t="str">
        <f t="shared" si="1"/>
        <v>26.4.1918</v>
      </c>
    </row>
    <row r="121" spans="1:8" x14ac:dyDescent="0.3">
      <c r="A121">
        <v>1918</v>
      </c>
      <c r="B121">
        <v>4</v>
      </c>
      <c r="C121">
        <v>27</v>
      </c>
      <c r="D121" t="s">
        <v>75</v>
      </c>
      <c r="E121" t="s">
        <v>76</v>
      </c>
      <c r="F121" t="str">
        <f t="shared" si="1"/>
        <v>27.4.1918</v>
      </c>
    </row>
    <row r="122" spans="1:8" x14ac:dyDescent="0.3">
      <c r="A122">
        <v>1918</v>
      </c>
      <c r="B122">
        <v>4</v>
      </c>
      <c r="C122">
        <v>28</v>
      </c>
      <c r="D122" t="s">
        <v>75</v>
      </c>
      <c r="E122" t="s">
        <v>76</v>
      </c>
      <c r="F122" t="str">
        <f t="shared" si="1"/>
        <v>28.4.1918</v>
      </c>
      <c r="G122">
        <v>1.2</v>
      </c>
      <c r="H122" t="s">
        <v>87</v>
      </c>
    </row>
    <row r="123" spans="1:8" x14ac:dyDescent="0.3">
      <c r="A123">
        <v>1918</v>
      </c>
      <c r="B123">
        <v>4</v>
      </c>
      <c r="C123">
        <v>29</v>
      </c>
      <c r="D123" t="s">
        <v>75</v>
      </c>
      <c r="E123" t="s">
        <v>76</v>
      </c>
      <c r="F123" t="str">
        <f t="shared" si="1"/>
        <v>29.4.1918</v>
      </c>
      <c r="G123">
        <v>1.2</v>
      </c>
      <c r="H123">
        <v>0</v>
      </c>
    </row>
    <row r="124" spans="1:8" x14ac:dyDescent="0.3">
      <c r="A124">
        <v>1918</v>
      </c>
      <c r="B124">
        <v>4</v>
      </c>
      <c r="C124">
        <v>30</v>
      </c>
      <c r="D124" t="s">
        <v>75</v>
      </c>
      <c r="E124" t="s">
        <v>76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75</v>
      </c>
      <c r="E125" t="s">
        <v>76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75</v>
      </c>
      <c r="E126" t="s">
        <v>76</v>
      </c>
      <c r="F126" t="str">
        <f t="shared" si="1"/>
        <v>2.5.1918</v>
      </c>
    </row>
    <row r="127" spans="1:8" x14ac:dyDescent="0.3">
      <c r="A127">
        <v>1918</v>
      </c>
      <c r="B127">
        <v>5</v>
      </c>
      <c r="C127">
        <v>3</v>
      </c>
      <c r="D127" t="s">
        <v>75</v>
      </c>
      <c r="E127" t="s">
        <v>76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75</v>
      </c>
      <c r="E128" t="s">
        <v>76</v>
      </c>
      <c r="F128" t="str">
        <f t="shared" si="1"/>
        <v>4.5.1918</v>
      </c>
      <c r="G128">
        <v>1.08</v>
      </c>
      <c r="H128" t="s">
        <v>87</v>
      </c>
    </row>
    <row r="129" spans="1:8" x14ac:dyDescent="0.3">
      <c r="A129">
        <v>1918</v>
      </c>
      <c r="B129">
        <v>5</v>
      </c>
      <c r="C129">
        <v>5</v>
      </c>
      <c r="D129" t="s">
        <v>75</v>
      </c>
      <c r="E129" t="s">
        <v>76</v>
      </c>
      <c r="F129" t="str">
        <f t="shared" si="1"/>
        <v>5.5.1918</v>
      </c>
      <c r="G129">
        <v>1.08</v>
      </c>
      <c r="H129">
        <v>0</v>
      </c>
    </row>
    <row r="130" spans="1:8" x14ac:dyDescent="0.3">
      <c r="A130">
        <v>1918</v>
      </c>
      <c r="B130">
        <v>5</v>
      </c>
      <c r="C130">
        <v>6</v>
      </c>
      <c r="D130" t="s">
        <v>75</v>
      </c>
      <c r="E130" t="s">
        <v>76</v>
      </c>
      <c r="F130" t="str">
        <f t="shared" si="1"/>
        <v>6.5.1918</v>
      </c>
      <c r="G130">
        <v>1.08</v>
      </c>
      <c r="H130">
        <v>0</v>
      </c>
    </row>
    <row r="131" spans="1:8" x14ac:dyDescent="0.3">
      <c r="A131">
        <v>1918</v>
      </c>
      <c r="B131">
        <v>5</v>
      </c>
      <c r="C131">
        <v>7</v>
      </c>
      <c r="D131" t="s">
        <v>75</v>
      </c>
      <c r="E131" t="s">
        <v>76</v>
      </c>
      <c r="F131" t="str">
        <f t="shared" si="1"/>
        <v>7.5.1918</v>
      </c>
      <c r="G131">
        <v>1.1000000000000001</v>
      </c>
      <c r="H131">
        <v>0.02</v>
      </c>
    </row>
    <row r="132" spans="1:8" x14ac:dyDescent="0.3">
      <c r="A132">
        <v>1918</v>
      </c>
      <c r="B132">
        <v>5</v>
      </c>
      <c r="C132">
        <v>8</v>
      </c>
      <c r="D132" t="s">
        <v>75</v>
      </c>
      <c r="E132" t="s">
        <v>76</v>
      </c>
      <c r="F132" t="str">
        <f t="shared" si="1"/>
        <v>8.5.1918</v>
      </c>
      <c r="G132">
        <v>1.08</v>
      </c>
      <c r="H132">
        <v>-0.02</v>
      </c>
    </row>
    <row r="133" spans="1:8" x14ac:dyDescent="0.3">
      <c r="A133">
        <v>1918</v>
      </c>
      <c r="B133">
        <v>5</v>
      </c>
      <c r="C133">
        <v>9</v>
      </c>
      <c r="D133" t="s">
        <v>75</v>
      </c>
      <c r="E133" t="s">
        <v>76</v>
      </c>
      <c r="F133" t="str">
        <f t="shared" si="1"/>
        <v>9.5.1918</v>
      </c>
      <c r="G133">
        <v>1.1000000000000001</v>
      </c>
      <c r="H133">
        <v>0.02</v>
      </c>
    </row>
    <row r="134" spans="1:8" x14ac:dyDescent="0.3">
      <c r="A134">
        <v>1918</v>
      </c>
      <c r="B134">
        <v>5</v>
      </c>
      <c r="C134">
        <v>10</v>
      </c>
      <c r="D134" t="s">
        <v>75</v>
      </c>
      <c r="E134" t="s">
        <v>76</v>
      </c>
      <c r="F134" t="str">
        <f t="shared" ref="F134:F197" si="2">C134&amp;"."&amp;B134&amp;"."&amp;A134</f>
        <v>10.5.1918</v>
      </c>
      <c r="G134">
        <v>1.1200000000000001</v>
      </c>
      <c r="H134">
        <v>0.02</v>
      </c>
    </row>
    <row r="135" spans="1:8" x14ac:dyDescent="0.3">
      <c r="A135">
        <v>1918</v>
      </c>
      <c r="B135">
        <v>5</v>
      </c>
      <c r="C135">
        <v>11</v>
      </c>
      <c r="D135" t="s">
        <v>75</v>
      </c>
      <c r="E135" t="s">
        <v>76</v>
      </c>
      <c r="F135" t="str">
        <f t="shared" si="2"/>
        <v>11.5.1918</v>
      </c>
      <c r="G135">
        <v>1.1499999999999999</v>
      </c>
      <c r="H135">
        <v>0.03</v>
      </c>
    </row>
    <row r="136" spans="1:8" x14ac:dyDescent="0.3">
      <c r="A136">
        <v>1918</v>
      </c>
      <c r="B136">
        <v>5</v>
      </c>
      <c r="C136">
        <v>12</v>
      </c>
      <c r="D136" t="s">
        <v>75</v>
      </c>
      <c r="E136" t="s">
        <v>76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75</v>
      </c>
      <c r="E137" t="s">
        <v>76</v>
      </c>
      <c r="F137" t="str">
        <f t="shared" si="2"/>
        <v>13.5.1918</v>
      </c>
      <c r="G137">
        <v>1.1100000000000001</v>
      </c>
      <c r="H137" t="s">
        <v>87</v>
      </c>
    </row>
    <row r="138" spans="1:8" x14ac:dyDescent="0.3">
      <c r="A138">
        <v>1918</v>
      </c>
      <c r="B138">
        <v>5</v>
      </c>
      <c r="C138">
        <v>14</v>
      </c>
      <c r="D138" t="s">
        <v>75</v>
      </c>
      <c r="E138" t="s">
        <v>76</v>
      </c>
      <c r="F138" t="str">
        <f t="shared" si="2"/>
        <v>14.5.1918</v>
      </c>
      <c r="G138">
        <v>1.1100000000000001</v>
      </c>
      <c r="H138">
        <v>0</v>
      </c>
    </row>
    <row r="139" spans="1:8" x14ac:dyDescent="0.3">
      <c r="A139">
        <v>1918</v>
      </c>
      <c r="B139">
        <v>5</v>
      </c>
      <c r="C139">
        <v>15</v>
      </c>
      <c r="D139" t="s">
        <v>75</v>
      </c>
      <c r="E139" t="s">
        <v>76</v>
      </c>
      <c r="F139" t="str">
        <f t="shared" si="2"/>
        <v>15.5.1918</v>
      </c>
      <c r="G139">
        <v>1.1200000000000001</v>
      </c>
      <c r="H139">
        <v>0.01</v>
      </c>
    </row>
    <row r="140" spans="1:8" x14ac:dyDescent="0.3">
      <c r="A140">
        <v>1918</v>
      </c>
      <c r="B140">
        <v>5</v>
      </c>
      <c r="C140">
        <v>16</v>
      </c>
      <c r="D140" t="s">
        <v>75</v>
      </c>
      <c r="E140" t="s">
        <v>76</v>
      </c>
      <c r="F140" t="str">
        <f t="shared" si="2"/>
        <v>16.5.1918</v>
      </c>
      <c r="G140">
        <v>1.1000000000000001</v>
      </c>
      <c r="H140">
        <v>-0.02</v>
      </c>
    </row>
    <row r="141" spans="1:8" x14ac:dyDescent="0.3">
      <c r="A141">
        <v>1918</v>
      </c>
      <c r="B141">
        <v>5</v>
      </c>
      <c r="C141">
        <v>17</v>
      </c>
      <c r="D141" t="s">
        <v>75</v>
      </c>
      <c r="E141" t="s">
        <v>76</v>
      </c>
      <c r="F141" t="str">
        <f t="shared" si="2"/>
        <v>17.5.1918</v>
      </c>
      <c r="G141">
        <v>1.1000000000000001</v>
      </c>
      <c r="H141">
        <v>0</v>
      </c>
    </row>
    <row r="142" spans="1:8" x14ac:dyDescent="0.3">
      <c r="A142">
        <v>1918</v>
      </c>
      <c r="B142">
        <v>5</v>
      </c>
      <c r="C142">
        <v>18</v>
      </c>
      <c r="D142" t="s">
        <v>75</v>
      </c>
      <c r="E142" t="s">
        <v>76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75</v>
      </c>
      <c r="E143" t="s">
        <v>76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75</v>
      </c>
      <c r="E144" t="s">
        <v>76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75</v>
      </c>
      <c r="E145" t="s">
        <v>76</v>
      </c>
      <c r="F145" t="str">
        <f t="shared" si="2"/>
        <v>21.5.1918</v>
      </c>
      <c r="G145">
        <v>1.0900000000000001</v>
      </c>
      <c r="H145">
        <v>0</v>
      </c>
    </row>
    <row r="146" spans="1:8" x14ac:dyDescent="0.3">
      <c r="A146">
        <v>1918</v>
      </c>
      <c r="B146">
        <v>5</v>
      </c>
      <c r="C146">
        <v>22</v>
      </c>
      <c r="D146" t="s">
        <v>75</v>
      </c>
      <c r="E146" t="s">
        <v>76</v>
      </c>
      <c r="F146" t="str">
        <f t="shared" si="2"/>
        <v>22.5.1918</v>
      </c>
      <c r="G146">
        <v>1.0900000000000001</v>
      </c>
      <c r="H146">
        <v>0</v>
      </c>
    </row>
    <row r="147" spans="1:8" x14ac:dyDescent="0.3">
      <c r="A147">
        <v>1918</v>
      </c>
      <c r="B147">
        <v>5</v>
      </c>
      <c r="C147">
        <v>23</v>
      </c>
      <c r="D147" t="s">
        <v>75</v>
      </c>
      <c r="E147" t="s">
        <v>76</v>
      </c>
      <c r="F147" t="str">
        <f t="shared" si="2"/>
        <v>23.5.1918</v>
      </c>
      <c r="G147">
        <v>1.1599999999999999</v>
      </c>
      <c r="H147">
        <v>7.0000000000000007E-2</v>
      </c>
    </row>
    <row r="148" spans="1:8" x14ac:dyDescent="0.3">
      <c r="A148">
        <v>1918</v>
      </c>
      <c r="B148">
        <v>5</v>
      </c>
      <c r="C148">
        <v>24</v>
      </c>
      <c r="D148" t="s">
        <v>75</v>
      </c>
      <c r="E148" t="s">
        <v>76</v>
      </c>
      <c r="F148" t="str">
        <f t="shared" si="2"/>
        <v>24.5.1918</v>
      </c>
      <c r="G148">
        <v>1.0900000000000001</v>
      </c>
      <c r="H148">
        <v>-7.0000000000000007E-2</v>
      </c>
    </row>
    <row r="149" spans="1:8" x14ac:dyDescent="0.3">
      <c r="A149">
        <v>1918</v>
      </c>
      <c r="B149">
        <v>5</v>
      </c>
      <c r="C149">
        <v>25</v>
      </c>
      <c r="D149" t="s">
        <v>75</v>
      </c>
      <c r="E149" t="s">
        <v>76</v>
      </c>
      <c r="F149" t="str">
        <f t="shared" si="2"/>
        <v>25.5.1918</v>
      </c>
      <c r="G149">
        <v>1.1100000000000001</v>
      </c>
      <c r="H149">
        <v>0.02</v>
      </c>
    </row>
    <row r="150" spans="1:8" x14ac:dyDescent="0.3">
      <c r="A150">
        <v>1918</v>
      </c>
      <c r="B150">
        <v>5</v>
      </c>
      <c r="C150">
        <v>26</v>
      </c>
      <c r="D150" t="s">
        <v>75</v>
      </c>
      <c r="E150" t="s">
        <v>76</v>
      </c>
      <c r="F150" t="str">
        <f t="shared" si="2"/>
        <v>26.5.1918</v>
      </c>
      <c r="G150">
        <v>1.1100000000000001</v>
      </c>
      <c r="H150">
        <v>0</v>
      </c>
    </row>
    <row r="151" spans="1:8" x14ac:dyDescent="0.3">
      <c r="A151">
        <v>1918</v>
      </c>
      <c r="B151">
        <v>5</v>
      </c>
      <c r="C151">
        <v>27</v>
      </c>
      <c r="D151" t="s">
        <v>75</v>
      </c>
      <c r="E151" t="s">
        <v>76</v>
      </c>
      <c r="F151" t="str">
        <f t="shared" si="2"/>
        <v>27.5.1918</v>
      </c>
      <c r="G151">
        <v>1.2</v>
      </c>
      <c r="H151">
        <v>0.09</v>
      </c>
    </row>
    <row r="152" spans="1:8" x14ac:dyDescent="0.3">
      <c r="A152">
        <v>1918</v>
      </c>
      <c r="B152">
        <v>5</v>
      </c>
      <c r="C152">
        <v>28</v>
      </c>
      <c r="D152" t="s">
        <v>75</v>
      </c>
      <c r="E152" t="s">
        <v>76</v>
      </c>
      <c r="F152" t="str">
        <f t="shared" si="2"/>
        <v>28.5.1918</v>
      </c>
      <c r="G152">
        <v>1.25</v>
      </c>
      <c r="H152">
        <v>0.05</v>
      </c>
    </row>
    <row r="153" spans="1:8" x14ac:dyDescent="0.3">
      <c r="A153">
        <v>1918</v>
      </c>
      <c r="B153">
        <v>5</v>
      </c>
      <c r="C153">
        <v>29</v>
      </c>
      <c r="D153" t="s">
        <v>75</v>
      </c>
      <c r="E153" t="s">
        <v>76</v>
      </c>
      <c r="F153" t="str">
        <f t="shared" si="2"/>
        <v>29.5.1918</v>
      </c>
      <c r="G153">
        <v>1.25</v>
      </c>
      <c r="H153">
        <v>0</v>
      </c>
    </row>
    <row r="154" spans="1:8" x14ac:dyDescent="0.3">
      <c r="A154">
        <v>1918</v>
      </c>
      <c r="B154">
        <v>5</v>
      </c>
      <c r="C154">
        <v>30</v>
      </c>
      <c r="D154" t="s">
        <v>75</v>
      </c>
      <c r="E154" t="s">
        <v>76</v>
      </c>
      <c r="F154" t="str">
        <f t="shared" si="2"/>
        <v>30.5.1918</v>
      </c>
      <c r="G154">
        <v>1.21</v>
      </c>
      <c r="H154">
        <v>-0.04</v>
      </c>
    </row>
    <row r="155" spans="1:8" x14ac:dyDescent="0.3">
      <c r="A155">
        <v>1918</v>
      </c>
      <c r="B155">
        <v>5</v>
      </c>
      <c r="C155">
        <v>31</v>
      </c>
      <c r="D155" t="s">
        <v>75</v>
      </c>
      <c r="E155" t="s">
        <v>76</v>
      </c>
      <c r="F155" t="str">
        <f t="shared" si="2"/>
        <v>31.5.1918</v>
      </c>
      <c r="G155">
        <v>1.23</v>
      </c>
      <c r="H155">
        <v>0.02</v>
      </c>
    </row>
    <row r="156" spans="1:8" x14ac:dyDescent="0.3">
      <c r="A156">
        <v>1918</v>
      </c>
      <c r="B156">
        <v>6</v>
      </c>
      <c r="C156">
        <v>1</v>
      </c>
      <c r="D156" t="s">
        <v>75</v>
      </c>
      <c r="E156" t="s">
        <v>76</v>
      </c>
      <c r="F156" t="str">
        <f t="shared" si="2"/>
        <v>1.6.1918</v>
      </c>
      <c r="G156">
        <v>1.25</v>
      </c>
      <c r="H156">
        <v>0.02</v>
      </c>
    </row>
    <row r="157" spans="1:8" x14ac:dyDescent="0.3">
      <c r="A157">
        <v>1918</v>
      </c>
      <c r="B157">
        <v>6</v>
      </c>
      <c r="C157">
        <v>2</v>
      </c>
      <c r="D157" t="s">
        <v>75</v>
      </c>
      <c r="E157" t="s">
        <v>76</v>
      </c>
      <c r="F157" t="str">
        <f t="shared" si="2"/>
        <v>2.6.1918</v>
      </c>
      <c r="G157">
        <v>1.2</v>
      </c>
      <c r="H157">
        <v>-0.05</v>
      </c>
    </row>
    <row r="158" spans="1:8" x14ac:dyDescent="0.3">
      <c r="A158">
        <v>1918</v>
      </c>
      <c r="B158">
        <v>6</v>
      </c>
      <c r="C158">
        <v>3</v>
      </c>
      <c r="D158" t="s">
        <v>75</v>
      </c>
      <c r="E158" t="s">
        <v>76</v>
      </c>
      <c r="F158" t="str">
        <f t="shared" si="2"/>
        <v>3.6.1918</v>
      </c>
      <c r="G158">
        <v>1.22</v>
      </c>
      <c r="H158">
        <v>0.02</v>
      </c>
    </row>
    <row r="159" spans="1:8" x14ac:dyDescent="0.3">
      <c r="A159">
        <v>1918</v>
      </c>
      <c r="B159">
        <v>6</v>
      </c>
      <c r="C159">
        <v>4</v>
      </c>
      <c r="D159" t="s">
        <v>75</v>
      </c>
      <c r="E159" t="s">
        <v>76</v>
      </c>
      <c r="F159" t="str">
        <f t="shared" si="2"/>
        <v>4.6.1918</v>
      </c>
      <c r="G159">
        <v>1.25</v>
      </c>
      <c r="H159">
        <v>-0.01</v>
      </c>
    </row>
    <row r="160" spans="1:8" x14ac:dyDescent="0.3">
      <c r="A160">
        <v>1918</v>
      </c>
      <c r="B160">
        <v>6</v>
      </c>
      <c r="C160">
        <v>5</v>
      </c>
      <c r="D160" t="s">
        <v>75</v>
      </c>
      <c r="E160" t="s">
        <v>76</v>
      </c>
      <c r="F160" t="str">
        <f t="shared" si="2"/>
        <v>5.6.1918</v>
      </c>
      <c r="G160">
        <v>1.3</v>
      </c>
      <c r="H160">
        <v>0.09</v>
      </c>
    </row>
    <row r="161" spans="1:8" x14ac:dyDescent="0.3">
      <c r="A161">
        <v>1918</v>
      </c>
      <c r="B161">
        <v>6</v>
      </c>
      <c r="C161">
        <v>6</v>
      </c>
      <c r="D161" t="s">
        <v>75</v>
      </c>
      <c r="E161" t="s">
        <v>76</v>
      </c>
      <c r="F161" t="str">
        <f t="shared" si="2"/>
        <v>6.6.1918</v>
      </c>
      <c r="G161">
        <v>1.25</v>
      </c>
      <c r="H161">
        <v>-0.05</v>
      </c>
    </row>
    <row r="162" spans="1:8" x14ac:dyDescent="0.3">
      <c r="A162">
        <v>1918</v>
      </c>
      <c r="B162">
        <v>6</v>
      </c>
      <c r="C162">
        <v>7</v>
      </c>
      <c r="D162" t="s">
        <v>75</v>
      </c>
      <c r="E162" t="s">
        <v>76</v>
      </c>
      <c r="F162" t="str">
        <f t="shared" si="2"/>
        <v>7.6.1918</v>
      </c>
      <c r="G162">
        <v>1.28</v>
      </c>
      <c r="H162">
        <v>0.03</v>
      </c>
    </row>
    <row r="163" spans="1:8" x14ac:dyDescent="0.3">
      <c r="A163">
        <v>1918</v>
      </c>
      <c r="B163">
        <v>6</v>
      </c>
      <c r="C163">
        <v>8</v>
      </c>
      <c r="D163" t="s">
        <v>75</v>
      </c>
      <c r="E163" t="s">
        <v>76</v>
      </c>
      <c r="F163" t="str">
        <f t="shared" si="2"/>
        <v>8.6.1918</v>
      </c>
      <c r="G163">
        <v>2.08</v>
      </c>
      <c r="H163">
        <v>0.8</v>
      </c>
    </row>
    <row r="164" spans="1:8" x14ac:dyDescent="0.3">
      <c r="A164">
        <v>1918</v>
      </c>
      <c r="B164">
        <v>6</v>
      </c>
      <c r="C164">
        <v>9</v>
      </c>
      <c r="D164" t="s">
        <v>75</v>
      </c>
      <c r="E164" t="s">
        <v>76</v>
      </c>
      <c r="F164" t="str">
        <f t="shared" si="2"/>
        <v>9.6.1918</v>
      </c>
    </row>
    <row r="165" spans="1:8" x14ac:dyDescent="0.3">
      <c r="A165">
        <v>1918</v>
      </c>
      <c r="B165">
        <v>6</v>
      </c>
      <c r="C165">
        <v>10</v>
      </c>
      <c r="D165" t="s">
        <v>75</v>
      </c>
      <c r="E165" t="s">
        <v>76</v>
      </c>
      <c r="F165" t="str">
        <f t="shared" si="2"/>
        <v>10.6.1918</v>
      </c>
      <c r="G165">
        <v>2</v>
      </c>
      <c r="H165">
        <v>-0.04</v>
      </c>
    </row>
    <row r="166" spans="1:8" x14ac:dyDescent="0.3">
      <c r="A166">
        <v>1918</v>
      </c>
      <c r="B166">
        <v>6</v>
      </c>
      <c r="C166">
        <v>11</v>
      </c>
      <c r="D166" t="s">
        <v>75</v>
      </c>
      <c r="E166" t="s">
        <v>76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75</v>
      </c>
      <c r="E167" t="s">
        <v>76</v>
      </c>
      <c r="F167" t="str">
        <f t="shared" si="2"/>
        <v>12.6.1918</v>
      </c>
      <c r="G167">
        <v>2.1</v>
      </c>
    </row>
    <row r="168" spans="1:8" x14ac:dyDescent="0.3">
      <c r="A168">
        <v>1918</v>
      </c>
      <c r="B168">
        <v>6</v>
      </c>
      <c r="C168">
        <v>13</v>
      </c>
      <c r="D168" t="s">
        <v>75</v>
      </c>
      <c r="E168" t="s">
        <v>76</v>
      </c>
      <c r="F168" t="str">
        <f t="shared" si="2"/>
        <v>13.6.1918</v>
      </c>
      <c r="G168">
        <v>2.1</v>
      </c>
      <c r="H168">
        <v>0</v>
      </c>
    </row>
    <row r="169" spans="1:8" x14ac:dyDescent="0.3">
      <c r="A169">
        <v>1918</v>
      </c>
      <c r="B169">
        <v>6</v>
      </c>
      <c r="C169">
        <v>14</v>
      </c>
      <c r="D169" t="s">
        <v>75</v>
      </c>
      <c r="E169" t="s">
        <v>76</v>
      </c>
      <c r="F169" t="str">
        <f t="shared" si="2"/>
        <v>14.6.1918</v>
      </c>
      <c r="G169">
        <v>2.1</v>
      </c>
      <c r="H169">
        <v>0</v>
      </c>
    </row>
    <row r="170" spans="1:8" x14ac:dyDescent="0.3">
      <c r="A170">
        <v>1918</v>
      </c>
      <c r="B170">
        <v>6</v>
      </c>
      <c r="C170">
        <v>15</v>
      </c>
      <c r="D170" t="s">
        <v>75</v>
      </c>
      <c r="E170" t="s">
        <v>76</v>
      </c>
      <c r="F170" t="str">
        <f t="shared" si="2"/>
        <v>15.6.1918</v>
      </c>
      <c r="G170">
        <v>2</v>
      </c>
      <c r="H170">
        <v>-0.1</v>
      </c>
    </row>
    <row r="171" spans="1:8" x14ac:dyDescent="0.3">
      <c r="A171">
        <v>1918</v>
      </c>
      <c r="B171">
        <v>6</v>
      </c>
      <c r="C171">
        <v>16</v>
      </c>
      <c r="D171" t="s">
        <v>75</v>
      </c>
      <c r="E171" t="s">
        <v>76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75</v>
      </c>
      <c r="E172" t="s">
        <v>76</v>
      </c>
      <c r="F172" t="str">
        <f t="shared" si="2"/>
        <v>17.6.1918</v>
      </c>
      <c r="G172">
        <v>1.8</v>
      </c>
      <c r="H172" t="s">
        <v>87</v>
      </c>
    </row>
    <row r="173" spans="1:8" x14ac:dyDescent="0.3">
      <c r="A173">
        <v>1918</v>
      </c>
      <c r="B173">
        <v>6</v>
      </c>
      <c r="C173">
        <v>18</v>
      </c>
      <c r="D173" t="s">
        <v>75</v>
      </c>
      <c r="E173" t="s">
        <v>76</v>
      </c>
      <c r="F173" t="str">
        <f t="shared" si="2"/>
        <v>18.6.1918</v>
      </c>
      <c r="G173">
        <v>2</v>
      </c>
      <c r="H173">
        <v>0.2</v>
      </c>
    </row>
    <row r="174" spans="1:8" x14ac:dyDescent="0.3">
      <c r="A174">
        <v>1918</v>
      </c>
      <c r="B174">
        <v>6</v>
      </c>
      <c r="C174">
        <v>19</v>
      </c>
      <c r="D174" t="s">
        <v>75</v>
      </c>
      <c r="E174" t="s">
        <v>76</v>
      </c>
      <c r="F174" t="str">
        <f t="shared" si="2"/>
        <v>19.6.1918</v>
      </c>
      <c r="G174">
        <v>1.75</v>
      </c>
      <c r="H174">
        <v>-0.25</v>
      </c>
    </row>
    <row r="175" spans="1:8" x14ac:dyDescent="0.3">
      <c r="A175">
        <v>1918</v>
      </c>
      <c r="B175">
        <v>6</v>
      </c>
      <c r="C175">
        <v>20</v>
      </c>
      <c r="D175" t="s">
        <v>75</v>
      </c>
      <c r="E175" t="s">
        <v>76</v>
      </c>
      <c r="F175" t="str">
        <f t="shared" si="2"/>
        <v>20.6.1918</v>
      </c>
      <c r="G175">
        <v>1.45</v>
      </c>
      <c r="H175">
        <v>-0.3</v>
      </c>
    </row>
    <row r="176" spans="1:8" x14ac:dyDescent="0.3">
      <c r="A176">
        <v>1918</v>
      </c>
      <c r="B176">
        <v>6</v>
      </c>
      <c r="C176">
        <v>21</v>
      </c>
      <c r="D176" t="s">
        <v>75</v>
      </c>
      <c r="E176" t="s">
        <v>76</v>
      </c>
      <c r="F176" t="str">
        <f t="shared" si="2"/>
        <v>21.6.1918</v>
      </c>
    </row>
    <row r="177" spans="1:8" x14ac:dyDescent="0.3">
      <c r="A177">
        <v>1918</v>
      </c>
      <c r="B177">
        <v>6</v>
      </c>
      <c r="C177">
        <v>22</v>
      </c>
      <c r="D177" t="s">
        <v>75</v>
      </c>
      <c r="E177" t="s">
        <v>76</v>
      </c>
      <c r="F177" t="str">
        <f t="shared" si="2"/>
        <v>22.6.1918</v>
      </c>
    </row>
    <row r="178" spans="1:8" x14ac:dyDescent="0.3">
      <c r="A178">
        <v>1918</v>
      </c>
      <c r="B178">
        <v>6</v>
      </c>
      <c r="C178">
        <v>23</v>
      </c>
      <c r="D178" t="s">
        <v>75</v>
      </c>
      <c r="E178" t="s">
        <v>76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75</v>
      </c>
      <c r="E179" t="s">
        <v>76</v>
      </c>
      <c r="F179" t="str">
        <f t="shared" si="2"/>
        <v>24.6.1918</v>
      </c>
      <c r="G179">
        <v>1.39</v>
      </c>
      <c r="H179" t="s">
        <v>87</v>
      </c>
    </row>
    <row r="180" spans="1:8" x14ac:dyDescent="0.3">
      <c r="A180">
        <v>1918</v>
      </c>
      <c r="B180">
        <v>6</v>
      </c>
      <c r="C180">
        <v>25</v>
      </c>
      <c r="D180" t="s">
        <v>75</v>
      </c>
      <c r="E180" t="s">
        <v>76</v>
      </c>
      <c r="F180" t="str">
        <f t="shared" si="2"/>
        <v>25.6.1918</v>
      </c>
      <c r="G180">
        <v>1.35</v>
      </c>
      <c r="H180">
        <v>-0.04</v>
      </c>
    </row>
    <row r="181" spans="1:8" x14ac:dyDescent="0.3">
      <c r="A181">
        <v>1918</v>
      </c>
      <c r="B181">
        <v>6</v>
      </c>
      <c r="C181">
        <v>26</v>
      </c>
      <c r="D181" t="s">
        <v>75</v>
      </c>
      <c r="E181" t="s">
        <v>76</v>
      </c>
      <c r="F181" t="str">
        <f t="shared" si="2"/>
        <v>26.6.1918</v>
      </c>
      <c r="G181">
        <v>1.35</v>
      </c>
      <c r="H181">
        <v>0</v>
      </c>
    </row>
    <row r="182" spans="1:8" x14ac:dyDescent="0.3">
      <c r="A182">
        <v>1918</v>
      </c>
      <c r="B182">
        <v>6</v>
      </c>
      <c r="C182">
        <v>27</v>
      </c>
      <c r="D182" t="s">
        <v>75</v>
      </c>
      <c r="E182" t="s">
        <v>76</v>
      </c>
      <c r="F182" t="str">
        <f t="shared" si="2"/>
        <v>27.6.1918</v>
      </c>
      <c r="G182">
        <v>1.3</v>
      </c>
      <c r="H182">
        <v>-0.05</v>
      </c>
    </row>
    <row r="183" spans="1:8" x14ac:dyDescent="0.3">
      <c r="A183">
        <v>1918</v>
      </c>
      <c r="B183">
        <v>6</v>
      </c>
      <c r="C183">
        <v>28</v>
      </c>
      <c r="D183" t="s">
        <v>75</v>
      </c>
      <c r="E183" t="s">
        <v>76</v>
      </c>
      <c r="F183" t="str">
        <f t="shared" si="2"/>
        <v>28.6.1918</v>
      </c>
      <c r="G183">
        <v>1.32</v>
      </c>
      <c r="H183">
        <v>0.02</v>
      </c>
    </row>
    <row r="184" spans="1:8" x14ac:dyDescent="0.3">
      <c r="A184">
        <v>1918</v>
      </c>
      <c r="B184">
        <v>6</v>
      </c>
      <c r="C184">
        <v>29</v>
      </c>
      <c r="D184" t="s">
        <v>75</v>
      </c>
      <c r="E184" t="s">
        <v>76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75</v>
      </c>
      <c r="E185" t="s">
        <v>76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75</v>
      </c>
      <c r="E186" t="s">
        <v>76</v>
      </c>
      <c r="F186" t="str">
        <f t="shared" si="2"/>
        <v>1.7.1918</v>
      </c>
      <c r="G186">
        <v>1.3</v>
      </c>
      <c r="H186">
        <v>0.02</v>
      </c>
    </row>
    <row r="187" spans="1:8" x14ac:dyDescent="0.3">
      <c r="A187">
        <v>1918</v>
      </c>
      <c r="B187">
        <v>7</v>
      </c>
      <c r="C187">
        <v>2</v>
      </c>
      <c r="D187" t="s">
        <v>75</v>
      </c>
      <c r="E187" t="s">
        <v>76</v>
      </c>
      <c r="F187" t="str">
        <f t="shared" si="2"/>
        <v>2.7.1918</v>
      </c>
      <c r="G187">
        <v>1.3</v>
      </c>
      <c r="H187">
        <v>0</v>
      </c>
    </row>
    <row r="188" spans="1:8" x14ac:dyDescent="0.3">
      <c r="A188">
        <v>1918</v>
      </c>
      <c r="B188">
        <v>7</v>
      </c>
      <c r="C188">
        <v>3</v>
      </c>
      <c r="D188" t="s">
        <v>75</v>
      </c>
      <c r="E188" t="s">
        <v>76</v>
      </c>
      <c r="F188" t="str">
        <f t="shared" si="2"/>
        <v>3.7.1918</v>
      </c>
      <c r="G188">
        <v>1.3</v>
      </c>
      <c r="H188">
        <v>0</v>
      </c>
    </row>
    <row r="189" spans="1:8" x14ac:dyDescent="0.3">
      <c r="A189">
        <v>1918</v>
      </c>
      <c r="B189">
        <v>7</v>
      </c>
      <c r="C189">
        <v>4</v>
      </c>
      <c r="D189" t="s">
        <v>75</v>
      </c>
      <c r="E189" t="s">
        <v>76</v>
      </c>
      <c r="F189" t="str">
        <f t="shared" si="2"/>
        <v>4.7.1918</v>
      </c>
      <c r="G189">
        <v>1.3</v>
      </c>
      <c r="H189">
        <v>0</v>
      </c>
    </row>
    <row r="190" spans="1:8" x14ac:dyDescent="0.3">
      <c r="A190">
        <v>1918</v>
      </c>
      <c r="B190">
        <v>7</v>
      </c>
      <c r="C190">
        <v>5</v>
      </c>
      <c r="D190" t="s">
        <v>75</v>
      </c>
      <c r="E190" t="s">
        <v>76</v>
      </c>
      <c r="F190" t="str">
        <f t="shared" si="2"/>
        <v>5.7.1918</v>
      </c>
      <c r="G190">
        <v>1.35</v>
      </c>
      <c r="H190">
        <v>0.05</v>
      </c>
    </row>
    <row r="191" spans="1:8" x14ac:dyDescent="0.3">
      <c r="A191">
        <v>1918</v>
      </c>
      <c r="B191">
        <v>7</v>
      </c>
      <c r="C191">
        <v>6</v>
      </c>
      <c r="D191" t="s">
        <v>75</v>
      </c>
      <c r="E191" t="s">
        <v>76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75</v>
      </c>
      <c r="E192" t="s">
        <v>76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75</v>
      </c>
      <c r="E193" t="s">
        <v>76</v>
      </c>
      <c r="F193" t="str">
        <f t="shared" si="2"/>
        <v>8.7.1918</v>
      </c>
      <c r="G193">
        <v>1.3</v>
      </c>
      <c r="H193">
        <v>0</v>
      </c>
    </row>
    <row r="194" spans="1:8" x14ac:dyDescent="0.3">
      <c r="A194">
        <v>1918</v>
      </c>
      <c r="B194">
        <v>7</v>
      </c>
      <c r="C194">
        <v>9</v>
      </c>
      <c r="D194" t="s">
        <v>75</v>
      </c>
      <c r="E194" t="s">
        <v>76</v>
      </c>
      <c r="F194" t="str">
        <f t="shared" si="2"/>
        <v>9.7.1918</v>
      </c>
      <c r="G194">
        <v>1.3</v>
      </c>
      <c r="H194">
        <v>0</v>
      </c>
    </row>
    <row r="195" spans="1:8" x14ac:dyDescent="0.3">
      <c r="A195">
        <v>1918</v>
      </c>
      <c r="B195">
        <v>7</v>
      </c>
      <c r="C195">
        <v>10</v>
      </c>
      <c r="D195" t="s">
        <v>75</v>
      </c>
      <c r="E195" t="s">
        <v>76</v>
      </c>
      <c r="F195" t="str">
        <f t="shared" si="2"/>
        <v>10.7.1918</v>
      </c>
      <c r="G195">
        <v>1.3</v>
      </c>
      <c r="H195">
        <v>0</v>
      </c>
    </row>
    <row r="196" spans="1:8" x14ac:dyDescent="0.3">
      <c r="A196">
        <v>1918</v>
      </c>
      <c r="B196">
        <v>7</v>
      </c>
      <c r="C196">
        <v>11</v>
      </c>
      <c r="D196" t="s">
        <v>75</v>
      </c>
      <c r="E196" t="s">
        <v>76</v>
      </c>
      <c r="F196" t="str">
        <f t="shared" si="2"/>
        <v>11.7.1918</v>
      </c>
      <c r="G196">
        <v>1.24</v>
      </c>
      <c r="H196">
        <v>-0.02</v>
      </c>
    </row>
    <row r="197" spans="1:8" x14ac:dyDescent="0.3">
      <c r="A197">
        <v>1918</v>
      </c>
      <c r="B197">
        <v>7</v>
      </c>
      <c r="C197">
        <v>12</v>
      </c>
      <c r="D197" t="s">
        <v>75</v>
      </c>
      <c r="E197" t="s">
        <v>76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75</v>
      </c>
      <c r="E198" t="s">
        <v>76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75</v>
      </c>
      <c r="E199" t="s">
        <v>76</v>
      </c>
      <c r="F199" t="str">
        <f t="shared" si="3"/>
        <v>14.7.1918</v>
      </c>
      <c r="G199">
        <v>1.3</v>
      </c>
      <c r="H199">
        <v>0</v>
      </c>
    </row>
    <row r="200" spans="1:8" x14ac:dyDescent="0.3">
      <c r="A200">
        <v>1918</v>
      </c>
      <c r="B200">
        <v>7</v>
      </c>
      <c r="C200">
        <v>15</v>
      </c>
      <c r="D200" t="s">
        <v>75</v>
      </c>
      <c r="E200" t="s">
        <v>76</v>
      </c>
      <c r="F200" t="str">
        <f t="shared" si="3"/>
        <v>15.7.1918</v>
      </c>
      <c r="G200">
        <v>1.3</v>
      </c>
      <c r="H200">
        <v>0</v>
      </c>
    </row>
    <row r="201" spans="1:8" x14ac:dyDescent="0.3">
      <c r="A201">
        <v>1918</v>
      </c>
      <c r="B201">
        <v>7</v>
      </c>
      <c r="C201">
        <v>16</v>
      </c>
      <c r="D201" t="s">
        <v>75</v>
      </c>
      <c r="E201" t="s">
        <v>76</v>
      </c>
      <c r="F201" t="str">
        <f t="shared" si="3"/>
        <v>16.7.1918</v>
      </c>
      <c r="G201">
        <v>1.3</v>
      </c>
      <c r="H201">
        <v>0</v>
      </c>
    </row>
    <row r="202" spans="1:8" x14ac:dyDescent="0.3">
      <c r="A202">
        <v>1918</v>
      </c>
      <c r="B202">
        <v>7</v>
      </c>
      <c r="C202">
        <v>17</v>
      </c>
      <c r="D202" t="s">
        <v>75</v>
      </c>
      <c r="E202" t="s">
        <v>76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75</v>
      </c>
      <c r="E203" t="s">
        <v>76</v>
      </c>
      <c r="F203" t="str">
        <f t="shared" si="3"/>
        <v>18.7.1918</v>
      </c>
      <c r="G203">
        <v>1.25</v>
      </c>
      <c r="H203">
        <v>0</v>
      </c>
    </row>
    <row r="204" spans="1:8" x14ac:dyDescent="0.3">
      <c r="A204">
        <v>1918</v>
      </c>
      <c r="B204">
        <v>7</v>
      </c>
      <c r="C204">
        <v>19</v>
      </c>
      <c r="D204" t="s">
        <v>75</v>
      </c>
      <c r="E204" t="s">
        <v>76</v>
      </c>
      <c r="F204" t="str">
        <f t="shared" si="3"/>
        <v>19.7.1918</v>
      </c>
      <c r="G204">
        <v>1.24</v>
      </c>
      <c r="H204">
        <v>-0.01</v>
      </c>
    </row>
    <row r="205" spans="1:8" x14ac:dyDescent="0.3">
      <c r="A205">
        <v>1918</v>
      </c>
      <c r="B205">
        <v>7</v>
      </c>
      <c r="C205">
        <v>20</v>
      </c>
      <c r="D205" t="s">
        <v>75</v>
      </c>
      <c r="E205" t="s">
        <v>76</v>
      </c>
      <c r="F205" t="str">
        <f t="shared" si="3"/>
        <v>20.7.1918</v>
      </c>
      <c r="G205">
        <v>1.24</v>
      </c>
      <c r="H205">
        <v>0</v>
      </c>
    </row>
    <row r="206" spans="1:8" x14ac:dyDescent="0.3">
      <c r="A206">
        <v>1918</v>
      </c>
      <c r="B206">
        <v>7</v>
      </c>
      <c r="C206">
        <v>21</v>
      </c>
      <c r="D206" t="s">
        <v>75</v>
      </c>
      <c r="E206" t="s">
        <v>76</v>
      </c>
      <c r="F206" t="str">
        <f t="shared" si="3"/>
        <v>21.7.1918</v>
      </c>
      <c r="G206">
        <v>1.24</v>
      </c>
      <c r="H206">
        <v>0</v>
      </c>
    </row>
    <row r="207" spans="1:8" x14ac:dyDescent="0.3">
      <c r="A207">
        <v>1918</v>
      </c>
      <c r="B207">
        <v>7</v>
      </c>
      <c r="C207">
        <v>22</v>
      </c>
      <c r="D207" t="s">
        <v>75</v>
      </c>
      <c r="E207" t="s">
        <v>76</v>
      </c>
      <c r="F207" t="str">
        <f t="shared" si="3"/>
        <v>22.7.1918</v>
      </c>
    </row>
    <row r="208" spans="1:8" x14ac:dyDescent="0.3">
      <c r="A208">
        <v>1918</v>
      </c>
      <c r="B208">
        <v>7</v>
      </c>
      <c r="C208">
        <v>23</v>
      </c>
      <c r="D208" t="s">
        <v>75</v>
      </c>
      <c r="E208" t="s">
        <v>76</v>
      </c>
      <c r="F208" t="str">
        <f t="shared" si="3"/>
        <v>23.7.1918</v>
      </c>
    </row>
    <row r="209" spans="1:8" x14ac:dyDescent="0.3">
      <c r="A209">
        <v>1918</v>
      </c>
      <c r="B209">
        <v>7</v>
      </c>
      <c r="C209">
        <v>24</v>
      </c>
      <c r="D209" t="s">
        <v>75</v>
      </c>
      <c r="E209" t="s">
        <v>76</v>
      </c>
      <c r="F209" t="str">
        <f t="shared" si="3"/>
        <v>24.7.1918</v>
      </c>
      <c r="G209">
        <v>1.24</v>
      </c>
    </row>
    <row r="210" spans="1:8" x14ac:dyDescent="0.3">
      <c r="A210">
        <v>1918</v>
      </c>
      <c r="B210">
        <v>7</v>
      </c>
      <c r="C210">
        <v>25</v>
      </c>
      <c r="D210" t="s">
        <v>75</v>
      </c>
      <c r="E210" t="s">
        <v>76</v>
      </c>
      <c r="F210" t="str">
        <f t="shared" si="3"/>
        <v>25.7.1918</v>
      </c>
      <c r="G210">
        <v>1.58</v>
      </c>
      <c r="H210">
        <v>0.34</v>
      </c>
    </row>
    <row r="211" spans="1:8" x14ac:dyDescent="0.3">
      <c r="A211">
        <v>1918</v>
      </c>
      <c r="B211">
        <v>7</v>
      </c>
      <c r="C211">
        <v>26</v>
      </c>
      <c r="D211" t="s">
        <v>75</v>
      </c>
      <c r="E211" t="s">
        <v>76</v>
      </c>
      <c r="F211" t="str">
        <f t="shared" si="3"/>
        <v>26.7.1918</v>
      </c>
      <c r="G211">
        <v>1.25</v>
      </c>
      <c r="H211">
        <v>-0.33</v>
      </c>
    </row>
    <row r="212" spans="1:8" x14ac:dyDescent="0.3">
      <c r="A212">
        <v>1918</v>
      </c>
      <c r="B212">
        <v>7</v>
      </c>
      <c r="C212">
        <v>27</v>
      </c>
      <c r="D212" t="s">
        <v>75</v>
      </c>
      <c r="E212" t="s">
        <v>76</v>
      </c>
      <c r="F212" t="str">
        <f t="shared" si="3"/>
        <v>27.7.1918</v>
      </c>
      <c r="G212">
        <v>1.27</v>
      </c>
      <c r="H212">
        <v>0.02</v>
      </c>
    </row>
    <row r="213" spans="1:8" x14ac:dyDescent="0.3">
      <c r="A213">
        <v>1918</v>
      </c>
      <c r="B213">
        <v>7</v>
      </c>
      <c r="C213">
        <v>28</v>
      </c>
      <c r="D213" t="s">
        <v>75</v>
      </c>
      <c r="E213" t="s">
        <v>76</v>
      </c>
      <c r="F213" t="str">
        <f t="shared" si="3"/>
        <v>28.7.1918</v>
      </c>
      <c r="G213">
        <v>1.3</v>
      </c>
      <c r="H213">
        <v>0.03</v>
      </c>
    </row>
    <row r="214" spans="1:8" x14ac:dyDescent="0.3">
      <c r="A214">
        <v>1918</v>
      </c>
      <c r="B214">
        <v>7</v>
      </c>
      <c r="C214">
        <v>29</v>
      </c>
      <c r="D214" t="s">
        <v>75</v>
      </c>
      <c r="E214" t="s">
        <v>76</v>
      </c>
      <c r="F214" t="str">
        <f t="shared" si="3"/>
        <v>29.7.1918</v>
      </c>
      <c r="G214">
        <v>1.29</v>
      </c>
      <c r="H214">
        <v>-0.01</v>
      </c>
    </row>
    <row r="215" spans="1:8" x14ac:dyDescent="0.3">
      <c r="A215">
        <v>1918</v>
      </c>
      <c r="B215">
        <v>7</v>
      </c>
      <c r="C215">
        <v>30</v>
      </c>
      <c r="D215" t="s">
        <v>75</v>
      </c>
      <c r="E215" t="s">
        <v>76</v>
      </c>
      <c r="F215" t="str">
        <f t="shared" si="3"/>
        <v>30.7.1918</v>
      </c>
      <c r="G215">
        <v>1.3</v>
      </c>
      <c r="H215">
        <v>0.01</v>
      </c>
    </row>
    <row r="216" spans="1:8" x14ac:dyDescent="0.3">
      <c r="A216">
        <v>1918</v>
      </c>
      <c r="B216">
        <v>7</v>
      </c>
      <c r="C216">
        <v>31</v>
      </c>
      <c r="D216" t="s">
        <v>75</v>
      </c>
      <c r="E216" t="s">
        <v>76</v>
      </c>
      <c r="F216" t="str">
        <f t="shared" si="3"/>
        <v>31.7.1918</v>
      </c>
      <c r="G216">
        <v>1.3</v>
      </c>
      <c r="H216">
        <v>0</v>
      </c>
    </row>
    <row r="217" spans="1:8" x14ac:dyDescent="0.3">
      <c r="A217">
        <v>1918</v>
      </c>
      <c r="B217">
        <v>8</v>
      </c>
      <c r="C217">
        <v>1</v>
      </c>
      <c r="D217" t="s">
        <v>75</v>
      </c>
      <c r="E217" t="s">
        <v>76</v>
      </c>
      <c r="F217" t="str">
        <f t="shared" si="3"/>
        <v>1.8.1918</v>
      </c>
      <c r="G217">
        <v>1.31</v>
      </c>
    </row>
    <row r="218" spans="1:8" x14ac:dyDescent="0.3">
      <c r="A218">
        <v>1918</v>
      </c>
      <c r="B218">
        <v>8</v>
      </c>
      <c r="C218">
        <v>2</v>
      </c>
      <c r="D218" t="s">
        <v>75</v>
      </c>
      <c r="E218" t="s">
        <v>76</v>
      </c>
      <c r="F218" t="str">
        <f t="shared" si="3"/>
        <v>2.8.1918</v>
      </c>
      <c r="G218">
        <v>1.29</v>
      </c>
      <c r="H218">
        <v>-0.02</v>
      </c>
    </row>
    <row r="219" spans="1:8" x14ac:dyDescent="0.3">
      <c r="A219">
        <v>1918</v>
      </c>
      <c r="B219">
        <v>8</v>
      </c>
      <c r="C219">
        <v>3</v>
      </c>
      <c r="D219" t="s">
        <v>75</v>
      </c>
      <c r="E219" t="s">
        <v>76</v>
      </c>
      <c r="F219" t="str">
        <f t="shared" si="3"/>
        <v>3.8.1918</v>
      </c>
      <c r="G219">
        <v>1.3</v>
      </c>
      <c r="H219">
        <v>0.01</v>
      </c>
    </row>
    <row r="220" spans="1:8" x14ac:dyDescent="0.3">
      <c r="A220">
        <v>1918</v>
      </c>
      <c r="B220">
        <v>8</v>
      </c>
      <c r="C220">
        <v>4</v>
      </c>
      <c r="D220" t="s">
        <v>75</v>
      </c>
      <c r="E220" t="s">
        <v>76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75</v>
      </c>
      <c r="E221" t="s">
        <v>76</v>
      </c>
      <c r="F221" t="str">
        <f t="shared" si="3"/>
        <v>5.8.1918</v>
      </c>
      <c r="G221">
        <v>1.27</v>
      </c>
      <c r="H221">
        <v>0</v>
      </c>
    </row>
    <row r="222" spans="1:8" x14ac:dyDescent="0.3">
      <c r="A222">
        <v>1918</v>
      </c>
      <c r="B222">
        <v>8</v>
      </c>
      <c r="C222">
        <v>6</v>
      </c>
      <c r="D222" t="s">
        <v>75</v>
      </c>
      <c r="E222" t="s">
        <v>76</v>
      </c>
      <c r="F222" t="str">
        <f t="shared" si="3"/>
        <v>6.8.1918</v>
      </c>
      <c r="G222">
        <v>1.25</v>
      </c>
      <c r="H222">
        <v>-0.02</v>
      </c>
    </row>
    <row r="223" spans="1:8" x14ac:dyDescent="0.3">
      <c r="A223">
        <v>1918</v>
      </c>
      <c r="B223">
        <v>8</v>
      </c>
      <c r="C223">
        <v>7</v>
      </c>
      <c r="D223" t="s">
        <v>75</v>
      </c>
      <c r="E223" t="s">
        <v>76</v>
      </c>
      <c r="F223" t="str">
        <f t="shared" si="3"/>
        <v>7.8.1918</v>
      </c>
    </row>
    <row r="224" spans="1:8" x14ac:dyDescent="0.3">
      <c r="A224">
        <v>1918</v>
      </c>
      <c r="B224">
        <v>8</v>
      </c>
      <c r="C224">
        <v>8</v>
      </c>
      <c r="D224" t="s">
        <v>75</v>
      </c>
      <c r="E224" t="s">
        <v>76</v>
      </c>
      <c r="F224" t="str">
        <f t="shared" si="3"/>
        <v>8.8.1918</v>
      </c>
    </row>
    <row r="225" spans="1:8" x14ac:dyDescent="0.3">
      <c r="A225">
        <v>1918</v>
      </c>
      <c r="B225">
        <v>8</v>
      </c>
      <c r="C225">
        <v>9</v>
      </c>
      <c r="D225" t="s">
        <v>75</v>
      </c>
      <c r="E225" t="s">
        <v>76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75</v>
      </c>
      <c r="E226" t="s">
        <v>76</v>
      </c>
      <c r="F226" t="str">
        <f t="shared" si="3"/>
        <v>10.8.1918</v>
      </c>
      <c r="G226">
        <v>1.35</v>
      </c>
    </row>
    <row r="227" spans="1:8" x14ac:dyDescent="0.3">
      <c r="A227">
        <v>1918</v>
      </c>
      <c r="B227">
        <v>8</v>
      </c>
      <c r="C227">
        <v>11</v>
      </c>
      <c r="D227" t="s">
        <v>75</v>
      </c>
      <c r="E227" t="s">
        <v>76</v>
      </c>
      <c r="F227" t="str">
        <f t="shared" si="3"/>
        <v>11.8.1918</v>
      </c>
      <c r="G227">
        <v>1.3</v>
      </c>
      <c r="H227">
        <v>-0.05</v>
      </c>
    </row>
    <row r="228" spans="1:8" x14ac:dyDescent="0.3">
      <c r="A228">
        <v>1918</v>
      </c>
      <c r="B228">
        <v>8</v>
      </c>
      <c r="C228">
        <v>12</v>
      </c>
      <c r="D228" t="s">
        <v>75</v>
      </c>
      <c r="E228" t="s">
        <v>76</v>
      </c>
      <c r="F228" t="str">
        <f t="shared" si="3"/>
        <v>12.8.1918</v>
      </c>
      <c r="G228">
        <v>1.3</v>
      </c>
      <c r="H228">
        <v>0</v>
      </c>
    </row>
    <row r="229" spans="1:8" x14ac:dyDescent="0.3">
      <c r="A229">
        <v>1918</v>
      </c>
      <c r="B229">
        <v>8</v>
      </c>
      <c r="C229">
        <v>13</v>
      </c>
      <c r="D229" t="s">
        <v>75</v>
      </c>
      <c r="E229" t="s">
        <v>76</v>
      </c>
      <c r="F229" t="str">
        <f t="shared" si="3"/>
        <v>13.8.1918</v>
      </c>
      <c r="G229">
        <v>1.25</v>
      </c>
      <c r="H229">
        <v>-0.05</v>
      </c>
    </row>
    <row r="230" spans="1:8" x14ac:dyDescent="0.3">
      <c r="A230">
        <v>1918</v>
      </c>
      <c r="B230">
        <v>8</v>
      </c>
      <c r="C230">
        <v>14</v>
      </c>
      <c r="D230" t="s">
        <v>75</v>
      </c>
      <c r="E230" t="s">
        <v>76</v>
      </c>
      <c r="F230" t="str">
        <f t="shared" si="3"/>
        <v>14.8.1918</v>
      </c>
      <c r="G230">
        <v>1.25</v>
      </c>
      <c r="H230">
        <v>0</v>
      </c>
    </row>
    <row r="231" spans="1:8" x14ac:dyDescent="0.3">
      <c r="A231">
        <v>1918</v>
      </c>
      <c r="B231">
        <v>8</v>
      </c>
      <c r="C231">
        <v>15</v>
      </c>
      <c r="D231" t="s">
        <v>75</v>
      </c>
      <c r="E231" t="s">
        <v>76</v>
      </c>
      <c r="F231" t="str">
        <f t="shared" si="3"/>
        <v>15.8.1918</v>
      </c>
      <c r="G231">
        <v>1.26</v>
      </c>
      <c r="H231">
        <v>0</v>
      </c>
    </row>
    <row r="232" spans="1:8" x14ac:dyDescent="0.3">
      <c r="A232">
        <v>1918</v>
      </c>
      <c r="B232">
        <v>8</v>
      </c>
      <c r="C232">
        <v>16</v>
      </c>
      <c r="D232" t="s">
        <v>75</v>
      </c>
      <c r="E232" t="s">
        <v>76</v>
      </c>
      <c r="F232" t="str">
        <f t="shared" si="3"/>
        <v>16.8.1918</v>
      </c>
      <c r="G232">
        <v>1.3</v>
      </c>
      <c r="H232">
        <v>0.01</v>
      </c>
    </row>
    <row r="233" spans="1:8" x14ac:dyDescent="0.3">
      <c r="A233">
        <v>1918</v>
      </c>
      <c r="B233">
        <v>8</v>
      </c>
      <c r="C233">
        <v>17</v>
      </c>
      <c r="D233" t="s">
        <v>75</v>
      </c>
      <c r="E233" t="s">
        <v>76</v>
      </c>
      <c r="F233" t="str">
        <f t="shared" si="3"/>
        <v>17.8.1918</v>
      </c>
      <c r="G233">
        <v>1.3</v>
      </c>
      <c r="H233">
        <v>0</v>
      </c>
    </row>
    <row r="234" spans="1:8" x14ac:dyDescent="0.3">
      <c r="A234">
        <v>1918</v>
      </c>
      <c r="B234">
        <v>8</v>
      </c>
      <c r="C234">
        <v>18</v>
      </c>
      <c r="D234" t="s">
        <v>75</v>
      </c>
      <c r="E234" t="s">
        <v>76</v>
      </c>
      <c r="F234" t="str">
        <f t="shared" si="3"/>
        <v>18.8.1918</v>
      </c>
    </row>
    <row r="235" spans="1:8" x14ac:dyDescent="0.3">
      <c r="A235">
        <v>1918</v>
      </c>
      <c r="B235">
        <v>8</v>
      </c>
      <c r="C235">
        <v>19</v>
      </c>
      <c r="D235" t="s">
        <v>75</v>
      </c>
      <c r="E235" t="s">
        <v>76</v>
      </c>
      <c r="F235" t="str">
        <f t="shared" si="3"/>
        <v>19.8.1918</v>
      </c>
    </row>
    <row r="236" spans="1:8" x14ac:dyDescent="0.3">
      <c r="A236">
        <v>1918</v>
      </c>
      <c r="B236">
        <v>8</v>
      </c>
      <c r="C236">
        <v>20</v>
      </c>
      <c r="D236" t="s">
        <v>75</v>
      </c>
      <c r="E236" t="s">
        <v>76</v>
      </c>
      <c r="F236" t="str">
        <f t="shared" si="3"/>
        <v>20.8.1918</v>
      </c>
    </row>
    <row r="237" spans="1:8" x14ac:dyDescent="0.3">
      <c r="A237">
        <v>1918</v>
      </c>
      <c r="B237">
        <v>8</v>
      </c>
      <c r="C237">
        <v>21</v>
      </c>
      <c r="D237" t="s">
        <v>75</v>
      </c>
      <c r="E237" t="s">
        <v>76</v>
      </c>
      <c r="F237" t="str">
        <f t="shared" si="3"/>
        <v>21.8.1918</v>
      </c>
      <c r="G237">
        <v>1.25</v>
      </c>
    </row>
    <row r="238" spans="1:8" x14ac:dyDescent="0.3">
      <c r="A238">
        <v>1918</v>
      </c>
      <c r="B238">
        <v>8</v>
      </c>
      <c r="C238">
        <v>22</v>
      </c>
      <c r="D238" t="s">
        <v>75</v>
      </c>
      <c r="E238" t="s">
        <v>76</v>
      </c>
      <c r="F238" t="str">
        <f t="shared" si="3"/>
        <v>22.8.1918</v>
      </c>
    </row>
    <row r="239" spans="1:8" x14ac:dyDescent="0.3">
      <c r="A239">
        <v>1918</v>
      </c>
      <c r="B239">
        <v>8</v>
      </c>
      <c r="C239">
        <v>23</v>
      </c>
      <c r="D239" t="s">
        <v>75</v>
      </c>
      <c r="E239" t="s">
        <v>76</v>
      </c>
      <c r="F239" t="str">
        <f t="shared" si="3"/>
        <v>23.8.1918</v>
      </c>
      <c r="G239">
        <v>1.2</v>
      </c>
    </row>
    <row r="240" spans="1:8" x14ac:dyDescent="0.3">
      <c r="A240">
        <v>1918</v>
      </c>
      <c r="B240">
        <v>8</v>
      </c>
      <c r="C240">
        <v>24</v>
      </c>
      <c r="D240" t="s">
        <v>75</v>
      </c>
      <c r="E240" t="s">
        <v>76</v>
      </c>
      <c r="F240" t="str">
        <f t="shared" si="3"/>
        <v>24.8.1918</v>
      </c>
      <c r="G240">
        <v>1.27</v>
      </c>
      <c r="H240">
        <v>7.0000000000000007E-2</v>
      </c>
    </row>
    <row r="241" spans="1:8" x14ac:dyDescent="0.3">
      <c r="A241">
        <v>1918</v>
      </c>
      <c r="B241">
        <v>8</v>
      </c>
      <c r="C241">
        <v>25</v>
      </c>
      <c r="D241" t="s">
        <v>75</v>
      </c>
      <c r="E241" t="s">
        <v>76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75</v>
      </c>
      <c r="E242" t="s">
        <v>76</v>
      </c>
      <c r="F242" t="str">
        <f t="shared" si="3"/>
        <v>26.8.1918</v>
      </c>
      <c r="G242">
        <v>1.2</v>
      </c>
      <c r="H242">
        <v>0.05</v>
      </c>
    </row>
    <row r="243" spans="1:8" x14ac:dyDescent="0.3">
      <c r="A243">
        <v>1918</v>
      </c>
      <c r="B243">
        <v>8</v>
      </c>
      <c r="C243">
        <v>27</v>
      </c>
      <c r="D243" t="s">
        <v>75</v>
      </c>
      <c r="E243" t="s">
        <v>76</v>
      </c>
      <c r="F243" t="str">
        <f t="shared" si="3"/>
        <v>27.8.1918</v>
      </c>
      <c r="G243">
        <v>1.2</v>
      </c>
      <c r="H243">
        <v>0</v>
      </c>
    </row>
    <row r="244" spans="1:8" x14ac:dyDescent="0.3">
      <c r="A244">
        <v>1918</v>
      </c>
      <c r="B244">
        <v>8</v>
      </c>
      <c r="C244">
        <v>28</v>
      </c>
      <c r="D244" t="s">
        <v>75</v>
      </c>
      <c r="E244" t="s">
        <v>76</v>
      </c>
      <c r="F244" t="str">
        <f t="shared" si="3"/>
        <v>28.8.1918</v>
      </c>
      <c r="G244">
        <v>1.25</v>
      </c>
      <c r="H244">
        <v>0.05</v>
      </c>
    </row>
    <row r="245" spans="1:8" x14ac:dyDescent="0.3">
      <c r="A245">
        <v>1918</v>
      </c>
      <c r="B245">
        <v>8</v>
      </c>
      <c r="C245">
        <v>29</v>
      </c>
      <c r="D245" t="s">
        <v>75</v>
      </c>
      <c r="E245" t="s">
        <v>76</v>
      </c>
      <c r="F245" t="str">
        <f t="shared" si="3"/>
        <v>29.8.1918</v>
      </c>
      <c r="G245">
        <v>1.25</v>
      </c>
      <c r="H245">
        <v>0</v>
      </c>
    </row>
    <row r="246" spans="1:8" x14ac:dyDescent="0.3">
      <c r="A246">
        <v>1918</v>
      </c>
      <c r="B246">
        <v>8</v>
      </c>
      <c r="C246">
        <v>30</v>
      </c>
      <c r="D246" t="s">
        <v>75</v>
      </c>
      <c r="E246" t="s">
        <v>76</v>
      </c>
      <c r="F246" t="str">
        <f t="shared" si="3"/>
        <v>30.8.1918</v>
      </c>
      <c r="G246">
        <v>1.25</v>
      </c>
      <c r="H246">
        <v>0</v>
      </c>
    </row>
    <row r="247" spans="1:8" x14ac:dyDescent="0.3">
      <c r="A247">
        <v>1918</v>
      </c>
      <c r="B247">
        <v>8</v>
      </c>
      <c r="C247">
        <v>31</v>
      </c>
      <c r="D247" t="s">
        <v>75</v>
      </c>
      <c r="E247" t="s">
        <v>76</v>
      </c>
      <c r="F247" t="str">
        <f t="shared" si="3"/>
        <v>31.8.1918</v>
      </c>
    </row>
    <row r="248" spans="1:8" x14ac:dyDescent="0.3">
      <c r="A248">
        <v>1918</v>
      </c>
      <c r="B248">
        <v>9</v>
      </c>
      <c r="C248">
        <v>1</v>
      </c>
      <c r="D248" t="s">
        <v>75</v>
      </c>
      <c r="E248" t="s">
        <v>76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75</v>
      </c>
      <c r="E249" t="s">
        <v>76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75</v>
      </c>
      <c r="E250" t="s">
        <v>76</v>
      </c>
      <c r="F250" t="str">
        <f t="shared" si="3"/>
        <v>3.9.1918</v>
      </c>
      <c r="G250">
        <v>1.3</v>
      </c>
      <c r="H250">
        <v>0.03</v>
      </c>
    </row>
    <row r="251" spans="1:8" x14ac:dyDescent="0.3">
      <c r="A251">
        <v>1918</v>
      </c>
      <c r="B251">
        <v>9</v>
      </c>
      <c r="C251">
        <v>4</v>
      </c>
      <c r="D251" t="s">
        <v>75</v>
      </c>
      <c r="E251" t="s">
        <v>76</v>
      </c>
      <c r="F251" t="str">
        <f t="shared" si="3"/>
        <v>4.9.1918</v>
      </c>
      <c r="G251">
        <v>1.3</v>
      </c>
      <c r="H251">
        <v>0</v>
      </c>
    </row>
    <row r="252" spans="1:8" x14ac:dyDescent="0.3">
      <c r="A252">
        <v>1918</v>
      </c>
      <c r="B252">
        <v>9</v>
      </c>
      <c r="C252">
        <v>5</v>
      </c>
      <c r="D252" t="s">
        <v>75</v>
      </c>
      <c r="E252" t="s">
        <v>76</v>
      </c>
      <c r="F252" t="str">
        <f t="shared" si="3"/>
        <v>5.9.1918</v>
      </c>
      <c r="G252">
        <v>1.4</v>
      </c>
      <c r="H252">
        <v>0.1</v>
      </c>
    </row>
    <row r="253" spans="1:8" x14ac:dyDescent="0.3">
      <c r="A253">
        <v>1918</v>
      </c>
      <c r="B253">
        <v>9</v>
      </c>
      <c r="C253">
        <v>6</v>
      </c>
      <c r="D253" t="s">
        <v>75</v>
      </c>
      <c r="E253" t="s">
        <v>76</v>
      </c>
      <c r="F253" t="str">
        <f t="shared" si="3"/>
        <v>6.9.1918</v>
      </c>
      <c r="G253">
        <v>1.4</v>
      </c>
      <c r="H253">
        <v>0</v>
      </c>
    </row>
    <row r="254" spans="1:8" x14ac:dyDescent="0.3">
      <c r="A254">
        <v>1918</v>
      </c>
      <c r="B254">
        <v>9</v>
      </c>
      <c r="C254">
        <v>7</v>
      </c>
      <c r="D254" t="s">
        <v>75</v>
      </c>
      <c r="E254" t="s">
        <v>76</v>
      </c>
      <c r="F254" t="str">
        <f t="shared" si="3"/>
        <v>7.9.1918</v>
      </c>
      <c r="G254">
        <v>1.39</v>
      </c>
      <c r="H254">
        <v>-0.01</v>
      </c>
    </row>
    <row r="255" spans="1:8" x14ac:dyDescent="0.3">
      <c r="A255">
        <v>1918</v>
      </c>
      <c r="B255">
        <v>9</v>
      </c>
      <c r="C255">
        <v>8</v>
      </c>
      <c r="D255" t="s">
        <v>75</v>
      </c>
      <c r="E255" t="s">
        <v>76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75</v>
      </c>
      <c r="E256" t="s">
        <v>76</v>
      </c>
      <c r="F256" t="str">
        <f t="shared" si="3"/>
        <v>9.9.1918</v>
      </c>
    </row>
    <row r="257" spans="1:7" x14ac:dyDescent="0.3">
      <c r="A257">
        <v>1918</v>
      </c>
      <c r="B257">
        <v>9</v>
      </c>
      <c r="C257">
        <v>10</v>
      </c>
      <c r="D257" t="s">
        <v>75</v>
      </c>
      <c r="E257" t="s">
        <v>76</v>
      </c>
      <c r="F257" t="str">
        <f t="shared" si="3"/>
        <v>10.9.1918</v>
      </c>
    </row>
    <row r="258" spans="1:7" x14ac:dyDescent="0.3">
      <c r="A258">
        <v>1918</v>
      </c>
      <c r="B258">
        <v>9</v>
      </c>
      <c r="C258">
        <v>11</v>
      </c>
      <c r="D258" t="s">
        <v>75</v>
      </c>
      <c r="E258" t="s">
        <v>76</v>
      </c>
      <c r="F258" t="str">
        <f t="shared" si="3"/>
        <v>11.9.1918</v>
      </c>
    </row>
    <row r="259" spans="1:7" x14ac:dyDescent="0.3">
      <c r="A259">
        <v>1918</v>
      </c>
      <c r="B259">
        <v>9</v>
      </c>
      <c r="C259">
        <v>12</v>
      </c>
      <c r="D259" t="s">
        <v>75</v>
      </c>
      <c r="E259" t="s">
        <v>76</v>
      </c>
      <c r="F259" t="str">
        <f t="shared" si="3"/>
        <v>12.9.1918</v>
      </c>
    </row>
    <row r="260" spans="1:7" x14ac:dyDescent="0.3">
      <c r="A260">
        <v>1918</v>
      </c>
      <c r="B260">
        <v>9</v>
      </c>
      <c r="C260">
        <v>13</v>
      </c>
      <c r="D260" t="s">
        <v>75</v>
      </c>
      <c r="E260" t="s">
        <v>76</v>
      </c>
      <c r="F260" t="str">
        <f t="shared" si="3"/>
        <v>13.9.1918</v>
      </c>
    </row>
    <row r="261" spans="1:7" x14ac:dyDescent="0.3">
      <c r="A261">
        <v>1918</v>
      </c>
      <c r="B261">
        <v>9</v>
      </c>
      <c r="C261">
        <v>14</v>
      </c>
      <c r="D261" t="s">
        <v>75</v>
      </c>
      <c r="E261" t="s">
        <v>76</v>
      </c>
      <c r="F261" t="str">
        <f t="shared" si="3"/>
        <v>14.9.1918</v>
      </c>
    </row>
    <row r="262" spans="1:7" x14ac:dyDescent="0.3">
      <c r="A262">
        <v>1918</v>
      </c>
      <c r="B262">
        <v>9</v>
      </c>
      <c r="C262">
        <v>15</v>
      </c>
      <c r="D262" t="s">
        <v>75</v>
      </c>
      <c r="E262" t="s">
        <v>76</v>
      </c>
      <c r="F262" t="str">
        <f t="shared" ref="F262:F325" si="4">C262&amp;"."&amp;B262&amp;"."&amp;A262</f>
        <v>15.9.1918</v>
      </c>
    </row>
    <row r="263" spans="1:7" x14ac:dyDescent="0.3">
      <c r="A263">
        <v>1918</v>
      </c>
      <c r="B263">
        <v>9</v>
      </c>
      <c r="C263">
        <v>16</v>
      </c>
      <c r="D263" t="s">
        <v>75</v>
      </c>
      <c r="E263" t="s">
        <v>76</v>
      </c>
      <c r="F263" t="str">
        <f t="shared" si="4"/>
        <v>16.9.1918</v>
      </c>
    </row>
    <row r="264" spans="1:7" x14ac:dyDescent="0.3">
      <c r="A264">
        <v>1918</v>
      </c>
      <c r="B264">
        <v>9</v>
      </c>
      <c r="C264">
        <v>17</v>
      </c>
      <c r="D264" t="s">
        <v>75</v>
      </c>
      <c r="E264" t="s">
        <v>76</v>
      </c>
      <c r="F264" t="str">
        <f t="shared" si="4"/>
        <v>17.9.1918</v>
      </c>
    </row>
    <row r="265" spans="1:7" x14ac:dyDescent="0.3">
      <c r="A265">
        <v>1918</v>
      </c>
      <c r="B265">
        <v>9</v>
      </c>
      <c r="C265">
        <v>18</v>
      </c>
      <c r="D265" t="s">
        <v>75</v>
      </c>
      <c r="E265" t="s">
        <v>76</v>
      </c>
      <c r="F265" t="str">
        <f t="shared" si="4"/>
        <v>18.9.1918</v>
      </c>
    </row>
    <row r="266" spans="1:7" x14ac:dyDescent="0.3">
      <c r="A266">
        <v>1918</v>
      </c>
      <c r="B266">
        <v>9</v>
      </c>
      <c r="C266">
        <v>19</v>
      </c>
      <c r="D266" t="s">
        <v>75</v>
      </c>
      <c r="E266" t="s">
        <v>76</v>
      </c>
      <c r="F266" t="str">
        <f t="shared" si="4"/>
        <v>19.9.1918</v>
      </c>
      <c r="G266">
        <v>1.35</v>
      </c>
    </row>
    <row r="267" spans="1:7" x14ac:dyDescent="0.3">
      <c r="A267">
        <v>1918</v>
      </c>
      <c r="B267">
        <v>9</v>
      </c>
      <c r="C267">
        <v>20</v>
      </c>
      <c r="D267" t="s">
        <v>75</v>
      </c>
      <c r="E267" t="s">
        <v>76</v>
      </c>
      <c r="F267" t="str">
        <f t="shared" si="4"/>
        <v>20.9.1918</v>
      </c>
    </row>
    <row r="268" spans="1:7" x14ac:dyDescent="0.3">
      <c r="A268">
        <v>1918</v>
      </c>
      <c r="B268">
        <v>9</v>
      </c>
      <c r="C268">
        <v>21</v>
      </c>
      <c r="D268" t="s">
        <v>75</v>
      </c>
      <c r="E268" t="s">
        <v>76</v>
      </c>
      <c r="F268" t="str">
        <f t="shared" si="4"/>
        <v>21.9.1918</v>
      </c>
    </row>
    <row r="269" spans="1:7" x14ac:dyDescent="0.3">
      <c r="A269">
        <v>1918</v>
      </c>
      <c r="B269">
        <v>9</v>
      </c>
      <c r="C269">
        <v>22</v>
      </c>
      <c r="D269" t="s">
        <v>75</v>
      </c>
      <c r="E269" t="s">
        <v>76</v>
      </c>
      <c r="F269" t="str">
        <f t="shared" si="4"/>
        <v>22.9.1918</v>
      </c>
    </row>
    <row r="270" spans="1:7" x14ac:dyDescent="0.3">
      <c r="A270">
        <v>1918</v>
      </c>
      <c r="B270">
        <v>9</v>
      </c>
      <c r="C270">
        <v>23</v>
      </c>
      <c r="D270" t="s">
        <v>75</v>
      </c>
      <c r="E270" t="s">
        <v>76</v>
      </c>
      <c r="F270" t="str">
        <f t="shared" si="4"/>
        <v>23.9.1918</v>
      </c>
    </row>
    <row r="271" spans="1:7" x14ac:dyDescent="0.3">
      <c r="A271">
        <v>1918</v>
      </c>
      <c r="B271">
        <v>9</v>
      </c>
      <c r="C271">
        <v>24</v>
      </c>
      <c r="D271" t="s">
        <v>75</v>
      </c>
      <c r="E271" t="s">
        <v>76</v>
      </c>
      <c r="F271" t="str">
        <f t="shared" si="4"/>
        <v>24.9.1918</v>
      </c>
    </row>
    <row r="272" spans="1:7" x14ac:dyDescent="0.3">
      <c r="A272">
        <v>1918</v>
      </c>
      <c r="B272">
        <v>9</v>
      </c>
      <c r="C272">
        <v>25</v>
      </c>
      <c r="D272" t="s">
        <v>75</v>
      </c>
      <c r="E272" t="s">
        <v>76</v>
      </c>
      <c r="F272" t="str">
        <f t="shared" si="4"/>
        <v>25.9.1918</v>
      </c>
      <c r="G272">
        <v>1.24</v>
      </c>
    </row>
    <row r="273" spans="1:8" x14ac:dyDescent="0.3">
      <c r="A273">
        <v>1918</v>
      </c>
      <c r="B273">
        <v>9</v>
      </c>
      <c r="C273">
        <v>26</v>
      </c>
      <c r="D273" t="s">
        <v>75</v>
      </c>
      <c r="E273" t="s">
        <v>76</v>
      </c>
      <c r="F273" t="str">
        <f t="shared" si="4"/>
        <v>26.9.1918</v>
      </c>
      <c r="G273">
        <v>1.2</v>
      </c>
      <c r="H273">
        <v>-0.04</v>
      </c>
    </row>
    <row r="274" spans="1:8" x14ac:dyDescent="0.3">
      <c r="A274">
        <v>1918</v>
      </c>
      <c r="B274">
        <v>9</v>
      </c>
      <c r="C274">
        <v>27</v>
      </c>
      <c r="D274" t="s">
        <v>75</v>
      </c>
      <c r="E274" t="s">
        <v>76</v>
      </c>
      <c r="F274" t="str">
        <f t="shared" si="4"/>
        <v>27.9.1918</v>
      </c>
    </row>
    <row r="275" spans="1:8" x14ac:dyDescent="0.3">
      <c r="A275">
        <v>1918</v>
      </c>
      <c r="B275">
        <v>9</v>
      </c>
      <c r="C275">
        <v>28</v>
      </c>
      <c r="D275" t="s">
        <v>75</v>
      </c>
      <c r="E275" t="s">
        <v>76</v>
      </c>
      <c r="F275" t="str">
        <f t="shared" si="4"/>
        <v>28.9.1918</v>
      </c>
      <c r="G275">
        <v>1.1499999999999999</v>
      </c>
    </row>
    <row r="276" spans="1:8" x14ac:dyDescent="0.3">
      <c r="A276">
        <v>1918</v>
      </c>
      <c r="B276">
        <v>9</v>
      </c>
      <c r="C276">
        <v>29</v>
      </c>
      <c r="D276" t="s">
        <v>75</v>
      </c>
      <c r="E276" t="s">
        <v>76</v>
      </c>
      <c r="F276" t="str">
        <f t="shared" si="4"/>
        <v>29.9.1918</v>
      </c>
      <c r="G276">
        <v>1.1000000000000001</v>
      </c>
      <c r="H276">
        <v>-0.05</v>
      </c>
    </row>
    <row r="277" spans="1:8" x14ac:dyDescent="0.3">
      <c r="A277">
        <v>1918</v>
      </c>
      <c r="B277">
        <v>9</v>
      </c>
      <c r="C277">
        <v>30</v>
      </c>
      <c r="D277" t="s">
        <v>75</v>
      </c>
      <c r="E277" t="s">
        <v>76</v>
      </c>
      <c r="F277" t="str">
        <f t="shared" si="4"/>
        <v>30.9.1918</v>
      </c>
      <c r="G277">
        <v>1.1499999999999999</v>
      </c>
      <c r="H277">
        <v>0.05</v>
      </c>
    </row>
    <row r="278" spans="1:8" x14ac:dyDescent="0.3">
      <c r="A278">
        <v>1918</v>
      </c>
      <c r="B278">
        <v>10</v>
      </c>
      <c r="C278">
        <v>1</v>
      </c>
      <c r="D278" t="s">
        <v>75</v>
      </c>
      <c r="E278" t="s">
        <v>76</v>
      </c>
      <c r="F278" t="str">
        <f t="shared" si="4"/>
        <v>1.10.1918</v>
      </c>
    </row>
    <row r="279" spans="1:8" x14ac:dyDescent="0.3">
      <c r="A279">
        <v>1918</v>
      </c>
      <c r="B279">
        <v>10</v>
      </c>
      <c r="C279">
        <v>2</v>
      </c>
      <c r="D279" t="s">
        <v>75</v>
      </c>
      <c r="E279" t="s">
        <v>76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75</v>
      </c>
      <c r="E280" t="s">
        <v>76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75</v>
      </c>
      <c r="E281" t="s">
        <v>76</v>
      </c>
      <c r="F281" t="str">
        <f t="shared" si="4"/>
        <v>4.10.1918</v>
      </c>
      <c r="G281">
        <v>1.25</v>
      </c>
      <c r="H281">
        <v>0</v>
      </c>
    </row>
    <row r="282" spans="1:8" x14ac:dyDescent="0.3">
      <c r="A282">
        <v>1918</v>
      </c>
      <c r="B282">
        <v>10</v>
      </c>
      <c r="C282">
        <v>5</v>
      </c>
      <c r="D282" t="s">
        <v>75</v>
      </c>
      <c r="E282" t="s">
        <v>76</v>
      </c>
      <c r="F282" t="str">
        <f t="shared" si="4"/>
        <v>5.10.1918</v>
      </c>
      <c r="G282">
        <v>1.25</v>
      </c>
      <c r="H282">
        <v>0</v>
      </c>
    </row>
    <row r="283" spans="1:8" x14ac:dyDescent="0.3">
      <c r="A283">
        <v>1918</v>
      </c>
      <c r="B283">
        <v>10</v>
      </c>
      <c r="C283">
        <v>6</v>
      </c>
      <c r="D283" t="s">
        <v>75</v>
      </c>
      <c r="E283" t="s">
        <v>76</v>
      </c>
      <c r="F283" t="str">
        <f t="shared" si="4"/>
        <v>6.10.1918</v>
      </c>
      <c r="G283">
        <v>1.22</v>
      </c>
    </row>
    <row r="284" spans="1:8" x14ac:dyDescent="0.3">
      <c r="A284">
        <v>1918</v>
      </c>
      <c r="B284">
        <v>10</v>
      </c>
      <c r="C284">
        <v>7</v>
      </c>
      <c r="D284" t="s">
        <v>75</v>
      </c>
      <c r="E284" t="s">
        <v>76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75</v>
      </c>
      <c r="E285" t="s">
        <v>76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75</v>
      </c>
      <c r="E286" t="s">
        <v>76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75</v>
      </c>
      <c r="E287" t="s">
        <v>76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75</v>
      </c>
      <c r="E288" t="s">
        <v>76</v>
      </c>
      <c r="F288" t="str">
        <f t="shared" si="4"/>
        <v>11.10.1918</v>
      </c>
      <c r="G288">
        <v>1.2</v>
      </c>
    </row>
    <row r="289" spans="1:8" x14ac:dyDescent="0.3">
      <c r="A289">
        <v>1918</v>
      </c>
      <c r="B289">
        <v>10</v>
      </c>
      <c r="C289">
        <v>12</v>
      </c>
      <c r="D289" t="s">
        <v>75</v>
      </c>
      <c r="E289" t="s">
        <v>76</v>
      </c>
      <c r="F289" t="str">
        <f t="shared" si="4"/>
        <v>12.10.1918</v>
      </c>
      <c r="G289">
        <v>1.25</v>
      </c>
      <c r="H289">
        <v>-0.05</v>
      </c>
    </row>
    <row r="290" spans="1:8" x14ac:dyDescent="0.3">
      <c r="A290">
        <v>1918</v>
      </c>
      <c r="B290">
        <v>10</v>
      </c>
      <c r="C290">
        <v>13</v>
      </c>
      <c r="D290" t="s">
        <v>75</v>
      </c>
      <c r="E290" t="s">
        <v>76</v>
      </c>
      <c r="F290" t="str">
        <f t="shared" si="4"/>
        <v>13.10.1918</v>
      </c>
      <c r="G290">
        <v>1.25</v>
      </c>
      <c r="H290">
        <v>0</v>
      </c>
    </row>
    <row r="291" spans="1:8" x14ac:dyDescent="0.3">
      <c r="A291">
        <v>1918</v>
      </c>
      <c r="B291">
        <v>10</v>
      </c>
      <c r="C291">
        <v>14</v>
      </c>
      <c r="D291" t="s">
        <v>75</v>
      </c>
      <c r="E291" t="s">
        <v>76</v>
      </c>
      <c r="F291" t="str">
        <f t="shared" si="4"/>
        <v>14.10.1918</v>
      </c>
      <c r="G291">
        <v>1.35</v>
      </c>
      <c r="H291">
        <v>0.1</v>
      </c>
    </row>
    <row r="292" spans="1:8" x14ac:dyDescent="0.3">
      <c r="A292">
        <v>1918</v>
      </c>
      <c r="B292">
        <v>10</v>
      </c>
      <c r="C292">
        <v>15</v>
      </c>
      <c r="D292" t="s">
        <v>75</v>
      </c>
      <c r="E292" t="s">
        <v>76</v>
      </c>
      <c r="F292" t="str">
        <f t="shared" si="4"/>
        <v>15.10.1918</v>
      </c>
      <c r="G292">
        <v>1.9</v>
      </c>
      <c r="H292">
        <v>0.04</v>
      </c>
    </row>
    <row r="293" spans="1:8" x14ac:dyDescent="0.3">
      <c r="A293">
        <v>1918</v>
      </c>
      <c r="B293">
        <v>10</v>
      </c>
      <c r="C293">
        <v>16</v>
      </c>
      <c r="D293" t="s">
        <v>75</v>
      </c>
      <c r="E293" t="s">
        <v>76</v>
      </c>
      <c r="F293" t="str">
        <f t="shared" si="4"/>
        <v>16.10.1918</v>
      </c>
    </row>
    <row r="294" spans="1:8" x14ac:dyDescent="0.3">
      <c r="A294">
        <v>1918</v>
      </c>
      <c r="B294">
        <v>10</v>
      </c>
      <c r="C294">
        <v>17</v>
      </c>
      <c r="D294" t="s">
        <v>75</v>
      </c>
      <c r="E294" t="s">
        <v>76</v>
      </c>
      <c r="F294" t="str">
        <f t="shared" si="4"/>
        <v>17.10.1918</v>
      </c>
      <c r="G294">
        <v>1.45</v>
      </c>
      <c r="H294">
        <v>0.05</v>
      </c>
    </row>
    <row r="295" spans="1:8" x14ac:dyDescent="0.3">
      <c r="A295">
        <v>1918</v>
      </c>
      <c r="B295">
        <v>10</v>
      </c>
      <c r="C295">
        <v>18</v>
      </c>
      <c r="D295" t="s">
        <v>75</v>
      </c>
      <c r="E295" t="s">
        <v>76</v>
      </c>
      <c r="F295" t="str">
        <f t="shared" si="4"/>
        <v>18.10.1918</v>
      </c>
      <c r="G295">
        <v>1.5</v>
      </c>
      <c r="H295">
        <v>0.05</v>
      </c>
    </row>
    <row r="296" spans="1:8" x14ac:dyDescent="0.3">
      <c r="A296">
        <v>1918</v>
      </c>
      <c r="B296">
        <v>10</v>
      </c>
      <c r="C296">
        <v>19</v>
      </c>
      <c r="D296" t="s">
        <v>75</v>
      </c>
      <c r="E296" t="s">
        <v>76</v>
      </c>
      <c r="F296" t="str">
        <f t="shared" si="4"/>
        <v>19.10.1918</v>
      </c>
      <c r="G296">
        <v>1.41</v>
      </c>
      <c r="H296">
        <v>-0.09</v>
      </c>
    </row>
    <row r="297" spans="1:8" x14ac:dyDescent="0.3">
      <c r="A297">
        <v>1918</v>
      </c>
      <c r="B297">
        <v>10</v>
      </c>
      <c r="C297">
        <v>20</v>
      </c>
      <c r="D297" t="s">
        <v>75</v>
      </c>
      <c r="E297" t="s">
        <v>76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75</v>
      </c>
      <c r="E298" t="s">
        <v>76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75</v>
      </c>
      <c r="E299" t="s">
        <v>76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75</v>
      </c>
      <c r="E300" t="s">
        <v>76</v>
      </c>
      <c r="F300" t="str">
        <f t="shared" si="4"/>
        <v>23.10.1918</v>
      </c>
      <c r="G300">
        <v>1.9</v>
      </c>
    </row>
    <row r="301" spans="1:8" x14ac:dyDescent="0.3">
      <c r="A301">
        <v>1918</v>
      </c>
      <c r="B301">
        <v>10</v>
      </c>
      <c r="C301">
        <v>24</v>
      </c>
      <c r="D301" t="s">
        <v>75</v>
      </c>
      <c r="E301" t="s">
        <v>76</v>
      </c>
      <c r="F301" t="str">
        <f t="shared" si="4"/>
        <v>24.10.1918</v>
      </c>
      <c r="G301">
        <v>1</v>
      </c>
      <c r="H301">
        <v>0</v>
      </c>
    </row>
    <row r="302" spans="1:8" x14ac:dyDescent="0.3">
      <c r="A302">
        <v>1918</v>
      </c>
      <c r="B302">
        <v>10</v>
      </c>
      <c r="C302">
        <v>25</v>
      </c>
      <c r="D302" t="s">
        <v>75</v>
      </c>
      <c r="E302" t="s">
        <v>76</v>
      </c>
      <c r="F302" t="str">
        <f t="shared" si="4"/>
        <v>25.10.1918</v>
      </c>
      <c r="G302">
        <v>1.85</v>
      </c>
      <c r="H302">
        <v>-0.05</v>
      </c>
    </row>
    <row r="303" spans="1:8" x14ac:dyDescent="0.3">
      <c r="A303">
        <v>1918</v>
      </c>
      <c r="B303">
        <v>10</v>
      </c>
      <c r="C303">
        <v>26</v>
      </c>
      <c r="D303" t="s">
        <v>75</v>
      </c>
      <c r="E303" t="s">
        <v>76</v>
      </c>
      <c r="F303" t="str">
        <f t="shared" si="4"/>
        <v>26.10.1918</v>
      </c>
      <c r="G303">
        <v>1.7</v>
      </c>
      <c r="H303">
        <v>-0.15</v>
      </c>
    </row>
    <row r="304" spans="1:8" x14ac:dyDescent="0.3">
      <c r="A304">
        <v>1918</v>
      </c>
      <c r="B304">
        <v>10</v>
      </c>
      <c r="C304">
        <v>27</v>
      </c>
      <c r="D304" t="s">
        <v>75</v>
      </c>
      <c r="E304" t="s">
        <v>76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75</v>
      </c>
      <c r="E305" t="s">
        <v>76</v>
      </c>
      <c r="F305" t="str">
        <f t="shared" si="4"/>
        <v>28.10.1918</v>
      </c>
      <c r="G305">
        <v>1.65</v>
      </c>
      <c r="H305">
        <v>0.01</v>
      </c>
    </row>
    <row r="306" spans="1:8" x14ac:dyDescent="0.3">
      <c r="A306">
        <v>1918</v>
      </c>
      <c r="B306">
        <v>10</v>
      </c>
      <c r="C306">
        <v>29</v>
      </c>
      <c r="D306" t="s">
        <v>75</v>
      </c>
      <c r="E306" t="s">
        <v>76</v>
      </c>
      <c r="F306" t="str">
        <f t="shared" si="4"/>
        <v>29.10.1918</v>
      </c>
      <c r="G306">
        <v>1.65</v>
      </c>
      <c r="H306">
        <v>0</v>
      </c>
    </row>
    <row r="307" spans="1:8" x14ac:dyDescent="0.3">
      <c r="A307">
        <v>1918</v>
      </c>
      <c r="B307">
        <v>10</v>
      </c>
      <c r="C307">
        <v>30</v>
      </c>
      <c r="D307" t="s">
        <v>75</v>
      </c>
      <c r="E307" t="s">
        <v>76</v>
      </c>
      <c r="F307" t="str">
        <f t="shared" si="4"/>
        <v>30.10.1918</v>
      </c>
      <c r="G307">
        <v>1.62</v>
      </c>
      <c r="H307">
        <v>-0.03</v>
      </c>
    </row>
    <row r="308" spans="1:8" x14ac:dyDescent="0.3">
      <c r="A308">
        <v>1918</v>
      </c>
      <c r="B308">
        <v>10</v>
      </c>
      <c r="C308">
        <v>31</v>
      </c>
      <c r="D308" t="s">
        <v>75</v>
      </c>
      <c r="E308" t="s">
        <v>76</v>
      </c>
      <c r="F308" t="str">
        <f t="shared" si="4"/>
        <v>31.10.1918</v>
      </c>
      <c r="G308">
        <v>1.68</v>
      </c>
      <c r="H308">
        <v>0.06</v>
      </c>
    </row>
    <row r="309" spans="1:8" x14ac:dyDescent="0.3">
      <c r="A309">
        <v>1918</v>
      </c>
      <c r="B309">
        <v>11</v>
      </c>
      <c r="C309">
        <v>1</v>
      </c>
      <c r="D309" t="s">
        <v>75</v>
      </c>
      <c r="E309" t="s">
        <v>76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75</v>
      </c>
      <c r="E310" t="s">
        <v>76</v>
      </c>
      <c r="F310" t="str">
        <f t="shared" si="4"/>
        <v>2.11.1918</v>
      </c>
      <c r="G310">
        <v>1.64</v>
      </c>
    </row>
    <row r="311" spans="1:8" x14ac:dyDescent="0.3">
      <c r="A311">
        <v>1918</v>
      </c>
      <c r="B311">
        <v>11</v>
      </c>
      <c r="C311">
        <v>3</v>
      </c>
      <c r="D311" t="s">
        <v>75</v>
      </c>
      <c r="E311" t="s">
        <v>76</v>
      </c>
      <c r="F311" t="str">
        <f t="shared" si="4"/>
        <v>3.11.1918</v>
      </c>
    </row>
    <row r="312" spans="1:8" x14ac:dyDescent="0.3">
      <c r="A312">
        <v>1918</v>
      </c>
      <c r="B312">
        <v>11</v>
      </c>
      <c r="C312">
        <v>4</v>
      </c>
      <c r="D312" t="s">
        <v>75</v>
      </c>
      <c r="E312" t="s">
        <v>76</v>
      </c>
      <c r="F312" t="str">
        <f t="shared" si="4"/>
        <v>4.11.1918</v>
      </c>
      <c r="G312">
        <v>1.64</v>
      </c>
      <c r="H312">
        <v>0.04</v>
      </c>
    </row>
    <row r="313" spans="1:8" x14ac:dyDescent="0.3">
      <c r="A313">
        <v>1918</v>
      </c>
      <c r="B313">
        <v>11</v>
      </c>
      <c r="C313">
        <v>5</v>
      </c>
      <c r="D313" t="s">
        <v>75</v>
      </c>
      <c r="E313" t="s">
        <v>76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75</v>
      </c>
      <c r="E314" t="s">
        <v>76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75</v>
      </c>
      <c r="E315" t="s">
        <v>76</v>
      </c>
      <c r="F315" t="str">
        <f t="shared" si="4"/>
        <v>7.11.1918</v>
      </c>
      <c r="G315">
        <v>1.69</v>
      </c>
    </row>
    <row r="316" spans="1:8" x14ac:dyDescent="0.3">
      <c r="A316">
        <v>1918</v>
      </c>
      <c r="B316">
        <v>11</v>
      </c>
      <c r="C316">
        <v>8</v>
      </c>
      <c r="D316" t="s">
        <v>75</v>
      </c>
      <c r="E316" t="s">
        <v>76</v>
      </c>
      <c r="F316" t="str">
        <f t="shared" si="4"/>
        <v>8.11.1918</v>
      </c>
      <c r="G316">
        <v>1.69</v>
      </c>
      <c r="H316">
        <v>0</v>
      </c>
    </row>
    <row r="317" spans="1:8" x14ac:dyDescent="0.3">
      <c r="A317">
        <v>1918</v>
      </c>
      <c r="B317">
        <v>11</v>
      </c>
      <c r="C317">
        <v>9</v>
      </c>
      <c r="D317" t="s">
        <v>75</v>
      </c>
      <c r="E317" t="s">
        <v>76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75</v>
      </c>
      <c r="E318" t="s">
        <v>76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75</v>
      </c>
      <c r="E319" t="s">
        <v>76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75</v>
      </c>
      <c r="E320" t="s">
        <v>76</v>
      </c>
      <c r="F320" t="str">
        <f t="shared" si="4"/>
        <v>12.11.1918</v>
      </c>
    </row>
    <row r="321" spans="1:8" x14ac:dyDescent="0.3">
      <c r="A321">
        <v>1918</v>
      </c>
      <c r="B321">
        <v>11</v>
      </c>
      <c r="C321">
        <v>13</v>
      </c>
      <c r="D321" t="s">
        <v>75</v>
      </c>
      <c r="E321" t="s">
        <v>76</v>
      </c>
      <c r="F321" t="str">
        <f t="shared" si="4"/>
        <v>13.11.1918</v>
      </c>
    </row>
    <row r="322" spans="1:8" x14ac:dyDescent="0.3">
      <c r="A322">
        <v>1918</v>
      </c>
      <c r="B322">
        <v>11</v>
      </c>
      <c r="C322">
        <v>14</v>
      </c>
      <c r="D322" t="s">
        <v>75</v>
      </c>
      <c r="E322" t="s">
        <v>76</v>
      </c>
      <c r="F322" t="str">
        <f t="shared" si="4"/>
        <v>14.11.1918</v>
      </c>
    </row>
    <row r="323" spans="1:8" x14ac:dyDescent="0.3">
      <c r="A323">
        <v>1918</v>
      </c>
      <c r="B323">
        <v>11</v>
      </c>
      <c r="C323">
        <v>15</v>
      </c>
      <c r="D323" t="s">
        <v>75</v>
      </c>
      <c r="E323" t="s">
        <v>76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75</v>
      </c>
      <c r="E324" t="s">
        <v>76</v>
      </c>
      <c r="F324" t="str">
        <f t="shared" si="4"/>
        <v>16.11.1918</v>
      </c>
      <c r="G324">
        <v>1.94</v>
      </c>
      <c r="H324">
        <v>-0.04</v>
      </c>
    </row>
    <row r="325" spans="1:8" x14ac:dyDescent="0.3">
      <c r="A325">
        <v>1918</v>
      </c>
      <c r="B325">
        <v>11</v>
      </c>
      <c r="C325">
        <v>17</v>
      </c>
      <c r="D325" t="s">
        <v>75</v>
      </c>
      <c r="E325" t="s">
        <v>76</v>
      </c>
      <c r="F325" t="str">
        <f t="shared" si="4"/>
        <v>17.11.1918</v>
      </c>
      <c r="G325">
        <v>1.92</v>
      </c>
    </row>
    <row r="326" spans="1:8" x14ac:dyDescent="0.3">
      <c r="A326">
        <v>1918</v>
      </c>
      <c r="B326">
        <v>11</v>
      </c>
      <c r="C326">
        <v>18</v>
      </c>
      <c r="D326" t="s">
        <v>75</v>
      </c>
      <c r="E326" t="s">
        <v>76</v>
      </c>
      <c r="F326" t="str">
        <f t="shared" ref="F326:F369" si="5">C326&amp;"."&amp;B326&amp;"."&amp;A326</f>
        <v>18.11.1918</v>
      </c>
      <c r="G326">
        <v>1.91</v>
      </c>
      <c r="H326">
        <v>-0.01</v>
      </c>
    </row>
    <row r="327" spans="1:8" x14ac:dyDescent="0.3">
      <c r="A327">
        <v>1918</v>
      </c>
      <c r="B327">
        <v>11</v>
      </c>
      <c r="C327">
        <v>19</v>
      </c>
      <c r="D327" t="s">
        <v>75</v>
      </c>
      <c r="E327" t="s">
        <v>76</v>
      </c>
      <c r="F327" t="str">
        <f t="shared" si="5"/>
        <v>19.11.1918</v>
      </c>
    </row>
    <row r="328" spans="1:8" x14ac:dyDescent="0.3">
      <c r="A328">
        <v>1918</v>
      </c>
      <c r="B328">
        <v>11</v>
      </c>
      <c r="C328">
        <v>20</v>
      </c>
      <c r="D328" t="s">
        <v>75</v>
      </c>
      <c r="E328" t="s">
        <v>76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75</v>
      </c>
      <c r="E329" t="s">
        <v>76</v>
      </c>
      <c r="F329" t="str">
        <f t="shared" si="5"/>
        <v>21.11.1918</v>
      </c>
      <c r="G329">
        <v>1.67</v>
      </c>
      <c r="H329">
        <v>0</v>
      </c>
    </row>
    <row r="330" spans="1:8" x14ac:dyDescent="0.3">
      <c r="A330">
        <v>1918</v>
      </c>
      <c r="B330">
        <v>11</v>
      </c>
      <c r="C330">
        <v>22</v>
      </c>
      <c r="D330" t="s">
        <v>75</v>
      </c>
      <c r="E330" t="s">
        <v>76</v>
      </c>
      <c r="F330" t="str">
        <f t="shared" si="5"/>
        <v>22.11.1918</v>
      </c>
      <c r="G330">
        <v>1.6</v>
      </c>
      <c r="H330">
        <v>-7.0000000000000007E-2</v>
      </c>
    </row>
    <row r="331" spans="1:8" x14ac:dyDescent="0.3">
      <c r="A331">
        <v>1918</v>
      </c>
      <c r="B331">
        <v>11</v>
      </c>
      <c r="C331">
        <v>23</v>
      </c>
      <c r="D331" t="s">
        <v>75</v>
      </c>
      <c r="E331" t="s">
        <v>76</v>
      </c>
      <c r="F331" t="str">
        <f t="shared" si="5"/>
        <v>23.11.1918</v>
      </c>
      <c r="G331">
        <v>1.61</v>
      </c>
      <c r="H331">
        <v>0.01</v>
      </c>
    </row>
    <row r="332" spans="1:8" x14ac:dyDescent="0.3">
      <c r="A332">
        <v>1918</v>
      </c>
      <c r="B332">
        <v>11</v>
      </c>
      <c r="C332">
        <v>24</v>
      </c>
      <c r="D332" t="s">
        <v>75</v>
      </c>
      <c r="E332" t="s">
        <v>76</v>
      </c>
      <c r="F332" t="str">
        <f t="shared" si="5"/>
        <v>24.11.1918</v>
      </c>
      <c r="G332">
        <v>1.6</v>
      </c>
    </row>
    <row r="333" spans="1:8" x14ac:dyDescent="0.3">
      <c r="A333">
        <v>1918</v>
      </c>
      <c r="B333">
        <v>11</v>
      </c>
      <c r="C333">
        <v>25</v>
      </c>
      <c r="D333" t="s">
        <v>75</v>
      </c>
      <c r="E333" t="s">
        <v>76</v>
      </c>
      <c r="F333" t="str">
        <f t="shared" si="5"/>
        <v>25.11.1918</v>
      </c>
      <c r="G333">
        <v>1.6</v>
      </c>
      <c r="H333">
        <v>0</v>
      </c>
    </row>
    <row r="334" spans="1:8" x14ac:dyDescent="0.3">
      <c r="A334">
        <v>1918</v>
      </c>
      <c r="B334">
        <v>11</v>
      </c>
      <c r="C334">
        <v>26</v>
      </c>
      <c r="D334" t="s">
        <v>75</v>
      </c>
      <c r="E334" t="s">
        <v>76</v>
      </c>
      <c r="F334" t="str">
        <f t="shared" si="5"/>
        <v>26.11.1918</v>
      </c>
      <c r="G334">
        <v>1.6</v>
      </c>
      <c r="H334">
        <v>0</v>
      </c>
    </row>
    <row r="335" spans="1:8" x14ac:dyDescent="0.3">
      <c r="A335">
        <v>1918</v>
      </c>
      <c r="B335">
        <v>11</v>
      </c>
      <c r="C335">
        <v>27</v>
      </c>
      <c r="D335" t="s">
        <v>75</v>
      </c>
      <c r="E335" t="s">
        <v>76</v>
      </c>
      <c r="F335" t="str">
        <f t="shared" si="5"/>
        <v>27.11.1918</v>
      </c>
      <c r="G335">
        <v>1.57</v>
      </c>
      <c r="H335">
        <v>-0.03</v>
      </c>
    </row>
    <row r="336" spans="1:8" x14ac:dyDescent="0.3">
      <c r="A336">
        <v>1918</v>
      </c>
      <c r="B336">
        <v>11</v>
      </c>
      <c r="C336">
        <v>28</v>
      </c>
      <c r="D336" t="s">
        <v>75</v>
      </c>
      <c r="E336" t="s">
        <v>76</v>
      </c>
      <c r="F336" t="str">
        <f t="shared" si="5"/>
        <v>28.11.1918</v>
      </c>
      <c r="G336">
        <v>1.58</v>
      </c>
      <c r="H336">
        <v>0.01</v>
      </c>
    </row>
    <row r="337" spans="1:8" x14ac:dyDescent="0.3">
      <c r="A337">
        <v>1918</v>
      </c>
      <c r="B337">
        <v>11</v>
      </c>
      <c r="C337">
        <v>29</v>
      </c>
      <c r="D337" t="s">
        <v>75</v>
      </c>
      <c r="E337" t="s">
        <v>76</v>
      </c>
      <c r="F337" t="str">
        <f t="shared" si="5"/>
        <v>29.11.1918</v>
      </c>
      <c r="G337">
        <v>1.5</v>
      </c>
      <c r="H337">
        <v>-0.08</v>
      </c>
    </row>
    <row r="338" spans="1:8" x14ac:dyDescent="0.3">
      <c r="A338">
        <v>1918</v>
      </c>
      <c r="B338">
        <v>11</v>
      </c>
      <c r="C338">
        <v>30</v>
      </c>
      <c r="D338" t="s">
        <v>75</v>
      </c>
      <c r="E338" t="s">
        <v>76</v>
      </c>
      <c r="F338" t="str">
        <f t="shared" si="5"/>
        <v>30.11.1918</v>
      </c>
      <c r="G338">
        <v>1.56</v>
      </c>
      <c r="H338">
        <v>0.06</v>
      </c>
    </row>
    <row r="339" spans="1:8" x14ac:dyDescent="0.3">
      <c r="A339">
        <v>1918</v>
      </c>
      <c r="B339">
        <v>12</v>
      </c>
      <c r="C339">
        <v>1</v>
      </c>
      <c r="D339" t="s">
        <v>75</v>
      </c>
      <c r="E339" t="s">
        <v>76</v>
      </c>
      <c r="F339" t="str">
        <f t="shared" si="5"/>
        <v>1.12.1918</v>
      </c>
      <c r="G339">
        <v>2.1</v>
      </c>
      <c r="H339">
        <v>0.5</v>
      </c>
    </row>
    <row r="340" spans="1:8" x14ac:dyDescent="0.3">
      <c r="A340">
        <v>1918</v>
      </c>
      <c r="B340">
        <v>12</v>
      </c>
      <c r="C340">
        <v>2</v>
      </c>
      <c r="D340" t="s">
        <v>75</v>
      </c>
      <c r="E340" t="s">
        <v>76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75</v>
      </c>
      <c r="E341" t="s">
        <v>76</v>
      </c>
      <c r="F341" t="str">
        <f t="shared" si="5"/>
        <v>3.12.1918</v>
      </c>
      <c r="G341">
        <v>2.09</v>
      </c>
      <c r="H341">
        <v>-0.01</v>
      </c>
    </row>
    <row r="342" spans="1:8" x14ac:dyDescent="0.3">
      <c r="A342">
        <v>1918</v>
      </c>
      <c r="B342">
        <v>12</v>
      </c>
      <c r="C342">
        <v>4</v>
      </c>
      <c r="D342" t="s">
        <v>75</v>
      </c>
      <c r="E342" t="s">
        <v>76</v>
      </c>
      <c r="F342" t="str">
        <f t="shared" si="5"/>
        <v>4.12.1918</v>
      </c>
      <c r="G342">
        <v>2</v>
      </c>
      <c r="H342">
        <v>-0.09</v>
      </c>
    </row>
    <row r="343" spans="1:8" x14ac:dyDescent="0.3">
      <c r="A343">
        <v>1918</v>
      </c>
      <c r="B343">
        <v>12</v>
      </c>
      <c r="C343">
        <v>5</v>
      </c>
      <c r="D343" t="s">
        <v>75</v>
      </c>
      <c r="E343" t="s">
        <v>76</v>
      </c>
      <c r="F343" t="str">
        <f t="shared" si="5"/>
        <v>5.12.1918</v>
      </c>
      <c r="G343">
        <v>2.0699999999999998</v>
      </c>
      <c r="H343">
        <v>7.0000000000000007E-2</v>
      </c>
    </row>
    <row r="344" spans="1:8" x14ac:dyDescent="0.3">
      <c r="A344">
        <v>1918</v>
      </c>
      <c r="B344">
        <v>12</v>
      </c>
      <c r="C344">
        <v>6</v>
      </c>
      <c r="D344" t="s">
        <v>75</v>
      </c>
      <c r="E344" t="s">
        <v>76</v>
      </c>
      <c r="F344" t="str">
        <f t="shared" si="5"/>
        <v>6.12.1918</v>
      </c>
      <c r="G344">
        <v>2.09</v>
      </c>
      <c r="H344">
        <v>0.02</v>
      </c>
    </row>
    <row r="345" spans="1:8" x14ac:dyDescent="0.3">
      <c r="A345">
        <v>1918</v>
      </c>
      <c r="B345">
        <v>12</v>
      </c>
      <c r="C345">
        <v>7</v>
      </c>
      <c r="D345" t="s">
        <v>75</v>
      </c>
      <c r="E345" t="s">
        <v>76</v>
      </c>
      <c r="F345" t="str">
        <f t="shared" si="5"/>
        <v>7.12.1918</v>
      </c>
      <c r="G345">
        <v>2</v>
      </c>
      <c r="H345">
        <v>-0.09</v>
      </c>
    </row>
    <row r="346" spans="1:8" x14ac:dyDescent="0.3">
      <c r="A346">
        <v>1918</v>
      </c>
      <c r="B346">
        <v>12</v>
      </c>
      <c r="C346">
        <v>8</v>
      </c>
      <c r="D346" t="s">
        <v>75</v>
      </c>
      <c r="E346" t="s">
        <v>76</v>
      </c>
      <c r="F346" t="str">
        <f t="shared" si="5"/>
        <v>8.12.1918</v>
      </c>
      <c r="G346">
        <v>1.99</v>
      </c>
      <c r="H346">
        <v>-0.01</v>
      </c>
    </row>
    <row r="347" spans="1:8" x14ac:dyDescent="0.3">
      <c r="A347">
        <v>1918</v>
      </c>
      <c r="B347">
        <v>12</v>
      </c>
      <c r="C347">
        <v>9</v>
      </c>
      <c r="D347" t="s">
        <v>75</v>
      </c>
      <c r="E347" t="s">
        <v>76</v>
      </c>
      <c r="F347" t="str">
        <f t="shared" si="5"/>
        <v>9.12.1918</v>
      </c>
      <c r="G347">
        <v>1.97</v>
      </c>
      <c r="H347">
        <v>-0.02</v>
      </c>
    </row>
    <row r="348" spans="1:8" x14ac:dyDescent="0.3">
      <c r="A348">
        <v>1918</v>
      </c>
      <c r="B348">
        <v>12</v>
      </c>
      <c r="C348">
        <v>10</v>
      </c>
      <c r="D348" t="s">
        <v>75</v>
      </c>
      <c r="E348" t="s">
        <v>76</v>
      </c>
      <c r="F348" t="str">
        <f t="shared" si="5"/>
        <v>10.12.1918</v>
      </c>
      <c r="G348">
        <v>1.94</v>
      </c>
      <c r="H348">
        <v>-0.03</v>
      </c>
    </row>
    <row r="349" spans="1:8" x14ac:dyDescent="0.3">
      <c r="A349">
        <v>1918</v>
      </c>
      <c r="B349">
        <v>12</v>
      </c>
      <c r="C349">
        <v>11</v>
      </c>
      <c r="D349" t="s">
        <v>75</v>
      </c>
      <c r="E349" t="s">
        <v>76</v>
      </c>
      <c r="F349" t="str">
        <f t="shared" si="5"/>
        <v>11.12.1918</v>
      </c>
      <c r="G349">
        <v>1.8</v>
      </c>
      <c r="H349">
        <v>-0.14000000000000001</v>
      </c>
    </row>
    <row r="350" spans="1:8" x14ac:dyDescent="0.3">
      <c r="A350">
        <v>1918</v>
      </c>
      <c r="B350">
        <v>12</v>
      </c>
      <c r="C350">
        <v>12</v>
      </c>
      <c r="D350" t="s">
        <v>75</v>
      </c>
      <c r="E350" t="s">
        <v>76</v>
      </c>
      <c r="F350" t="str">
        <f t="shared" si="5"/>
        <v>12.12.1918</v>
      </c>
      <c r="G350">
        <v>1.77</v>
      </c>
      <c r="H350">
        <v>-0.01</v>
      </c>
    </row>
    <row r="351" spans="1:8" x14ac:dyDescent="0.3">
      <c r="A351">
        <v>1918</v>
      </c>
      <c r="B351">
        <v>12</v>
      </c>
      <c r="C351">
        <v>13</v>
      </c>
      <c r="D351" t="s">
        <v>75</v>
      </c>
      <c r="E351" t="s">
        <v>76</v>
      </c>
      <c r="F351" t="str">
        <f t="shared" si="5"/>
        <v>13.12.1918</v>
      </c>
      <c r="G351">
        <v>1.75</v>
      </c>
      <c r="H351">
        <v>-0.02</v>
      </c>
    </row>
    <row r="352" spans="1:8" x14ac:dyDescent="0.3">
      <c r="A352">
        <v>1918</v>
      </c>
      <c r="B352">
        <v>12</v>
      </c>
      <c r="C352">
        <v>14</v>
      </c>
      <c r="D352" t="s">
        <v>75</v>
      </c>
      <c r="E352" t="s">
        <v>76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75</v>
      </c>
      <c r="E353" t="s">
        <v>76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75</v>
      </c>
      <c r="E354" t="s">
        <v>76</v>
      </c>
      <c r="F354" t="str">
        <f t="shared" si="5"/>
        <v>16.12.1918</v>
      </c>
    </row>
    <row r="355" spans="1:8" x14ac:dyDescent="0.3">
      <c r="A355">
        <v>1918</v>
      </c>
      <c r="B355">
        <v>12</v>
      </c>
      <c r="C355">
        <v>17</v>
      </c>
      <c r="D355" t="s">
        <v>75</v>
      </c>
      <c r="E355" t="s">
        <v>76</v>
      </c>
      <c r="F355" t="str">
        <f t="shared" si="5"/>
        <v>17.12.1918</v>
      </c>
    </row>
    <row r="356" spans="1:8" x14ac:dyDescent="0.3">
      <c r="A356">
        <v>1918</v>
      </c>
      <c r="B356">
        <v>12</v>
      </c>
      <c r="C356">
        <v>18</v>
      </c>
      <c r="D356" t="s">
        <v>75</v>
      </c>
      <c r="E356" t="s">
        <v>76</v>
      </c>
      <c r="F356" t="str">
        <f t="shared" si="5"/>
        <v>18.12.1918</v>
      </c>
      <c r="G356">
        <v>2.9</v>
      </c>
      <c r="H356">
        <v>0.1</v>
      </c>
    </row>
    <row r="357" spans="1:8" x14ac:dyDescent="0.3">
      <c r="A357">
        <v>1918</v>
      </c>
      <c r="B357">
        <v>12</v>
      </c>
      <c r="C357">
        <v>19</v>
      </c>
      <c r="D357" t="s">
        <v>75</v>
      </c>
      <c r="E357" t="s">
        <v>76</v>
      </c>
      <c r="F357" t="str">
        <f t="shared" si="5"/>
        <v>19.12.1918</v>
      </c>
      <c r="G357">
        <v>2.91</v>
      </c>
      <c r="H357">
        <v>0.01</v>
      </c>
    </row>
    <row r="358" spans="1:8" x14ac:dyDescent="0.3">
      <c r="A358">
        <v>1918</v>
      </c>
      <c r="B358">
        <v>12</v>
      </c>
      <c r="C358">
        <v>20</v>
      </c>
      <c r="D358" t="s">
        <v>75</v>
      </c>
      <c r="E358" t="s">
        <v>76</v>
      </c>
      <c r="F358" t="str">
        <f t="shared" si="5"/>
        <v>20.12.1918</v>
      </c>
      <c r="G358">
        <v>2.91</v>
      </c>
      <c r="H358">
        <v>0</v>
      </c>
    </row>
    <row r="359" spans="1:8" x14ac:dyDescent="0.3">
      <c r="A359">
        <v>1918</v>
      </c>
      <c r="B359">
        <v>12</v>
      </c>
      <c r="C359">
        <v>21</v>
      </c>
      <c r="D359" t="s">
        <v>75</v>
      </c>
      <c r="E359" t="s">
        <v>76</v>
      </c>
      <c r="F359" t="str">
        <f t="shared" si="5"/>
        <v>21.12.1918</v>
      </c>
      <c r="G359">
        <v>2.89</v>
      </c>
      <c r="H359">
        <v>-0.02</v>
      </c>
    </row>
    <row r="360" spans="1:8" x14ac:dyDescent="0.3">
      <c r="A360">
        <v>1918</v>
      </c>
      <c r="B360">
        <v>12</v>
      </c>
      <c r="C360">
        <v>22</v>
      </c>
      <c r="D360" t="s">
        <v>75</v>
      </c>
      <c r="E360" t="s">
        <v>76</v>
      </c>
      <c r="F360" t="str">
        <f t="shared" si="5"/>
        <v>22.12.1918</v>
      </c>
    </row>
    <row r="361" spans="1:8" x14ac:dyDescent="0.3">
      <c r="A361">
        <v>1918</v>
      </c>
      <c r="B361">
        <v>12</v>
      </c>
      <c r="C361">
        <v>23</v>
      </c>
      <c r="D361" t="s">
        <v>75</v>
      </c>
      <c r="E361" t="s">
        <v>76</v>
      </c>
      <c r="F361" t="str">
        <f t="shared" si="5"/>
        <v>23.12.1918</v>
      </c>
      <c r="G361">
        <v>2.91</v>
      </c>
    </row>
    <row r="362" spans="1:8" x14ac:dyDescent="0.3">
      <c r="A362">
        <v>1918</v>
      </c>
      <c r="B362">
        <v>12</v>
      </c>
      <c r="C362">
        <v>24</v>
      </c>
      <c r="D362" t="s">
        <v>75</v>
      </c>
      <c r="E362" t="s">
        <v>76</v>
      </c>
      <c r="F362" t="str">
        <f t="shared" si="5"/>
        <v>24.12.1918</v>
      </c>
      <c r="G362">
        <v>2.8</v>
      </c>
      <c r="H362">
        <v>-0.11</v>
      </c>
    </row>
    <row r="363" spans="1:8" x14ac:dyDescent="0.3">
      <c r="A363">
        <v>1918</v>
      </c>
      <c r="B363">
        <v>12</v>
      </c>
      <c r="C363">
        <v>25</v>
      </c>
      <c r="D363" t="s">
        <v>75</v>
      </c>
      <c r="E363" t="s">
        <v>76</v>
      </c>
      <c r="F363" t="str">
        <f t="shared" si="5"/>
        <v>25.12.1918</v>
      </c>
      <c r="G363">
        <v>2.7</v>
      </c>
      <c r="H363">
        <v>-0.1</v>
      </c>
    </row>
    <row r="364" spans="1:8" x14ac:dyDescent="0.3">
      <c r="A364">
        <v>1918</v>
      </c>
      <c r="B364">
        <v>12</v>
      </c>
      <c r="C364">
        <v>26</v>
      </c>
      <c r="D364" t="s">
        <v>75</v>
      </c>
      <c r="E364" t="s">
        <v>76</v>
      </c>
      <c r="F364" t="str">
        <f t="shared" si="5"/>
        <v>26.12.1918</v>
      </c>
      <c r="G364">
        <v>2.71</v>
      </c>
      <c r="H364">
        <v>0.01</v>
      </c>
    </row>
    <row r="365" spans="1:8" x14ac:dyDescent="0.3">
      <c r="A365">
        <v>1918</v>
      </c>
      <c r="B365">
        <v>12</v>
      </c>
      <c r="C365">
        <v>27</v>
      </c>
      <c r="D365" t="s">
        <v>75</v>
      </c>
      <c r="E365" t="s">
        <v>76</v>
      </c>
      <c r="F365" t="str">
        <f t="shared" si="5"/>
        <v>27.12.1918</v>
      </c>
      <c r="G365">
        <v>2.75</v>
      </c>
      <c r="H365">
        <v>0.04</v>
      </c>
    </row>
    <row r="366" spans="1:8" x14ac:dyDescent="0.3">
      <c r="A366">
        <v>1918</v>
      </c>
      <c r="B366">
        <v>12</v>
      </c>
      <c r="C366">
        <v>28</v>
      </c>
      <c r="D366" t="s">
        <v>75</v>
      </c>
      <c r="E366" t="s">
        <v>76</v>
      </c>
      <c r="F366" t="str">
        <f t="shared" si="5"/>
        <v>28.12.1918</v>
      </c>
      <c r="G366">
        <v>2.73</v>
      </c>
      <c r="H366">
        <v>-0.02</v>
      </c>
    </row>
    <row r="367" spans="1:8" x14ac:dyDescent="0.3">
      <c r="A367">
        <v>1918</v>
      </c>
      <c r="B367">
        <v>12</v>
      </c>
      <c r="C367">
        <v>29</v>
      </c>
      <c r="D367" t="s">
        <v>75</v>
      </c>
      <c r="E367" t="s">
        <v>76</v>
      </c>
      <c r="F367" t="str">
        <f t="shared" si="5"/>
        <v>29.12.1918</v>
      </c>
      <c r="G367">
        <v>2.81</v>
      </c>
      <c r="H367">
        <v>0.08</v>
      </c>
    </row>
    <row r="368" spans="1:8" x14ac:dyDescent="0.3">
      <c r="A368">
        <v>1918</v>
      </c>
      <c r="B368">
        <v>12</v>
      </c>
      <c r="C368">
        <v>30</v>
      </c>
      <c r="D368" t="s">
        <v>75</v>
      </c>
      <c r="E368" t="s">
        <v>76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75</v>
      </c>
      <c r="E369" t="s">
        <v>76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1A24F-2073-4A59-94B7-5C360F3DFE6A}">
  <sheetPr codeName="Sheet134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75</v>
      </c>
      <c r="E5" t="s">
        <v>77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75</v>
      </c>
      <c r="E6" t="s">
        <v>77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75</v>
      </c>
      <c r="E7" t="s">
        <v>77</v>
      </c>
      <c r="F7" t="str">
        <f t="shared" si="0"/>
        <v>3.1.1918</v>
      </c>
    </row>
    <row r="8" spans="1:9" x14ac:dyDescent="0.3">
      <c r="A8">
        <v>1918</v>
      </c>
      <c r="B8">
        <v>1</v>
      </c>
      <c r="C8">
        <v>4</v>
      </c>
      <c r="D8" t="s">
        <v>75</v>
      </c>
      <c r="E8" t="s">
        <v>77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75</v>
      </c>
      <c r="E9" t="s">
        <v>77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75</v>
      </c>
      <c r="E10" t="s">
        <v>77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75</v>
      </c>
      <c r="E11" t="s">
        <v>77</v>
      </c>
      <c r="F11" t="str">
        <f t="shared" si="0"/>
        <v>7.1.1918</v>
      </c>
    </row>
    <row r="12" spans="1:9" x14ac:dyDescent="0.3">
      <c r="A12">
        <v>1918</v>
      </c>
      <c r="B12">
        <v>1</v>
      </c>
      <c r="C12">
        <v>8</v>
      </c>
      <c r="D12" t="s">
        <v>75</v>
      </c>
      <c r="E12" t="s">
        <v>77</v>
      </c>
      <c r="F12" t="str">
        <f t="shared" si="0"/>
        <v>8.1.1918</v>
      </c>
    </row>
    <row r="13" spans="1:9" x14ac:dyDescent="0.3">
      <c r="A13">
        <v>1918</v>
      </c>
      <c r="B13">
        <v>1</v>
      </c>
      <c r="C13">
        <v>9</v>
      </c>
      <c r="D13" t="s">
        <v>75</v>
      </c>
      <c r="E13" t="s">
        <v>77</v>
      </c>
      <c r="F13" t="str">
        <f t="shared" si="0"/>
        <v>9.1.1918</v>
      </c>
    </row>
    <row r="14" spans="1:9" x14ac:dyDescent="0.3">
      <c r="A14">
        <v>1918</v>
      </c>
      <c r="B14">
        <v>1</v>
      </c>
      <c r="C14">
        <v>10</v>
      </c>
      <c r="D14" t="s">
        <v>75</v>
      </c>
      <c r="E14" t="s">
        <v>77</v>
      </c>
      <c r="F14" t="str">
        <f t="shared" si="0"/>
        <v>10.1.1918</v>
      </c>
    </row>
    <row r="15" spans="1:9" x14ac:dyDescent="0.3">
      <c r="A15">
        <v>1918</v>
      </c>
      <c r="B15">
        <v>1</v>
      </c>
      <c r="C15">
        <v>11</v>
      </c>
      <c r="D15" t="s">
        <v>75</v>
      </c>
      <c r="E15" t="s">
        <v>77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75</v>
      </c>
      <c r="E16" t="s">
        <v>77</v>
      </c>
      <c r="F16" t="str">
        <f t="shared" si="0"/>
        <v>12.1.1918</v>
      </c>
    </row>
    <row r="17" spans="1:6" x14ac:dyDescent="0.3">
      <c r="A17">
        <v>1918</v>
      </c>
      <c r="B17">
        <v>1</v>
      </c>
      <c r="C17">
        <v>13</v>
      </c>
      <c r="D17" t="s">
        <v>75</v>
      </c>
      <c r="E17" t="s">
        <v>77</v>
      </c>
      <c r="F17" t="str">
        <f t="shared" si="0"/>
        <v>13.1.1918</v>
      </c>
    </row>
    <row r="18" spans="1:6" x14ac:dyDescent="0.3">
      <c r="A18">
        <v>1918</v>
      </c>
      <c r="B18">
        <v>1</v>
      </c>
      <c r="C18">
        <v>14</v>
      </c>
      <c r="D18" t="s">
        <v>75</v>
      </c>
      <c r="E18" t="s">
        <v>77</v>
      </c>
      <c r="F18" t="str">
        <f t="shared" si="0"/>
        <v>14.1.1918</v>
      </c>
    </row>
    <row r="19" spans="1:6" x14ac:dyDescent="0.3">
      <c r="A19">
        <v>1918</v>
      </c>
      <c r="B19">
        <v>1</v>
      </c>
      <c r="C19">
        <v>15</v>
      </c>
      <c r="D19" t="s">
        <v>75</v>
      </c>
      <c r="E19" t="s">
        <v>77</v>
      </c>
      <c r="F19" t="str">
        <f t="shared" si="0"/>
        <v>15.1.1918</v>
      </c>
    </row>
    <row r="20" spans="1:6" x14ac:dyDescent="0.3">
      <c r="A20">
        <v>1918</v>
      </c>
      <c r="B20">
        <v>1</v>
      </c>
      <c r="C20">
        <v>16</v>
      </c>
      <c r="D20" t="s">
        <v>75</v>
      </c>
      <c r="E20" t="s">
        <v>77</v>
      </c>
      <c r="F20" t="str">
        <f t="shared" si="0"/>
        <v>16.1.1918</v>
      </c>
    </row>
    <row r="21" spans="1:6" x14ac:dyDescent="0.3">
      <c r="A21">
        <v>1918</v>
      </c>
      <c r="B21">
        <v>1</v>
      </c>
      <c r="C21">
        <v>17</v>
      </c>
      <c r="D21" t="s">
        <v>75</v>
      </c>
      <c r="E21" t="s">
        <v>77</v>
      </c>
      <c r="F21" t="str">
        <f t="shared" si="0"/>
        <v>17.1.1918</v>
      </c>
    </row>
    <row r="22" spans="1:6" x14ac:dyDescent="0.3">
      <c r="A22">
        <v>1918</v>
      </c>
      <c r="B22">
        <v>1</v>
      </c>
      <c r="C22">
        <v>18</v>
      </c>
      <c r="D22" t="s">
        <v>75</v>
      </c>
      <c r="E22" t="s">
        <v>77</v>
      </c>
      <c r="F22" t="str">
        <f t="shared" si="0"/>
        <v>18.1.1918</v>
      </c>
    </row>
    <row r="23" spans="1:6" x14ac:dyDescent="0.3">
      <c r="A23">
        <v>1918</v>
      </c>
      <c r="B23">
        <v>1</v>
      </c>
      <c r="C23">
        <v>19</v>
      </c>
      <c r="D23" t="s">
        <v>75</v>
      </c>
      <c r="E23" t="s">
        <v>77</v>
      </c>
      <c r="F23" t="str">
        <f t="shared" si="0"/>
        <v>19.1.1918</v>
      </c>
    </row>
    <row r="24" spans="1:6" x14ac:dyDescent="0.3">
      <c r="A24">
        <v>1918</v>
      </c>
      <c r="B24">
        <v>1</v>
      </c>
      <c r="C24">
        <v>20</v>
      </c>
      <c r="D24" t="s">
        <v>75</v>
      </c>
      <c r="E24" t="s">
        <v>77</v>
      </c>
      <c r="F24" t="str">
        <f t="shared" si="0"/>
        <v>20.1.1918</v>
      </c>
    </row>
    <row r="25" spans="1:6" x14ac:dyDescent="0.3">
      <c r="A25">
        <v>1918</v>
      </c>
      <c r="B25">
        <v>1</v>
      </c>
      <c r="C25">
        <v>21</v>
      </c>
      <c r="D25" t="s">
        <v>75</v>
      </c>
      <c r="E25" t="s">
        <v>77</v>
      </c>
      <c r="F25" t="str">
        <f t="shared" si="0"/>
        <v>21.1.1918</v>
      </c>
    </row>
    <row r="26" spans="1:6" x14ac:dyDescent="0.3">
      <c r="A26">
        <v>1918</v>
      </c>
      <c r="B26">
        <v>1</v>
      </c>
      <c r="C26">
        <v>22</v>
      </c>
      <c r="D26" t="s">
        <v>75</v>
      </c>
      <c r="E26" t="s">
        <v>77</v>
      </c>
      <c r="F26" t="str">
        <f t="shared" si="0"/>
        <v>22.1.1918</v>
      </c>
    </row>
    <row r="27" spans="1:6" x14ac:dyDescent="0.3">
      <c r="A27">
        <v>1918</v>
      </c>
      <c r="B27">
        <v>1</v>
      </c>
      <c r="C27">
        <v>23</v>
      </c>
      <c r="D27" t="s">
        <v>75</v>
      </c>
      <c r="E27" t="s">
        <v>77</v>
      </c>
      <c r="F27" t="str">
        <f t="shared" si="0"/>
        <v>23.1.1918</v>
      </c>
    </row>
    <row r="28" spans="1:6" x14ac:dyDescent="0.3">
      <c r="A28">
        <v>1918</v>
      </c>
      <c r="B28">
        <v>1</v>
      </c>
      <c r="C28">
        <v>24</v>
      </c>
      <c r="D28" t="s">
        <v>75</v>
      </c>
      <c r="E28" t="s">
        <v>77</v>
      </c>
      <c r="F28" t="str">
        <f t="shared" si="0"/>
        <v>24.1.1918</v>
      </c>
    </row>
    <row r="29" spans="1:6" x14ac:dyDescent="0.3">
      <c r="A29">
        <v>1918</v>
      </c>
      <c r="B29">
        <v>1</v>
      </c>
      <c r="C29">
        <v>25</v>
      </c>
      <c r="D29" t="s">
        <v>75</v>
      </c>
      <c r="E29" t="s">
        <v>77</v>
      </c>
      <c r="F29" t="str">
        <f t="shared" si="0"/>
        <v>25.1.1918</v>
      </c>
    </row>
    <row r="30" spans="1:6" x14ac:dyDescent="0.3">
      <c r="A30">
        <v>1918</v>
      </c>
      <c r="B30">
        <v>1</v>
      </c>
      <c r="C30">
        <v>26</v>
      </c>
      <c r="D30" t="s">
        <v>75</v>
      </c>
      <c r="E30" t="s">
        <v>77</v>
      </c>
      <c r="F30" t="str">
        <f t="shared" si="0"/>
        <v>26.1.1918</v>
      </c>
    </row>
    <row r="31" spans="1:6" x14ac:dyDescent="0.3">
      <c r="A31">
        <v>1918</v>
      </c>
      <c r="B31">
        <v>1</v>
      </c>
      <c r="C31">
        <v>27</v>
      </c>
      <c r="D31" t="s">
        <v>75</v>
      </c>
      <c r="E31" t="s">
        <v>77</v>
      </c>
      <c r="F31" t="str">
        <f t="shared" si="0"/>
        <v>27.1.1918</v>
      </c>
    </row>
    <row r="32" spans="1:6" x14ac:dyDescent="0.3">
      <c r="A32">
        <v>1918</v>
      </c>
      <c r="B32">
        <v>1</v>
      </c>
      <c r="C32">
        <v>28</v>
      </c>
      <c r="D32" t="s">
        <v>75</v>
      </c>
      <c r="E32" t="s">
        <v>77</v>
      </c>
      <c r="F32" t="str">
        <f t="shared" si="0"/>
        <v>28.1.1918</v>
      </c>
    </row>
    <row r="33" spans="1:6" x14ac:dyDescent="0.3">
      <c r="A33">
        <v>1918</v>
      </c>
      <c r="B33">
        <v>1</v>
      </c>
      <c r="C33">
        <v>29</v>
      </c>
      <c r="D33" t="s">
        <v>75</v>
      </c>
      <c r="E33" t="s">
        <v>77</v>
      </c>
      <c r="F33" t="str">
        <f t="shared" si="0"/>
        <v>29.1.1918</v>
      </c>
    </row>
    <row r="34" spans="1:6" x14ac:dyDescent="0.3">
      <c r="A34">
        <v>1918</v>
      </c>
      <c r="B34">
        <v>4</v>
      </c>
      <c r="C34">
        <v>30</v>
      </c>
      <c r="D34" t="s">
        <v>75</v>
      </c>
      <c r="E34" t="s">
        <v>77</v>
      </c>
      <c r="F34" t="str">
        <f t="shared" si="0"/>
        <v>30.4.1918</v>
      </c>
    </row>
    <row r="35" spans="1:6" x14ac:dyDescent="0.3">
      <c r="A35">
        <v>1918</v>
      </c>
      <c r="B35">
        <v>1</v>
      </c>
      <c r="C35">
        <v>31</v>
      </c>
      <c r="D35" t="s">
        <v>75</v>
      </c>
      <c r="E35" t="s">
        <v>77</v>
      </c>
      <c r="F35" t="str">
        <f t="shared" si="0"/>
        <v>31.1.1918</v>
      </c>
    </row>
    <row r="36" spans="1:6" x14ac:dyDescent="0.3">
      <c r="A36">
        <v>1918</v>
      </c>
      <c r="B36">
        <v>2</v>
      </c>
      <c r="C36">
        <v>1</v>
      </c>
      <c r="D36" t="s">
        <v>75</v>
      </c>
      <c r="E36" t="s">
        <v>77</v>
      </c>
      <c r="F36" t="str">
        <f t="shared" si="0"/>
        <v>1.2.1918</v>
      </c>
    </row>
    <row r="37" spans="1:6" x14ac:dyDescent="0.3">
      <c r="A37">
        <v>1918</v>
      </c>
      <c r="B37">
        <v>2</v>
      </c>
      <c r="C37">
        <v>2</v>
      </c>
      <c r="D37" t="s">
        <v>75</v>
      </c>
      <c r="E37" t="s">
        <v>77</v>
      </c>
      <c r="F37" t="str">
        <f t="shared" si="0"/>
        <v>2.2.1918</v>
      </c>
    </row>
    <row r="38" spans="1:6" x14ac:dyDescent="0.3">
      <c r="A38">
        <v>1918</v>
      </c>
      <c r="B38">
        <v>2</v>
      </c>
      <c r="C38">
        <v>3</v>
      </c>
      <c r="D38" t="s">
        <v>75</v>
      </c>
      <c r="E38" t="s">
        <v>77</v>
      </c>
      <c r="F38" t="str">
        <f t="shared" si="0"/>
        <v>3.2.1918</v>
      </c>
    </row>
    <row r="39" spans="1:6" x14ac:dyDescent="0.3">
      <c r="A39">
        <v>1918</v>
      </c>
      <c r="B39">
        <v>2</v>
      </c>
      <c r="C39">
        <v>4</v>
      </c>
      <c r="D39" t="s">
        <v>75</v>
      </c>
      <c r="E39" t="s">
        <v>77</v>
      </c>
      <c r="F39" t="str">
        <f t="shared" si="0"/>
        <v>4.2.1918</v>
      </c>
    </row>
    <row r="40" spans="1:6" x14ac:dyDescent="0.3">
      <c r="A40">
        <v>1918</v>
      </c>
      <c r="B40">
        <v>2</v>
      </c>
      <c r="C40">
        <v>5</v>
      </c>
      <c r="D40" t="s">
        <v>75</v>
      </c>
      <c r="E40" t="s">
        <v>77</v>
      </c>
      <c r="F40" t="str">
        <f t="shared" si="0"/>
        <v>5.2.1918</v>
      </c>
    </row>
    <row r="41" spans="1:6" x14ac:dyDescent="0.3">
      <c r="A41">
        <v>1918</v>
      </c>
      <c r="B41">
        <v>2</v>
      </c>
      <c r="C41">
        <v>6</v>
      </c>
      <c r="D41" t="s">
        <v>75</v>
      </c>
      <c r="E41" t="s">
        <v>77</v>
      </c>
      <c r="F41" t="str">
        <f t="shared" si="0"/>
        <v>6.2.1918</v>
      </c>
    </row>
    <row r="42" spans="1:6" x14ac:dyDescent="0.3">
      <c r="A42">
        <v>1918</v>
      </c>
      <c r="B42">
        <v>2</v>
      </c>
      <c r="C42">
        <v>7</v>
      </c>
      <c r="D42" t="s">
        <v>75</v>
      </c>
      <c r="E42" t="s">
        <v>77</v>
      </c>
      <c r="F42" t="str">
        <f t="shared" si="0"/>
        <v>7.2.1918</v>
      </c>
    </row>
    <row r="43" spans="1:6" x14ac:dyDescent="0.3">
      <c r="A43">
        <v>1918</v>
      </c>
      <c r="B43">
        <v>2</v>
      </c>
      <c r="C43">
        <v>8</v>
      </c>
      <c r="D43" t="s">
        <v>75</v>
      </c>
      <c r="E43" t="s">
        <v>77</v>
      </c>
      <c r="F43" t="str">
        <f t="shared" si="0"/>
        <v>8.2.1918</v>
      </c>
    </row>
    <row r="44" spans="1:6" x14ac:dyDescent="0.3">
      <c r="A44">
        <v>1918</v>
      </c>
      <c r="B44">
        <v>2</v>
      </c>
      <c r="C44">
        <v>9</v>
      </c>
      <c r="D44" t="s">
        <v>75</v>
      </c>
      <c r="E44" t="s">
        <v>77</v>
      </c>
      <c r="F44" t="str">
        <f t="shared" si="0"/>
        <v>9.2.1918</v>
      </c>
    </row>
    <row r="45" spans="1:6" x14ac:dyDescent="0.3">
      <c r="A45">
        <v>1918</v>
      </c>
      <c r="B45">
        <v>2</v>
      </c>
      <c r="C45">
        <v>10</v>
      </c>
      <c r="D45" t="s">
        <v>75</v>
      </c>
      <c r="E45" t="s">
        <v>77</v>
      </c>
      <c r="F45" t="str">
        <f t="shared" si="0"/>
        <v>10.2.1918</v>
      </c>
    </row>
    <row r="46" spans="1:6" x14ac:dyDescent="0.3">
      <c r="A46">
        <v>1918</v>
      </c>
      <c r="B46">
        <v>2</v>
      </c>
      <c r="C46">
        <v>11</v>
      </c>
      <c r="D46" t="s">
        <v>75</v>
      </c>
      <c r="E46" t="s">
        <v>77</v>
      </c>
      <c r="F46" t="str">
        <f t="shared" si="0"/>
        <v>11.2.1918</v>
      </c>
    </row>
    <row r="47" spans="1:6" x14ac:dyDescent="0.3">
      <c r="A47">
        <v>1918</v>
      </c>
      <c r="B47">
        <v>2</v>
      </c>
      <c r="C47">
        <v>12</v>
      </c>
      <c r="D47" t="s">
        <v>75</v>
      </c>
      <c r="E47" t="s">
        <v>77</v>
      </c>
      <c r="F47" t="str">
        <f t="shared" si="0"/>
        <v>12.2.1918</v>
      </c>
    </row>
    <row r="48" spans="1:6" x14ac:dyDescent="0.3">
      <c r="A48">
        <v>1918</v>
      </c>
      <c r="B48">
        <v>2</v>
      </c>
      <c r="C48">
        <v>13</v>
      </c>
      <c r="D48" t="s">
        <v>75</v>
      </c>
      <c r="E48" t="s">
        <v>77</v>
      </c>
      <c r="F48" t="str">
        <f t="shared" si="0"/>
        <v>13.2.1918</v>
      </c>
    </row>
    <row r="49" spans="1:6" x14ac:dyDescent="0.3">
      <c r="A49">
        <v>1918</v>
      </c>
      <c r="B49">
        <v>2</v>
      </c>
      <c r="C49">
        <v>14</v>
      </c>
      <c r="D49" t="s">
        <v>75</v>
      </c>
      <c r="E49" t="s">
        <v>77</v>
      </c>
      <c r="F49" t="str">
        <f t="shared" si="0"/>
        <v>14.2.1918</v>
      </c>
    </row>
    <row r="50" spans="1:6" x14ac:dyDescent="0.3">
      <c r="A50">
        <v>1918</v>
      </c>
      <c r="B50">
        <v>2</v>
      </c>
      <c r="C50">
        <v>15</v>
      </c>
      <c r="D50" t="s">
        <v>75</v>
      </c>
      <c r="E50" t="s">
        <v>77</v>
      </c>
      <c r="F50" t="str">
        <f t="shared" si="0"/>
        <v>15.2.1918</v>
      </c>
    </row>
    <row r="51" spans="1:6" x14ac:dyDescent="0.3">
      <c r="A51">
        <v>1918</v>
      </c>
      <c r="B51">
        <v>2</v>
      </c>
      <c r="C51">
        <v>16</v>
      </c>
      <c r="D51" t="s">
        <v>75</v>
      </c>
      <c r="E51" t="s">
        <v>77</v>
      </c>
      <c r="F51" t="str">
        <f t="shared" si="0"/>
        <v>16.2.1918</v>
      </c>
    </row>
    <row r="52" spans="1:6" x14ac:dyDescent="0.3">
      <c r="A52">
        <v>1918</v>
      </c>
      <c r="B52">
        <v>2</v>
      </c>
      <c r="C52">
        <v>17</v>
      </c>
      <c r="D52" t="s">
        <v>75</v>
      </c>
      <c r="E52" t="s">
        <v>77</v>
      </c>
      <c r="F52" t="str">
        <f t="shared" si="0"/>
        <v>17.2.1918</v>
      </c>
    </row>
    <row r="53" spans="1:6" x14ac:dyDescent="0.3">
      <c r="A53">
        <v>1918</v>
      </c>
      <c r="B53">
        <v>2</v>
      </c>
      <c r="C53">
        <v>18</v>
      </c>
      <c r="D53" t="s">
        <v>75</v>
      </c>
      <c r="E53" t="s">
        <v>77</v>
      </c>
      <c r="F53" t="str">
        <f t="shared" si="0"/>
        <v>18.2.1918</v>
      </c>
    </row>
    <row r="54" spans="1:6" x14ac:dyDescent="0.3">
      <c r="A54">
        <v>1918</v>
      </c>
      <c r="B54">
        <v>2</v>
      </c>
      <c r="C54">
        <v>19</v>
      </c>
      <c r="D54" t="s">
        <v>75</v>
      </c>
      <c r="E54" t="s">
        <v>77</v>
      </c>
      <c r="F54" t="str">
        <f t="shared" si="0"/>
        <v>19.2.1918</v>
      </c>
    </row>
    <row r="55" spans="1:6" x14ac:dyDescent="0.3">
      <c r="A55">
        <v>1918</v>
      </c>
      <c r="B55">
        <v>2</v>
      </c>
      <c r="C55">
        <v>20</v>
      </c>
      <c r="D55" t="s">
        <v>75</v>
      </c>
      <c r="E55" t="s">
        <v>77</v>
      </c>
      <c r="F55" t="str">
        <f t="shared" si="0"/>
        <v>20.2.1918</v>
      </c>
    </row>
    <row r="56" spans="1:6" x14ac:dyDescent="0.3">
      <c r="A56">
        <v>1918</v>
      </c>
      <c r="B56">
        <v>2</v>
      </c>
      <c r="C56">
        <v>21</v>
      </c>
      <c r="D56" t="s">
        <v>75</v>
      </c>
      <c r="E56" t="s">
        <v>77</v>
      </c>
      <c r="F56" t="str">
        <f t="shared" si="0"/>
        <v>21.2.1918</v>
      </c>
    </row>
    <row r="57" spans="1:6" x14ac:dyDescent="0.3">
      <c r="A57">
        <v>1918</v>
      </c>
      <c r="B57">
        <v>2</v>
      </c>
      <c r="C57">
        <v>22</v>
      </c>
      <c r="D57" t="s">
        <v>75</v>
      </c>
      <c r="E57" t="s">
        <v>77</v>
      </c>
      <c r="F57" t="str">
        <f t="shared" si="0"/>
        <v>22.2.1918</v>
      </c>
    </row>
    <row r="58" spans="1:6" x14ac:dyDescent="0.3">
      <c r="A58">
        <v>1918</v>
      </c>
      <c r="B58">
        <v>2</v>
      </c>
      <c r="C58">
        <v>23</v>
      </c>
      <c r="D58" t="s">
        <v>75</v>
      </c>
      <c r="E58" t="s">
        <v>77</v>
      </c>
      <c r="F58" t="str">
        <f t="shared" si="0"/>
        <v>23.2.1918</v>
      </c>
    </row>
    <row r="59" spans="1:6" x14ac:dyDescent="0.3">
      <c r="A59">
        <v>1918</v>
      </c>
      <c r="B59">
        <v>2</v>
      </c>
      <c r="C59">
        <v>24</v>
      </c>
      <c r="D59" t="s">
        <v>75</v>
      </c>
      <c r="E59" t="s">
        <v>77</v>
      </c>
      <c r="F59" t="str">
        <f t="shared" si="0"/>
        <v>24.2.1918</v>
      </c>
    </row>
    <row r="60" spans="1:6" x14ac:dyDescent="0.3">
      <c r="A60">
        <v>1918</v>
      </c>
      <c r="B60">
        <v>2</v>
      </c>
      <c r="C60">
        <v>25</v>
      </c>
      <c r="D60" t="s">
        <v>75</v>
      </c>
      <c r="E60" t="s">
        <v>77</v>
      </c>
      <c r="F60" t="str">
        <f t="shared" si="0"/>
        <v>25.2.1918</v>
      </c>
    </row>
    <row r="61" spans="1:6" x14ac:dyDescent="0.3">
      <c r="A61">
        <v>1918</v>
      </c>
      <c r="B61">
        <v>2</v>
      </c>
      <c r="C61">
        <v>26</v>
      </c>
      <c r="D61" t="s">
        <v>75</v>
      </c>
      <c r="E61" t="s">
        <v>77</v>
      </c>
      <c r="F61" t="str">
        <f t="shared" si="0"/>
        <v>26.2.1918</v>
      </c>
    </row>
    <row r="62" spans="1:6" x14ac:dyDescent="0.3">
      <c r="A62">
        <v>1918</v>
      </c>
      <c r="B62">
        <v>2</v>
      </c>
      <c r="C62">
        <v>27</v>
      </c>
      <c r="D62" t="s">
        <v>75</v>
      </c>
      <c r="E62" t="s">
        <v>77</v>
      </c>
      <c r="F62" t="str">
        <f t="shared" si="0"/>
        <v>27.2.1918</v>
      </c>
    </row>
    <row r="63" spans="1:6" x14ac:dyDescent="0.3">
      <c r="A63">
        <v>1918</v>
      </c>
      <c r="B63">
        <v>2</v>
      </c>
      <c r="C63">
        <v>28</v>
      </c>
      <c r="D63" t="s">
        <v>75</v>
      </c>
      <c r="E63" t="s">
        <v>77</v>
      </c>
      <c r="F63" t="str">
        <f t="shared" si="0"/>
        <v>28.2.1918</v>
      </c>
    </row>
    <row r="64" spans="1:6" x14ac:dyDescent="0.3">
      <c r="A64">
        <v>1918</v>
      </c>
      <c r="B64">
        <v>3</v>
      </c>
      <c r="C64">
        <v>1</v>
      </c>
      <c r="D64" t="s">
        <v>75</v>
      </c>
      <c r="E64" t="s">
        <v>77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75</v>
      </c>
      <c r="E65" t="s">
        <v>77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75</v>
      </c>
      <c r="E66" t="s">
        <v>77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75</v>
      </c>
      <c r="E67" t="s">
        <v>77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75</v>
      </c>
      <c r="E68" t="s">
        <v>77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75</v>
      </c>
      <c r="E69" t="s">
        <v>77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75</v>
      </c>
      <c r="E70" t="s">
        <v>77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75</v>
      </c>
      <c r="E71" t="s">
        <v>77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75</v>
      </c>
      <c r="E72" t="s">
        <v>77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75</v>
      </c>
      <c r="E73" t="s">
        <v>77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75</v>
      </c>
      <c r="E74" t="s">
        <v>77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75</v>
      </c>
      <c r="E75" t="s">
        <v>77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75</v>
      </c>
      <c r="E76" t="s">
        <v>77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75</v>
      </c>
      <c r="E77" t="s">
        <v>77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75</v>
      </c>
      <c r="E78" t="s">
        <v>77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75</v>
      </c>
      <c r="E79" t="s">
        <v>77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75</v>
      </c>
      <c r="E80" t="s">
        <v>77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75</v>
      </c>
      <c r="E81" t="s">
        <v>77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75</v>
      </c>
      <c r="E82" t="s">
        <v>77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75</v>
      </c>
      <c r="E83" t="s">
        <v>77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75</v>
      </c>
      <c r="E84" t="s">
        <v>77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75</v>
      </c>
      <c r="E85" t="s">
        <v>77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75</v>
      </c>
      <c r="E86" t="s">
        <v>77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75</v>
      </c>
      <c r="E87" t="s">
        <v>77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75</v>
      </c>
      <c r="E88" t="s">
        <v>77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75</v>
      </c>
      <c r="E89" t="s">
        <v>77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75</v>
      </c>
      <c r="E90" t="s">
        <v>77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75</v>
      </c>
      <c r="E91" t="s">
        <v>77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75</v>
      </c>
      <c r="E92" t="s">
        <v>77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75</v>
      </c>
      <c r="E93" t="s">
        <v>77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75</v>
      </c>
      <c r="E94" t="s">
        <v>77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75</v>
      </c>
      <c r="E95" t="s">
        <v>77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75</v>
      </c>
      <c r="E96" t="s">
        <v>77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75</v>
      </c>
      <c r="E97" t="s">
        <v>77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75</v>
      </c>
      <c r="E98" t="s">
        <v>77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75</v>
      </c>
      <c r="E99" t="s">
        <v>77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75</v>
      </c>
      <c r="E100" t="s">
        <v>77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75</v>
      </c>
      <c r="E101" t="s">
        <v>77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75</v>
      </c>
      <c r="E102" t="s">
        <v>77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75</v>
      </c>
      <c r="E103" t="s">
        <v>77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75</v>
      </c>
      <c r="E104" t="s">
        <v>77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75</v>
      </c>
      <c r="E105" t="s">
        <v>77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75</v>
      </c>
      <c r="E106" t="s">
        <v>77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75</v>
      </c>
      <c r="E107" t="s">
        <v>77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75</v>
      </c>
      <c r="E108" t="s">
        <v>77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75</v>
      </c>
      <c r="E109" t="s">
        <v>77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75</v>
      </c>
      <c r="E110" t="s">
        <v>77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75</v>
      </c>
      <c r="E111" t="s">
        <v>77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75</v>
      </c>
      <c r="E112" t="s">
        <v>77</v>
      </c>
      <c r="F112" t="str">
        <f t="shared" si="1"/>
        <v>18.4.1918</v>
      </c>
    </row>
    <row r="113" spans="1:6" x14ac:dyDescent="0.3">
      <c r="A113">
        <v>1918</v>
      </c>
      <c r="B113">
        <v>4</v>
      </c>
      <c r="C113">
        <v>19</v>
      </c>
      <c r="D113" t="s">
        <v>75</v>
      </c>
      <c r="E113" t="s">
        <v>77</v>
      </c>
      <c r="F113" t="str">
        <f t="shared" si="1"/>
        <v>19.4.1918</v>
      </c>
    </row>
    <row r="114" spans="1:6" x14ac:dyDescent="0.3">
      <c r="A114">
        <v>1918</v>
      </c>
      <c r="B114">
        <v>4</v>
      </c>
      <c r="C114">
        <v>20</v>
      </c>
      <c r="D114" t="s">
        <v>75</v>
      </c>
      <c r="E114" t="s">
        <v>77</v>
      </c>
      <c r="F114" t="str">
        <f t="shared" si="1"/>
        <v>20.4.1918</v>
      </c>
    </row>
    <row r="115" spans="1:6" x14ac:dyDescent="0.3">
      <c r="A115">
        <v>1918</v>
      </c>
      <c r="B115">
        <v>4</v>
      </c>
      <c r="C115">
        <v>21</v>
      </c>
      <c r="D115" t="s">
        <v>75</v>
      </c>
      <c r="E115" t="s">
        <v>77</v>
      </c>
      <c r="F115" t="str">
        <f t="shared" si="1"/>
        <v>21.4.1918</v>
      </c>
    </row>
    <row r="116" spans="1:6" x14ac:dyDescent="0.3">
      <c r="A116">
        <v>1918</v>
      </c>
      <c r="B116">
        <v>4</v>
      </c>
      <c r="C116">
        <v>22</v>
      </c>
      <c r="D116" t="s">
        <v>75</v>
      </c>
      <c r="E116" t="s">
        <v>77</v>
      </c>
      <c r="F116" t="str">
        <f t="shared" si="1"/>
        <v>22.4.1918</v>
      </c>
    </row>
    <row r="117" spans="1:6" x14ac:dyDescent="0.3">
      <c r="A117">
        <v>1918</v>
      </c>
      <c r="B117">
        <v>4</v>
      </c>
      <c r="C117">
        <v>23</v>
      </c>
      <c r="D117" t="s">
        <v>75</v>
      </c>
      <c r="E117" t="s">
        <v>77</v>
      </c>
      <c r="F117" t="str">
        <f t="shared" si="1"/>
        <v>23.4.1918</v>
      </c>
    </row>
    <row r="118" spans="1:6" x14ac:dyDescent="0.3">
      <c r="A118">
        <v>1918</v>
      </c>
      <c r="B118">
        <v>4</v>
      </c>
      <c r="C118">
        <v>24</v>
      </c>
      <c r="D118" t="s">
        <v>75</v>
      </c>
      <c r="E118" t="s">
        <v>77</v>
      </c>
      <c r="F118" t="str">
        <f t="shared" si="1"/>
        <v>24.4.1918</v>
      </c>
    </row>
    <row r="119" spans="1:6" x14ac:dyDescent="0.3">
      <c r="A119">
        <v>1918</v>
      </c>
      <c r="B119">
        <v>4</v>
      </c>
      <c r="C119">
        <v>25</v>
      </c>
      <c r="D119" t="s">
        <v>75</v>
      </c>
      <c r="E119" t="s">
        <v>77</v>
      </c>
      <c r="F119" t="str">
        <f t="shared" si="1"/>
        <v>25.4.1918</v>
      </c>
    </row>
    <row r="120" spans="1:6" x14ac:dyDescent="0.3">
      <c r="A120">
        <v>1918</v>
      </c>
      <c r="B120">
        <v>4</v>
      </c>
      <c r="C120">
        <v>26</v>
      </c>
      <c r="D120" t="s">
        <v>75</v>
      </c>
      <c r="E120" t="s">
        <v>77</v>
      </c>
      <c r="F120" t="str">
        <f t="shared" si="1"/>
        <v>26.4.1918</v>
      </c>
    </row>
    <row r="121" spans="1:6" x14ac:dyDescent="0.3">
      <c r="A121">
        <v>1918</v>
      </c>
      <c r="B121">
        <v>4</v>
      </c>
      <c r="C121">
        <v>27</v>
      </c>
      <c r="D121" t="s">
        <v>75</v>
      </c>
      <c r="E121" t="s">
        <v>77</v>
      </c>
      <c r="F121" t="str">
        <f t="shared" si="1"/>
        <v>27.4.1918</v>
      </c>
    </row>
    <row r="122" spans="1:6" x14ac:dyDescent="0.3">
      <c r="A122">
        <v>1918</v>
      </c>
      <c r="B122">
        <v>4</v>
      </c>
      <c r="C122">
        <v>28</v>
      </c>
      <c r="D122" t="s">
        <v>75</v>
      </c>
      <c r="E122" t="s">
        <v>77</v>
      </c>
      <c r="F122" t="str">
        <f t="shared" si="1"/>
        <v>28.4.1918</v>
      </c>
    </row>
    <row r="123" spans="1:6" x14ac:dyDescent="0.3">
      <c r="A123">
        <v>1918</v>
      </c>
      <c r="B123">
        <v>4</v>
      </c>
      <c r="C123">
        <v>29</v>
      </c>
      <c r="D123" t="s">
        <v>75</v>
      </c>
      <c r="E123" t="s">
        <v>77</v>
      </c>
      <c r="F123" t="str">
        <f t="shared" si="1"/>
        <v>29.4.1918</v>
      </c>
    </row>
    <row r="124" spans="1:6" x14ac:dyDescent="0.3">
      <c r="A124">
        <v>1918</v>
      </c>
      <c r="B124">
        <v>4</v>
      </c>
      <c r="C124">
        <v>30</v>
      </c>
      <c r="D124" t="s">
        <v>75</v>
      </c>
      <c r="E124" t="s">
        <v>77</v>
      </c>
      <c r="F124" t="str">
        <f t="shared" si="1"/>
        <v>30.4.1918</v>
      </c>
    </row>
    <row r="125" spans="1:6" x14ac:dyDescent="0.3">
      <c r="A125">
        <v>1918</v>
      </c>
      <c r="B125">
        <v>5</v>
      </c>
      <c r="C125">
        <v>1</v>
      </c>
      <c r="D125" t="s">
        <v>75</v>
      </c>
      <c r="E125" t="s">
        <v>77</v>
      </c>
      <c r="F125" t="str">
        <f t="shared" si="1"/>
        <v>1.5.1918</v>
      </c>
    </row>
    <row r="126" spans="1:6" x14ac:dyDescent="0.3">
      <c r="A126">
        <v>1918</v>
      </c>
      <c r="B126">
        <v>5</v>
      </c>
      <c r="C126">
        <v>2</v>
      </c>
      <c r="D126" t="s">
        <v>75</v>
      </c>
      <c r="E126" t="s">
        <v>77</v>
      </c>
      <c r="F126" t="str">
        <f t="shared" si="1"/>
        <v>2.5.1918</v>
      </c>
    </row>
    <row r="127" spans="1:6" x14ac:dyDescent="0.3">
      <c r="A127">
        <v>1918</v>
      </c>
      <c r="B127">
        <v>5</v>
      </c>
      <c r="C127">
        <v>3</v>
      </c>
      <c r="D127" t="s">
        <v>75</v>
      </c>
      <c r="E127" t="s">
        <v>77</v>
      </c>
      <c r="F127" t="str">
        <f t="shared" si="1"/>
        <v>3.5.1918</v>
      </c>
    </row>
    <row r="128" spans="1:6" x14ac:dyDescent="0.3">
      <c r="A128">
        <v>1918</v>
      </c>
      <c r="B128">
        <v>5</v>
      </c>
      <c r="C128">
        <v>4</v>
      </c>
      <c r="D128" t="s">
        <v>75</v>
      </c>
      <c r="E128" t="s">
        <v>77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75</v>
      </c>
      <c r="E129" t="s">
        <v>77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75</v>
      </c>
      <c r="E130" t="s">
        <v>77</v>
      </c>
      <c r="F130" t="str">
        <f t="shared" si="1"/>
        <v>6.5.1918</v>
      </c>
    </row>
    <row r="131" spans="1:8" x14ac:dyDescent="0.3">
      <c r="A131">
        <v>1918</v>
      </c>
      <c r="B131">
        <v>5</v>
      </c>
      <c r="C131">
        <v>7</v>
      </c>
      <c r="D131" t="s">
        <v>75</v>
      </c>
      <c r="E131" t="s">
        <v>77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75</v>
      </c>
      <c r="E132" t="s">
        <v>77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75</v>
      </c>
      <c r="E133" t="s">
        <v>77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75</v>
      </c>
      <c r="E134" t="s">
        <v>77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75</v>
      </c>
      <c r="E135" t="s">
        <v>77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75</v>
      </c>
      <c r="E136" t="s">
        <v>77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75</v>
      </c>
      <c r="E137" t="s">
        <v>77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75</v>
      </c>
      <c r="E138" t="s">
        <v>77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75</v>
      </c>
      <c r="E139" t="s">
        <v>77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75</v>
      </c>
      <c r="E140" t="s">
        <v>77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75</v>
      </c>
      <c r="E141" t="s">
        <v>77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75</v>
      </c>
      <c r="E142" t="s">
        <v>77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75</v>
      </c>
      <c r="E143" t="s">
        <v>77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75</v>
      </c>
      <c r="E144" t="s">
        <v>77</v>
      </c>
      <c r="F144" t="str">
        <f t="shared" si="2"/>
        <v>20.5.1918</v>
      </c>
      <c r="G144">
        <v>1.0900000000000001</v>
      </c>
      <c r="H144">
        <v>0</v>
      </c>
    </row>
    <row r="145" spans="1:6" x14ac:dyDescent="0.3">
      <c r="A145">
        <v>1918</v>
      </c>
      <c r="B145">
        <v>5</v>
      </c>
      <c r="C145">
        <v>21</v>
      </c>
      <c r="D145" t="s">
        <v>75</v>
      </c>
      <c r="E145" t="s">
        <v>77</v>
      </c>
      <c r="F145" t="str">
        <f t="shared" si="2"/>
        <v>21.5.1918</v>
      </c>
    </row>
    <row r="146" spans="1:6" x14ac:dyDescent="0.3">
      <c r="A146">
        <v>1918</v>
      </c>
      <c r="B146">
        <v>5</v>
      </c>
      <c r="C146">
        <v>22</v>
      </c>
      <c r="D146" t="s">
        <v>75</v>
      </c>
      <c r="E146" t="s">
        <v>77</v>
      </c>
      <c r="F146" t="str">
        <f t="shared" si="2"/>
        <v>22.5.1918</v>
      </c>
    </row>
    <row r="147" spans="1:6" x14ac:dyDescent="0.3">
      <c r="A147">
        <v>1918</v>
      </c>
      <c r="B147">
        <v>5</v>
      </c>
      <c r="C147">
        <v>23</v>
      </c>
      <c r="D147" t="s">
        <v>75</v>
      </c>
      <c r="E147" t="s">
        <v>77</v>
      </c>
      <c r="F147" t="str">
        <f t="shared" si="2"/>
        <v>23.5.1918</v>
      </c>
    </row>
    <row r="148" spans="1:6" x14ac:dyDescent="0.3">
      <c r="A148">
        <v>1918</v>
      </c>
      <c r="B148">
        <v>5</v>
      </c>
      <c r="C148">
        <v>24</v>
      </c>
      <c r="D148" t="s">
        <v>75</v>
      </c>
      <c r="E148" t="s">
        <v>77</v>
      </c>
      <c r="F148" t="str">
        <f t="shared" si="2"/>
        <v>24.5.1918</v>
      </c>
    </row>
    <row r="149" spans="1:6" x14ac:dyDescent="0.3">
      <c r="A149">
        <v>1918</v>
      </c>
      <c r="B149">
        <v>5</v>
      </c>
      <c r="C149">
        <v>25</v>
      </c>
      <c r="D149" t="s">
        <v>75</v>
      </c>
      <c r="E149" t="s">
        <v>77</v>
      </c>
      <c r="F149" t="str">
        <f t="shared" si="2"/>
        <v>25.5.1918</v>
      </c>
    </row>
    <row r="150" spans="1:6" x14ac:dyDescent="0.3">
      <c r="A150">
        <v>1918</v>
      </c>
      <c r="B150">
        <v>5</v>
      </c>
      <c r="C150">
        <v>26</v>
      </c>
      <c r="D150" t="s">
        <v>75</v>
      </c>
      <c r="E150" t="s">
        <v>77</v>
      </c>
      <c r="F150" t="str">
        <f t="shared" si="2"/>
        <v>26.5.1918</v>
      </c>
    </row>
    <row r="151" spans="1:6" x14ac:dyDescent="0.3">
      <c r="A151">
        <v>1918</v>
      </c>
      <c r="B151">
        <v>5</v>
      </c>
      <c r="C151">
        <v>27</v>
      </c>
      <c r="D151" t="s">
        <v>75</v>
      </c>
      <c r="E151" t="s">
        <v>77</v>
      </c>
      <c r="F151" t="str">
        <f t="shared" si="2"/>
        <v>27.5.1918</v>
      </c>
    </row>
    <row r="152" spans="1:6" x14ac:dyDescent="0.3">
      <c r="A152">
        <v>1918</v>
      </c>
      <c r="B152">
        <v>5</v>
      </c>
      <c r="C152">
        <v>28</v>
      </c>
      <c r="D152" t="s">
        <v>75</v>
      </c>
      <c r="E152" t="s">
        <v>77</v>
      </c>
      <c r="F152" t="str">
        <f t="shared" si="2"/>
        <v>28.5.1918</v>
      </c>
    </row>
    <row r="153" spans="1:6" x14ac:dyDescent="0.3">
      <c r="A153">
        <v>1918</v>
      </c>
      <c r="B153">
        <v>5</v>
      </c>
      <c r="C153">
        <v>29</v>
      </c>
      <c r="D153" t="s">
        <v>75</v>
      </c>
      <c r="E153" t="s">
        <v>77</v>
      </c>
      <c r="F153" t="str">
        <f t="shared" si="2"/>
        <v>29.5.1918</v>
      </c>
    </row>
    <row r="154" spans="1:6" x14ac:dyDescent="0.3">
      <c r="A154">
        <v>1918</v>
      </c>
      <c r="B154">
        <v>5</v>
      </c>
      <c r="C154">
        <v>30</v>
      </c>
      <c r="D154" t="s">
        <v>75</v>
      </c>
      <c r="E154" t="s">
        <v>77</v>
      </c>
      <c r="F154" t="str">
        <f t="shared" si="2"/>
        <v>30.5.1918</v>
      </c>
    </row>
    <row r="155" spans="1:6" x14ac:dyDescent="0.3">
      <c r="A155">
        <v>1918</v>
      </c>
      <c r="B155">
        <v>5</v>
      </c>
      <c r="C155">
        <v>31</v>
      </c>
      <c r="D155" t="s">
        <v>75</v>
      </c>
      <c r="E155" t="s">
        <v>77</v>
      </c>
      <c r="F155" t="str">
        <f t="shared" si="2"/>
        <v>31.5.1918</v>
      </c>
    </row>
    <row r="156" spans="1:6" x14ac:dyDescent="0.3">
      <c r="A156">
        <v>1918</v>
      </c>
      <c r="B156">
        <v>6</v>
      </c>
      <c r="C156">
        <v>1</v>
      </c>
      <c r="D156" t="s">
        <v>75</v>
      </c>
      <c r="E156" t="s">
        <v>77</v>
      </c>
      <c r="F156" t="str">
        <f t="shared" si="2"/>
        <v>1.6.1918</v>
      </c>
    </row>
    <row r="157" spans="1:6" x14ac:dyDescent="0.3">
      <c r="A157">
        <v>1918</v>
      </c>
      <c r="B157">
        <v>6</v>
      </c>
      <c r="C157">
        <v>2</v>
      </c>
      <c r="D157" t="s">
        <v>75</v>
      </c>
      <c r="E157" t="s">
        <v>77</v>
      </c>
      <c r="F157" t="str">
        <f t="shared" si="2"/>
        <v>2.6.1918</v>
      </c>
    </row>
    <row r="158" spans="1:6" x14ac:dyDescent="0.3">
      <c r="A158">
        <v>1918</v>
      </c>
      <c r="B158">
        <v>6</v>
      </c>
      <c r="C158">
        <v>3</v>
      </c>
      <c r="D158" t="s">
        <v>75</v>
      </c>
      <c r="E158" t="s">
        <v>77</v>
      </c>
      <c r="F158" t="str">
        <f t="shared" si="2"/>
        <v>3.6.1918</v>
      </c>
    </row>
    <row r="159" spans="1:6" x14ac:dyDescent="0.3">
      <c r="A159">
        <v>1918</v>
      </c>
      <c r="B159">
        <v>6</v>
      </c>
      <c r="C159">
        <v>4</v>
      </c>
      <c r="D159" t="s">
        <v>75</v>
      </c>
      <c r="E159" t="s">
        <v>77</v>
      </c>
      <c r="F159" t="str">
        <f t="shared" si="2"/>
        <v>4.6.1918</v>
      </c>
    </row>
    <row r="160" spans="1:6" x14ac:dyDescent="0.3">
      <c r="A160">
        <v>1918</v>
      </c>
      <c r="B160">
        <v>6</v>
      </c>
      <c r="C160">
        <v>5</v>
      </c>
      <c r="D160" t="s">
        <v>75</v>
      </c>
      <c r="E160" t="s">
        <v>77</v>
      </c>
      <c r="F160" t="str">
        <f t="shared" si="2"/>
        <v>5.6.1918</v>
      </c>
    </row>
    <row r="161" spans="1:6" x14ac:dyDescent="0.3">
      <c r="A161">
        <v>1918</v>
      </c>
      <c r="B161">
        <v>6</v>
      </c>
      <c r="C161">
        <v>6</v>
      </c>
      <c r="D161" t="s">
        <v>75</v>
      </c>
      <c r="E161" t="s">
        <v>77</v>
      </c>
      <c r="F161" t="str">
        <f t="shared" si="2"/>
        <v>6.6.1918</v>
      </c>
    </row>
    <row r="162" spans="1:6" x14ac:dyDescent="0.3">
      <c r="A162">
        <v>1918</v>
      </c>
      <c r="B162">
        <v>6</v>
      </c>
      <c r="C162">
        <v>7</v>
      </c>
      <c r="D162" t="s">
        <v>75</v>
      </c>
      <c r="E162" t="s">
        <v>77</v>
      </c>
      <c r="F162" t="str">
        <f t="shared" si="2"/>
        <v>7.6.1918</v>
      </c>
    </row>
    <row r="163" spans="1:6" x14ac:dyDescent="0.3">
      <c r="A163">
        <v>1918</v>
      </c>
      <c r="B163">
        <v>6</v>
      </c>
      <c r="C163">
        <v>8</v>
      </c>
      <c r="D163" t="s">
        <v>75</v>
      </c>
      <c r="E163" t="s">
        <v>77</v>
      </c>
      <c r="F163" t="str">
        <f t="shared" si="2"/>
        <v>8.6.1918</v>
      </c>
    </row>
    <row r="164" spans="1:6" x14ac:dyDescent="0.3">
      <c r="A164">
        <v>1918</v>
      </c>
      <c r="B164">
        <v>6</v>
      </c>
      <c r="C164">
        <v>9</v>
      </c>
      <c r="D164" t="s">
        <v>75</v>
      </c>
      <c r="E164" t="s">
        <v>77</v>
      </c>
      <c r="F164" t="str">
        <f t="shared" si="2"/>
        <v>9.6.1918</v>
      </c>
    </row>
    <row r="165" spans="1:6" x14ac:dyDescent="0.3">
      <c r="A165">
        <v>1918</v>
      </c>
      <c r="B165">
        <v>6</v>
      </c>
      <c r="C165">
        <v>10</v>
      </c>
      <c r="D165" t="s">
        <v>75</v>
      </c>
      <c r="E165" t="s">
        <v>77</v>
      </c>
      <c r="F165" t="str">
        <f t="shared" si="2"/>
        <v>10.6.1918</v>
      </c>
    </row>
    <row r="166" spans="1:6" x14ac:dyDescent="0.3">
      <c r="A166">
        <v>1918</v>
      </c>
      <c r="B166">
        <v>6</v>
      </c>
      <c r="C166">
        <v>11</v>
      </c>
      <c r="D166" t="s">
        <v>75</v>
      </c>
      <c r="E166" t="s">
        <v>77</v>
      </c>
      <c r="F166" t="str">
        <f t="shared" si="2"/>
        <v>11.6.1918</v>
      </c>
    </row>
    <row r="167" spans="1:6" x14ac:dyDescent="0.3">
      <c r="A167">
        <v>1918</v>
      </c>
      <c r="B167">
        <v>6</v>
      </c>
      <c r="C167">
        <v>12</v>
      </c>
      <c r="D167" t="s">
        <v>75</v>
      </c>
      <c r="E167" t="s">
        <v>77</v>
      </c>
      <c r="F167" t="str">
        <f t="shared" si="2"/>
        <v>12.6.1918</v>
      </c>
    </row>
    <row r="168" spans="1:6" x14ac:dyDescent="0.3">
      <c r="A168">
        <v>1918</v>
      </c>
      <c r="B168">
        <v>6</v>
      </c>
      <c r="C168">
        <v>13</v>
      </c>
      <c r="D168" t="s">
        <v>75</v>
      </c>
      <c r="E168" t="s">
        <v>77</v>
      </c>
      <c r="F168" t="str">
        <f t="shared" si="2"/>
        <v>13.6.1918</v>
      </c>
    </row>
    <row r="169" spans="1:6" x14ac:dyDescent="0.3">
      <c r="A169">
        <v>1918</v>
      </c>
      <c r="B169">
        <v>6</v>
      </c>
      <c r="C169">
        <v>14</v>
      </c>
      <c r="D169" t="s">
        <v>75</v>
      </c>
      <c r="E169" t="s">
        <v>77</v>
      </c>
      <c r="F169" t="str">
        <f t="shared" si="2"/>
        <v>14.6.1918</v>
      </c>
    </row>
    <row r="170" spans="1:6" x14ac:dyDescent="0.3">
      <c r="A170">
        <v>1918</v>
      </c>
      <c r="B170">
        <v>6</v>
      </c>
      <c r="C170">
        <v>15</v>
      </c>
      <c r="D170" t="s">
        <v>75</v>
      </c>
      <c r="E170" t="s">
        <v>77</v>
      </c>
      <c r="F170" t="str">
        <f t="shared" si="2"/>
        <v>15.6.1918</v>
      </c>
    </row>
    <row r="171" spans="1:6" x14ac:dyDescent="0.3">
      <c r="A171">
        <v>1918</v>
      </c>
      <c r="B171">
        <v>6</v>
      </c>
      <c r="C171">
        <v>16</v>
      </c>
      <c r="D171" t="s">
        <v>75</v>
      </c>
      <c r="E171" t="s">
        <v>77</v>
      </c>
      <c r="F171" t="str">
        <f t="shared" si="2"/>
        <v>16.6.1918</v>
      </c>
    </row>
    <row r="172" spans="1:6" x14ac:dyDescent="0.3">
      <c r="A172">
        <v>1918</v>
      </c>
      <c r="B172">
        <v>6</v>
      </c>
      <c r="C172">
        <v>17</v>
      </c>
      <c r="D172" t="s">
        <v>75</v>
      </c>
      <c r="E172" t="s">
        <v>77</v>
      </c>
      <c r="F172" t="str">
        <f t="shared" si="2"/>
        <v>17.6.1918</v>
      </c>
    </row>
    <row r="173" spans="1:6" x14ac:dyDescent="0.3">
      <c r="A173">
        <v>1918</v>
      </c>
      <c r="B173">
        <v>6</v>
      </c>
      <c r="C173">
        <v>18</v>
      </c>
      <c r="D173" t="s">
        <v>75</v>
      </c>
      <c r="E173" t="s">
        <v>77</v>
      </c>
      <c r="F173" t="str">
        <f t="shared" si="2"/>
        <v>18.6.1918</v>
      </c>
    </row>
    <row r="174" spans="1:6" x14ac:dyDescent="0.3">
      <c r="A174">
        <v>1918</v>
      </c>
      <c r="B174">
        <v>6</v>
      </c>
      <c r="C174">
        <v>19</v>
      </c>
      <c r="D174" t="s">
        <v>75</v>
      </c>
      <c r="E174" t="s">
        <v>77</v>
      </c>
      <c r="F174" t="str">
        <f t="shared" si="2"/>
        <v>19.6.1918</v>
      </c>
    </row>
    <row r="175" spans="1:6" x14ac:dyDescent="0.3">
      <c r="A175">
        <v>1918</v>
      </c>
      <c r="B175">
        <v>6</v>
      </c>
      <c r="C175">
        <v>20</v>
      </c>
      <c r="D175" t="s">
        <v>75</v>
      </c>
      <c r="E175" t="s">
        <v>77</v>
      </c>
      <c r="F175" t="str">
        <f t="shared" si="2"/>
        <v>20.6.1918</v>
      </c>
    </row>
    <row r="176" spans="1:6" x14ac:dyDescent="0.3">
      <c r="A176">
        <v>1918</v>
      </c>
      <c r="B176">
        <v>6</v>
      </c>
      <c r="C176">
        <v>21</v>
      </c>
      <c r="D176" t="s">
        <v>75</v>
      </c>
      <c r="E176" t="s">
        <v>77</v>
      </c>
      <c r="F176" t="str">
        <f t="shared" si="2"/>
        <v>21.6.1918</v>
      </c>
    </row>
    <row r="177" spans="1:6" x14ac:dyDescent="0.3">
      <c r="A177">
        <v>1918</v>
      </c>
      <c r="B177">
        <v>6</v>
      </c>
      <c r="C177">
        <v>22</v>
      </c>
      <c r="D177" t="s">
        <v>75</v>
      </c>
      <c r="E177" t="s">
        <v>77</v>
      </c>
      <c r="F177" t="str">
        <f t="shared" si="2"/>
        <v>22.6.1918</v>
      </c>
    </row>
    <row r="178" spans="1:6" x14ac:dyDescent="0.3">
      <c r="A178">
        <v>1918</v>
      </c>
      <c r="B178">
        <v>6</v>
      </c>
      <c r="C178">
        <v>23</v>
      </c>
      <c r="D178" t="s">
        <v>75</v>
      </c>
      <c r="E178" t="s">
        <v>77</v>
      </c>
      <c r="F178" t="str">
        <f t="shared" si="2"/>
        <v>23.6.1918</v>
      </c>
    </row>
    <row r="179" spans="1:6" x14ac:dyDescent="0.3">
      <c r="A179">
        <v>1918</v>
      </c>
      <c r="B179">
        <v>6</v>
      </c>
      <c r="C179">
        <v>24</v>
      </c>
      <c r="D179" t="s">
        <v>75</v>
      </c>
      <c r="E179" t="s">
        <v>77</v>
      </c>
      <c r="F179" t="str">
        <f t="shared" si="2"/>
        <v>24.6.1918</v>
      </c>
    </row>
    <row r="180" spans="1:6" x14ac:dyDescent="0.3">
      <c r="A180">
        <v>1918</v>
      </c>
      <c r="B180">
        <v>6</v>
      </c>
      <c r="C180">
        <v>25</v>
      </c>
      <c r="D180" t="s">
        <v>75</v>
      </c>
      <c r="E180" t="s">
        <v>77</v>
      </c>
      <c r="F180" t="str">
        <f t="shared" si="2"/>
        <v>25.6.1918</v>
      </c>
    </row>
    <row r="181" spans="1:6" x14ac:dyDescent="0.3">
      <c r="A181">
        <v>1918</v>
      </c>
      <c r="B181">
        <v>6</v>
      </c>
      <c r="C181">
        <v>26</v>
      </c>
      <c r="D181" t="s">
        <v>75</v>
      </c>
      <c r="E181" t="s">
        <v>77</v>
      </c>
      <c r="F181" t="str">
        <f t="shared" si="2"/>
        <v>26.6.1918</v>
      </c>
    </row>
    <row r="182" spans="1:6" x14ac:dyDescent="0.3">
      <c r="A182">
        <v>1918</v>
      </c>
      <c r="B182">
        <v>6</v>
      </c>
      <c r="C182">
        <v>27</v>
      </c>
      <c r="D182" t="s">
        <v>75</v>
      </c>
      <c r="E182" t="s">
        <v>77</v>
      </c>
      <c r="F182" t="str">
        <f t="shared" si="2"/>
        <v>27.6.1918</v>
      </c>
    </row>
    <row r="183" spans="1:6" x14ac:dyDescent="0.3">
      <c r="A183">
        <v>1918</v>
      </c>
      <c r="B183">
        <v>6</v>
      </c>
      <c r="C183">
        <v>28</v>
      </c>
      <c r="D183" t="s">
        <v>75</v>
      </c>
      <c r="E183" t="s">
        <v>77</v>
      </c>
      <c r="F183" t="str">
        <f t="shared" si="2"/>
        <v>28.6.1918</v>
      </c>
    </row>
    <row r="184" spans="1:6" x14ac:dyDescent="0.3">
      <c r="A184">
        <v>1918</v>
      </c>
      <c r="B184">
        <v>6</v>
      </c>
      <c r="C184">
        <v>29</v>
      </c>
      <c r="D184" t="s">
        <v>75</v>
      </c>
      <c r="E184" t="s">
        <v>77</v>
      </c>
      <c r="F184" t="str">
        <f t="shared" si="2"/>
        <v>29.6.1918</v>
      </c>
    </row>
    <row r="185" spans="1:6" x14ac:dyDescent="0.3">
      <c r="A185">
        <v>1918</v>
      </c>
      <c r="B185">
        <v>6</v>
      </c>
      <c r="C185">
        <v>30</v>
      </c>
      <c r="D185" t="s">
        <v>75</v>
      </c>
      <c r="E185" t="s">
        <v>77</v>
      </c>
      <c r="F185" t="str">
        <f t="shared" si="2"/>
        <v>30.6.1918</v>
      </c>
    </row>
    <row r="186" spans="1:6" x14ac:dyDescent="0.3">
      <c r="A186">
        <v>1918</v>
      </c>
      <c r="B186">
        <v>7</v>
      </c>
      <c r="C186">
        <v>1</v>
      </c>
      <c r="D186" t="s">
        <v>75</v>
      </c>
      <c r="E186" t="s">
        <v>77</v>
      </c>
      <c r="F186" t="str">
        <f t="shared" si="2"/>
        <v>1.7.1918</v>
      </c>
    </row>
    <row r="187" spans="1:6" x14ac:dyDescent="0.3">
      <c r="A187">
        <v>1918</v>
      </c>
      <c r="B187">
        <v>7</v>
      </c>
      <c r="C187">
        <v>2</v>
      </c>
      <c r="D187" t="s">
        <v>75</v>
      </c>
      <c r="E187" t="s">
        <v>77</v>
      </c>
      <c r="F187" t="str">
        <f t="shared" si="2"/>
        <v>2.7.1918</v>
      </c>
    </row>
    <row r="188" spans="1:6" x14ac:dyDescent="0.3">
      <c r="A188">
        <v>1918</v>
      </c>
      <c r="B188">
        <v>7</v>
      </c>
      <c r="C188">
        <v>3</v>
      </c>
      <c r="D188" t="s">
        <v>75</v>
      </c>
      <c r="E188" t="s">
        <v>77</v>
      </c>
      <c r="F188" t="str">
        <f t="shared" si="2"/>
        <v>3.7.1918</v>
      </c>
    </row>
    <row r="189" spans="1:6" x14ac:dyDescent="0.3">
      <c r="A189">
        <v>1918</v>
      </c>
      <c r="B189">
        <v>7</v>
      </c>
      <c r="C189">
        <v>4</v>
      </c>
      <c r="D189" t="s">
        <v>75</v>
      </c>
      <c r="E189" t="s">
        <v>77</v>
      </c>
      <c r="F189" t="str">
        <f t="shared" si="2"/>
        <v>4.7.1918</v>
      </c>
    </row>
    <row r="190" spans="1:6" x14ac:dyDescent="0.3">
      <c r="A190">
        <v>1918</v>
      </c>
      <c r="B190">
        <v>7</v>
      </c>
      <c r="C190">
        <v>5</v>
      </c>
      <c r="D190" t="s">
        <v>75</v>
      </c>
      <c r="E190" t="s">
        <v>77</v>
      </c>
      <c r="F190" t="str">
        <f t="shared" si="2"/>
        <v>5.7.1918</v>
      </c>
    </row>
    <row r="191" spans="1:6" x14ac:dyDescent="0.3">
      <c r="A191">
        <v>1918</v>
      </c>
      <c r="B191">
        <v>7</v>
      </c>
      <c r="C191">
        <v>6</v>
      </c>
      <c r="D191" t="s">
        <v>75</v>
      </c>
      <c r="E191" t="s">
        <v>77</v>
      </c>
      <c r="F191" t="str">
        <f t="shared" si="2"/>
        <v>6.7.1918</v>
      </c>
    </row>
    <row r="192" spans="1:6" x14ac:dyDescent="0.3">
      <c r="A192">
        <v>1918</v>
      </c>
      <c r="B192">
        <v>7</v>
      </c>
      <c r="C192">
        <v>7</v>
      </c>
      <c r="D192" t="s">
        <v>75</v>
      </c>
      <c r="E192" t="s">
        <v>77</v>
      </c>
      <c r="F192" t="str">
        <f t="shared" si="2"/>
        <v>7.7.1918</v>
      </c>
    </row>
    <row r="193" spans="1:6" x14ac:dyDescent="0.3">
      <c r="A193">
        <v>1918</v>
      </c>
      <c r="B193">
        <v>7</v>
      </c>
      <c r="C193">
        <v>8</v>
      </c>
      <c r="D193" t="s">
        <v>75</v>
      </c>
      <c r="E193" t="s">
        <v>77</v>
      </c>
      <c r="F193" t="str">
        <f t="shared" si="2"/>
        <v>8.7.1918</v>
      </c>
    </row>
    <row r="194" spans="1:6" x14ac:dyDescent="0.3">
      <c r="A194">
        <v>1918</v>
      </c>
      <c r="B194">
        <v>7</v>
      </c>
      <c r="C194">
        <v>9</v>
      </c>
      <c r="D194" t="s">
        <v>75</v>
      </c>
      <c r="E194" t="s">
        <v>77</v>
      </c>
      <c r="F194" t="str">
        <f t="shared" si="2"/>
        <v>9.7.1918</v>
      </c>
    </row>
    <row r="195" spans="1:6" x14ac:dyDescent="0.3">
      <c r="A195">
        <v>1918</v>
      </c>
      <c r="B195">
        <v>7</v>
      </c>
      <c r="C195">
        <v>10</v>
      </c>
      <c r="D195" t="s">
        <v>75</v>
      </c>
      <c r="E195" t="s">
        <v>77</v>
      </c>
      <c r="F195" t="str">
        <f t="shared" si="2"/>
        <v>10.7.1918</v>
      </c>
    </row>
    <row r="196" spans="1:6" x14ac:dyDescent="0.3">
      <c r="A196">
        <v>1918</v>
      </c>
      <c r="B196">
        <v>7</v>
      </c>
      <c r="C196">
        <v>11</v>
      </c>
      <c r="D196" t="s">
        <v>75</v>
      </c>
      <c r="E196" t="s">
        <v>77</v>
      </c>
      <c r="F196" t="str">
        <f t="shared" si="2"/>
        <v>11.7.1918</v>
      </c>
    </row>
    <row r="197" spans="1:6" x14ac:dyDescent="0.3">
      <c r="A197">
        <v>1918</v>
      </c>
      <c r="B197">
        <v>7</v>
      </c>
      <c r="C197">
        <v>12</v>
      </c>
      <c r="D197" t="s">
        <v>75</v>
      </c>
      <c r="E197" t="s">
        <v>77</v>
      </c>
      <c r="F197" t="str">
        <f t="shared" si="2"/>
        <v>12.7.1918</v>
      </c>
    </row>
    <row r="198" spans="1:6" x14ac:dyDescent="0.3">
      <c r="A198">
        <v>1918</v>
      </c>
      <c r="B198">
        <v>7</v>
      </c>
      <c r="C198">
        <v>13</v>
      </c>
      <c r="D198" t="s">
        <v>75</v>
      </c>
      <c r="E198" t="s">
        <v>77</v>
      </c>
      <c r="F198" t="str">
        <f t="shared" ref="F198:F261" si="3">C198&amp;"."&amp;B198&amp;"."&amp;A198</f>
        <v>13.7.1918</v>
      </c>
    </row>
    <row r="199" spans="1:6" x14ac:dyDescent="0.3">
      <c r="A199">
        <v>1918</v>
      </c>
      <c r="B199">
        <v>7</v>
      </c>
      <c r="C199">
        <v>14</v>
      </c>
      <c r="D199" t="s">
        <v>75</v>
      </c>
      <c r="E199" t="s">
        <v>77</v>
      </c>
      <c r="F199" t="str">
        <f t="shared" si="3"/>
        <v>14.7.1918</v>
      </c>
    </row>
    <row r="200" spans="1:6" x14ac:dyDescent="0.3">
      <c r="A200">
        <v>1918</v>
      </c>
      <c r="B200">
        <v>7</v>
      </c>
      <c r="C200">
        <v>15</v>
      </c>
      <c r="D200" t="s">
        <v>75</v>
      </c>
      <c r="E200" t="s">
        <v>77</v>
      </c>
      <c r="F200" t="str">
        <f t="shared" si="3"/>
        <v>15.7.1918</v>
      </c>
    </row>
    <row r="201" spans="1:6" x14ac:dyDescent="0.3">
      <c r="A201">
        <v>1918</v>
      </c>
      <c r="B201">
        <v>7</v>
      </c>
      <c r="C201">
        <v>16</v>
      </c>
      <c r="D201" t="s">
        <v>75</v>
      </c>
      <c r="E201" t="s">
        <v>77</v>
      </c>
      <c r="F201" t="str">
        <f t="shared" si="3"/>
        <v>16.7.1918</v>
      </c>
    </row>
    <row r="202" spans="1:6" x14ac:dyDescent="0.3">
      <c r="A202">
        <v>1918</v>
      </c>
      <c r="B202">
        <v>7</v>
      </c>
      <c r="C202">
        <v>17</v>
      </c>
      <c r="D202" t="s">
        <v>75</v>
      </c>
      <c r="E202" t="s">
        <v>77</v>
      </c>
      <c r="F202" t="str">
        <f t="shared" si="3"/>
        <v>17.7.1918</v>
      </c>
    </row>
    <row r="203" spans="1:6" x14ac:dyDescent="0.3">
      <c r="A203">
        <v>1918</v>
      </c>
      <c r="B203">
        <v>7</v>
      </c>
      <c r="C203">
        <v>18</v>
      </c>
      <c r="D203" t="s">
        <v>75</v>
      </c>
      <c r="E203" t="s">
        <v>77</v>
      </c>
      <c r="F203" t="str">
        <f t="shared" si="3"/>
        <v>18.7.1918</v>
      </c>
    </row>
    <row r="204" spans="1:6" x14ac:dyDescent="0.3">
      <c r="A204">
        <v>1918</v>
      </c>
      <c r="B204">
        <v>7</v>
      </c>
      <c r="C204">
        <v>19</v>
      </c>
      <c r="D204" t="s">
        <v>75</v>
      </c>
      <c r="E204" t="s">
        <v>77</v>
      </c>
      <c r="F204" t="str">
        <f t="shared" si="3"/>
        <v>19.7.1918</v>
      </c>
    </row>
    <row r="205" spans="1:6" x14ac:dyDescent="0.3">
      <c r="A205">
        <v>1918</v>
      </c>
      <c r="B205">
        <v>7</v>
      </c>
      <c r="C205">
        <v>20</v>
      </c>
      <c r="D205" t="s">
        <v>75</v>
      </c>
      <c r="E205" t="s">
        <v>77</v>
      </c>
      <c r="F205" t="str">
        <f t="shared" si="3"/>
        <v>20.7.1918</v>
      </c>
    </row>
    <row r="206" spans="1:6" x14ac:dyDescent="0.3">
      <c r="A206">
        <v>1918</v>
      </c>
      <c r="B206">
        <v>7</v>
      </c>
      <c r="C206">
        <v>21</v>
      </c>
      <c r="D206" t="s">
        <v>75</v>
      </c>
      <c r="E206" t="s">
        <v>77</v>
      </c>
      <c r="F206" t="str">
        <f t="shared" si="3"/>
        <v>21.7.1918</v>
      </c>
    </row>
    <row r="207" spans="1:6" x14ac:dyDescent="0.3">
      <c r="A207">
        <v>1918</v>
      </c>
      <c r="B207">
        <v>7</v>
      </c>
      <c r="C207">
        <v>22</v>
      </c>
      <c r="D207" t="s">
        <v>75</v>
      </c>
      <c r="E207" t="s">
        <v>77</v>
      </c>
      <c r="F207" t="str">
        <f t="shared" si="3"/>
        <v>22.7.1918</v>
      </c>
    </row>
    <row r="208" spans="1:6" x14ac:dyDescent="0.3">
      <c r="A208">
        <v>1918</v>
      </c>
      <c r="B208">
        <v>7</v>
      </c>
      <c r="C208">
        <v>23</v>
      </c>
      <c r="D208" t="s">
        <v>75</v>
      </c>
      <c r="E208" t="s">
        <v>77</v>
      </c>
      <c r="F208" t="str">
        <f t="shared" si="3"/>
        <v>23.7.1918</v>
      </c>
    </row>
    <row r="209" spans="1:6" x14ac:dyDescent="0.3">
      <c r="A209">
        <v>1918</v>
      </c>
      <c r="B209">
        <v>7</v>
      </c>
      <c r="C209">
        <v>24</v>
      </c>
      <c r="D209" t="s">
        <v>75</v>
      </c>
      <c r="E209" t="s">
        <v>77</v>
      </c>
      <c r="F209" t="str">
        <f t="shared" si="3"/>
        <v>24.7.1918</v>
      </c>
    </row>
    <row r="210" spans="1:6" x14ac:dyDescent="0.3">
      <c r="A210">
        <v>1918</v>
      </c>
      <c r="B210">
        <v>7</v>
      </c>
      <c r="C210">
        <v>25</v>
      </c>
      <c r="D210" t="s">
        <v>75</v>
      </c>
      <c r="E210" t="s">
        <v>77</v>
      </c>
      <c r="F210" t="str">
        <f t="shared" si="3"/>
        <v>25.7.1918</v>
      </c>
    </row>
    <row r="211" spans="1:6" x14ac:dyDescent="0.3">
      <c r="A211">
        <v>1918</v>
      </c>
      <c r="B211">
        <v>7</v>
      </c>
      <c r="C211">
        <v>26</v>
      </c>
      <c r="D211" t="s">
        <v>75</v>
      </c>
      <c r="E211" t="s">
        <v>77</v>
      </c>
      <c r="F211" t="str">
        <f t="shared" si="3"/>
        <v>26.7.1918</v>
      </c>
    </row>
    <row r="212" spans="1:6" x14ac:dyDescent="0.3">
      <c r="A212">
        <v>1918</v>
      </c>
      <c r="B212">
        <v>7</v>
      </c>
      <c r="C212">
        <v>27</v>
      </c>
      <c r="D212" t="s">
        <v>75</v>
      </c>
      <c r="E212" t="s">
        <v>77</v>
      </c>
      <c r="F212" t="str">
        <f t="shared" si="3"/>
        <v>27.7.1918</v>
      </c>
    </row>
    <row r="213" spans="1:6" x14ac:dyDescent="0.3">
      <c r="A213">
        <v>1918</v>
      </c>
      <c r="B213">
        <v>7</v>
      </c>
      <c r="C213">
        <v>28</v>
      </c>
      <c r="D213" t="s">
        <v>75</v>
      </c>
      <c r="E213" t="s">
        <v>77</v>
      </c>
      <c r="F213" t="str">
        <f t="shared" si="3"/>
        <v>28.7.1918</v>
      </c>
    </row>
    <row r="214" spans="1:6" x14ac:dyDescent="0.3">
      <c r="A214">
        <v>1918</v>
      </c>
      <c r="B214">
        <v>7</v>
      </c>
      <c r="C214">
        <v>29</v>
      </c>
      <c r="D214" t="s">
        <v>75</v>
      </c>
      <c r="E214" t="s">
        <v>77</v>
      </c>
      <c r="F214" t="str">
        <f t="shared" si="3"/>
        <v>29.7.1918</v>
      </c>
    </row>
    <row r="215" spans="1:6" x14ac:dyDescent="0.3">
      <c r="A215">
        <v>1918</v>
      </c>
      <c r="B215">
        <v>7</v>
      </c>
      <c r="C215">
        <v>30</v>
      </c>
      <c r="D215" t="s">
        <v>75</v>
      </c>
      <c r="E215" t="s">
        <v>77</v>
      </c>
      <c r="F215" t="str">
        <f t="shared" si="3"/>
        <v>30.7.1918</v>
      </c>
    </row>
    <row r="216" spans="1:6" x14ac:dyDescent="0.3">
      <c r="A216">
        <v>1918</v>
      </c>
      <c r="B216">
        <v>7</v>
      </c>
      <c r="C216">
        <v>31</v>
      </c>
      <c r="D216" t="s">
        <v>75</v>
      </c>
      <c r="E216" t="s">
        <v>77</v>
      </c>
      <c r="F216" t="str">
        <f t="shared" si="3"/>
        <v>31.7.1918</v>
      </c>
    </row>
    <row r="217" spans="1:6" x14ac:dyDescent="0.3">
      <c r="A217">
        <v>1918</v>
      </c>
      <c r="B217">
        <v>8</v>
      </c>
      <c r="C217">
        <v>1</v>
      </c>
      <c r="D217" t="s">
        <v>75</v>
      </c>
      <c r="E217" t="s">
        <v>77</v>
      </c>
      <c r="F217" t="str">
        <f t="shared" si="3"/>
        <v>1.8.1918</v>
      </c>
    </row>
    <row r="218" spans="1:6" x14ac:dyDescent="0.3">
      <c r="A218">
        <v>1918</v>
      </c>
      <c r="B218">
        <v>8</v>
      </c>
      <c r="C218">
        <v>2</v>
      </c>
      <c r="D218" t="s">
        <v>75</v>
      </c>
      <c r="E218" t="s">
        <v>77</v>
      </c>
      <c r="F218" t="str">
        <f t="shared" si="3"/>
        <v>2.8.1918</v>
      </c>
    </row>
    <row r="219" spans="1:6" x14ac:dyDescent="0.3">
      <c r="A219">
        <v>1918</v>
      </c>
      <c r="B219">
        <v>8</v>
      </c>
      <c r="C219">
        <v>3</v>
      </c>
      <c r="D219" t="s">
        <v>75</v>
      </c>
      <c r="E219" t="s">
        <v>77</v>
      </c>
      <c r="F219" t="str">
        <f t="shared" si="3"/>
        <v>3.8.1918</v>
      </c>
    </row>
    <row r="220" spans="1:6" x14ac:dyDescent="0.3">
      <c r="A220">
        <v>1918</v>
      </c>
      <c r="B220">
        <v>8</v>
      </c>
      <c r="C220">
        <v>4</v>
      </c>
      <c r="D220" t="s">
        <v>75</v>
      </c>
      <c r="E220" t="s">
        <v>77</v>
      </c>
      <c r="F220" t="str">
        <f t="shared" si="3"/>
        <v>4.8.1918</v>
      </c>
    </row>
    <row r="221" spans="1:6" x14ac:dyDescent="0.3">
      <c r="A221">
        <v>1918</v>
      </c>
      <c r="B221">
        <v>8</v>
      </c>
      <c r="C221">
        <v>5</v>
      </c>
      <c r="D221" t="s">
        <v>75</v>
      </c>
      <c r="E221" t="s">
        <v>77</v>
      </c>
      <c r="F221" t="str">
        <f t="shared" si="3"/>
        <v>5.8.1918</v>
      </c>
    </row>
    <row r="222" spans="1:6" x14ac:dyDescent="0.3">
      <c r="A222">
        <v>1918</v>
      </c>
      <c r="B222">
        <v>8</v>
      </c>
      <c r="C222">
        <v>6</v>
      </c>
      <c r="D222" t="s">
        <v>75</v>
      </c>
      <c r="E222" t="s">
        <v>77</v>
      </c>
      <c r="F222" t="str">
        <f t="shared" si="3"/>
        <v>6.8.1918</v>
      </c>
    </row>
    <row r="223" spans="1:6" x14ac:dyDescent="0.3">
      <c r="A223">
        <v>1918</v>
      </c>
      <c r="B223">
        <v>8</v>
      </c>
      <c r="C223">
        <v>7</v>
      </c>
      <c r="D223" t="s">
        <v>75</v>
      </c>
      <c r="E223" t="s">
        <v>77</v>
      </c>
      <c r="F223" t="str">
        <f t="shared" si="3"/>
        <v>7.8.1918</v>
      </c>
    </row>
    <row r="224" spans="1:6" x14ac:dyDescent="0.3">
      <c r="A224">
        <v>1918</v>
      </c>
      <c r="B224">
        <v>8</v>
      </c>
      <c r="C224">
        <v>8</v>
      </c>
      <c r="D224" t="s">
        <v>75</v>
      </c>
      <c r="E224" t="s">
        <v>77</v>
      </c>
      <c r="F224" t="str">
        <f t="shared" si="3"/>
        <v>8.8.1918</v>
      </c>
    </row>
    <row r="225" spans="1:6" x14ac:dyDescent="0.3">
      <c r="A225">
        <v>1918</v>
      </c>
      <c r="B225">
        <v>8</v>
      </c>
      <c r="C225">
        <v>9</v>
      </c>
      <c r="D225" t="s">
        <v>75</v>
      </c>
      <c r="E225" t="s">
        <v>77</v>
      </c>
      <c r="F225" t="str">
        <f t="shared" si="3"/>
        <v>9.8.1918</v>
      </c>
    </row>
    <row r="226" spans="1:6" x14ac:dyDescent="0.3">
      <c r="A226">
        <v>1918</v>
      </c>
      <c r="B226">
        <v>8</v>
      </c>
      <c r="C226">
        <v>10</v>
      </c>
      <c r="D226" t="s">
        <v>75</v>
      </c>
      <c r="E226" t="s">
        <v>77</v>
      </c>
      <c r="F226" t="str">
        <f t="shared" si="3"/>
        <v>10.8.1918</v>
      </c>
    </row>
    <row r="227" spans="1:6" x14ac:dyDescent="0.3">
      <c r="A227">
        <v>1918</v>
      </c>
      <c r="B227">
        <v>8</v>
      </c>
      <c r="C227">
        <v>11</v>
      </c>
      <c r="D227" t="s">
        <v>75</v>
      </c>
      <c r="E227" t="s">
        <v>77</v>
      </c>
      <c r="F227" t="str">
        <f t="shared" si="3"/>
        <v>11.8.1918</v>
      </c>
    </row>
    <row r="228" spans="1:6" x14ac:dyDescent="0.3">
      <c r="A228">
        <v>1918</v>
      </c>
      <c r="B228">
        <v>8</v>
      </c>
      <c r="C228">
        <v>12</v>
      </c>
      <c r="D228" t="s">
        <v>75</v>
      </c>
      <c r="E228" t="s">
        <v>77</v>
      </c>
      <c r="F228" t="str">
        <f t="shared" si="3"/>
        <v>12.8.1918</v>
      </c>
    </row>
    <row r="229" spans="1:6" x14ac:dyDescent="0.3">
      <c r="A229">
        <v>1918</v>
      </c>
      <c r="B229">
        <v>8</v>
      </c>
      <c r="C229">
        <v>13</v>
      </c>
      <c r="D229" t="s">
        <v>75</v>
      </c>
      <c r="E229" t="s">
        <v>77</v>
      </c>
      <c r="F229" t="str">
        <f t="shared" si="3"/>
        <v>13.8.1918</v>
      </c>
    </row>
    <row r="230" spans="1:6" x14ac:dyDescent="0.3">
      <c r="A230">
        <v>1918</v>
      </c>
      <c r="B230">
        <v>8</v>
      </c>
      <c r="C230">
        <v>14</v>
      </c>
      <c r="D230" t="s">
        <v>75</v>
      </c>
      <c r="E230" t="s">
        <v>77</v>
      </c>
      <c r="F230" t="str">
        <f t="shared" si="3"/>
        <v>14.8.1918</v>
      </c>
    </row>
    <row r="231" spans="1:6" x14ac:dyDescent="0.3">
      <c r="A231">
        <v>1918</v>
      </c>
      <c r="B231">
        <v>8</v>
      </c>
      <c r="C231">
        <v>15</v>
      </c>
      <c r="D231" t="s">
        <v>75</v>
      </c>
      <c r="E231" t="s">
        <v>77</v>
      </c>
      <c r="F231" t="str">
        <f t="shared" si="3"/>
        <v>15.8.1918</v>
      </c>
    </row>
    <row r="232" spans="1:6" x14ac:dyDescent="0.3">
      <c r="A232">
        <v>1918</v>
      </c>
      <c r="B232">
        <v>8</v>
      </c>
      <c r="C232">
        <v>16</v>
      </c>
      <c r="D232" t="s">
        <v>75</v>
      </c>
      <c r="E232" t="s">
        <v>77</v>
      </c>
      <c r="F232" t="str">
        <f t="shared" si="3"/>
        <v>16.8.1918</v>
      </c>
    </row>
    <row r="233" spans="1:6" x14ac:dyDescent="0.3">
      <c r="A233">
        <v>1918</v>
      </c>
      <c r="B233">
        <v>8</v>
      </c>
      <c r="C233">
        <v>17</v>
      </c>
      <c r="D233" t="s">
        <v>75</v>
      </c>
      <c r="E233" t="s">
        <v>77</v>
      </c>
      <c r="F233" t="str">
        <f t="shared" si="3"/>
        <v>17.8.1918</v>
      </c>
    </row>
    <row r="234" spans="1:6" x14ac:dyDescent="0.3">
      <c r="A234">
        <v>1918</v>
      </c>
      <c r="B234">
        <v>8</v>
      </c>
      <c r="C234">
        <v>18</v>
      </c>
      <c r="D234" t="s">
        <v>75</v>
      </c>
      <c r="E234" t="s">
        <v>77</v>
      </c>
      <c r="F234" t="str">
        <f t="shared" si="3"/>
        <v>18.8.1918</v>
      </c>
    </row>
    <row r="235" spans="1:6" x14ac:dyDescent="0.3">
      <c r="A235">
        <v>1918</v>
      </c>
      <c r="B235">
        <v>8</v>
      </c>
      <c r="C235">
        <v>19</v>
      </c>
      <c r="D235" t="s">
        <v>75</v>
      </c>
      <c r="E235" t="s">
        <v>77</v>
      </c>
      <c r="F235" t="str">
        <f t="shared" si="3"/>
        <v>19.8.1918</v>
      </c>
    </row>
    <row r="236" spans="1:6" x14ac:dyDescent="0.3">
      <c r="A236">
        <v>1918</v>
      </c>
      <c r="B236">
        <v>8</v>
      </c>
      <c r="C236">
        <v>20</v>
      </c>
      <c r="D236" t="s">
        <v>75</v>
      </c>
      <c r="E236" t="s">
        <v>77</v>
      </c>
      <c r="F236" t="str">
        <f t="shared" si="3"/>
        <v>20.8.1918</v>
      </c>
    </row>
    <row r="237" spans="1:6" x14ac:dyDescent="0.3">
      <c r="A237">
        <v>1918</v>
      </c>
      <c r="B237">
        <v>8</v>
      </c>
      <c r="C237">
        <v>21</v>
      </c>
      <c r="D237" t="s">
        <v>75</v>
      </c>
      <c r="E237" t="s">
        <v>77</v>
      </c>
      <c r="F237" t="str">
        <f t="shared" si="3"/>
        <v>21.8.1918</v>
      </c>
    </row>
    <row r="238" spans="1:6" x14ac:dyDescent="0.3">
      <c r="A238">
        <v>1918</v>
      </c>
      <c r="B238">
        <v>8</v>
      </c>
      <c r="C238">
        <v>22</v>
      </c>
      <c r="D238" t="s">
        <v>75</v>
      </c>
      <c r="E238" t="s">
        <v>77</v>
      </c>
      <c r="F238" t="str">
        <f t="shared" si="3"/>
        <v>22.8.1918</v>
      </c>
    </row>
    <row r="239" spans="1:6" x14ac:dyDescent="0.3">
      <c r="A239">
        <v>1918</v>
      </c>
      <c r="B239">
        <v>8</v>
      </c>
      <c r="C239">
        <v>23</v>
      </c>
      <c r="D239" t="s">
        <v>75</v>
      </c>
      <c r="E239" t="s">
        <v>77</v>
      </c>
      <c r="F239" t="str">
        <f t="shared" si="3"/>
        <v>23.8.1918</v>
      </c>
    </row>
    <row r="240" spans="1:6" x14ac:dyDescent="0.3">
      <c r="A240">
        <v>1918</v>
      </c>
      <c r="B240">
        <v>8</v>
      </c>
      <c r="C240">
        <v>24</v>
      </c>
      <c r="D240" t="s">
        <v>75</v>
      </c>
      <c r="E240" t="s">
        <v>77</v>
      </c>
      <c r="F240" t="str">
        <f t="shared" si="3"/>
        <v>24.8.1918</v>
      </c>
    </row>
    <row r="241" spans="1:6" x14ac:dyDescent="0.3">
      <c r="A241">
        <v>1918</v>
      </c>
      <c r="B241">
        <v>8</v>
      </c>
      <c r="C241">
        <v>25</v>
      </c>
      <c r="D241" t="s">
        <v>75</v>
      </c>
      <c r="E241" t="s">
        <v>77</v>
      </c>
      <c r="F241" t="str">
        <f t="shared" si="3"/>
        <v>25.8.1918</v>
      </c>
    </row>
    <row r="242" spans="1:6" x14ac:dyDescent="0.3">
      <c r="A242">
        <v>1918</v>
      </c>
      <c r="B242">
        <v>8</v>
      </c>
      <c r="C242">
        <v>26</v>
      </c>
      <c r="D242" t="s">
        <v>75</v>
      </c>
      <c r="E242" t="s">
        <v>77</v>
      </c>
      <c r="F242" t="str">
        <f t="shared" si="3"/>
        <v>26.8.1918</v>
      </c>
    </row>
    <row r="243" spans="1:6" x14ac:dyDescent="0.3">
      <c r="A243">
        <v>1918</v>
      </c>
      <c r="B243">
        <v>8</v>
      </c>
      <c r="C243">
        <v>27</v>
      </c>
      <c r="D243" t="s">
        <v>75</v>
      </c>
      <c r="E243" t="s">
        <v>77</v>
      </c>
      <c r="F243" t="str">
        <f t="shared" si="3"/>
        <v>27.8.1918</v>
      </c>
    </row>
    <row r="244" spans="1:6" x14ac:dyDescent="0.3">
      <c r="A244">
        <v>1918</v>
      </c>
      <c r="B244">
        <v>8</v>
      </c>
      <c r="C244">
        <v>28</v>
      </c>
      <c r="D244" t="s">
        <v>75</v>
      </c>
      <c r="E244" t="s">
        <v>77</v>
      </c>
      <c r="F244" t="str">
        <f t="shared" si="3"/>
        <v>28.8.1918</v>
      </c>
    </row>
    <row r="245" spans="1:6" x14ac:dyDescent="0.3">
      <c r="A245">
        <v>1918</v>
      </c>
      <c r="B245">
        <v>8</v>
      </c>
      <c r="C245">
        <v>29</v>
      </c>
      <c r="D245" t="s">
        <v>75</v>
      </c>
      <c r="E245" t="s">
        <v>77</v>
      </c>
      <c r="F245" t="str">
        <f t="shared" si="3"/>
        <v>29.8.1918</v>
      </c>
    </row>
    <row r="246" spans="1:6" x14ac:dyDescent="0.3">
      <c r="A246">
        <v>1918</v>
      </c>
      <c r="B246">
        <v>8</v>
      </c>
      <c r="C246">
        <v>30</v>
      </c>
      <c r="D246" t="s">
        <v>75</v>
      </c>
      <c r="E246" t="s">
        <v>77</v>
      </c>
      <c r="F246" t="str">
        <f t="shared" si="3"/>
        <v>30.8.1918</v>
      </c>
    </row>
    <row r="247" spans="1:6" x14ac:dyDescent="0.3">
      <c r="A247">
        <v>1918</v>
      </c>
      <c r="B247">
        <v>8</v>
      </c>
      <c r="C247">
        <v>31</v>
      </c>
      <c r="D247" t="s">
        <v>75</v>
      </c>
      <c r="E247" t="s">
        <v>77</v>
      </c>
      <c r="F247" t="str">
        <f t="shared" si="3"/>
        <v>31.8.1918</v>
      </c>
    </row>
    <row r="248" spans="1:6" x14ac:dyDescent="0.3">
      <c r="A248">
        <v>1918</v>
      </c>
      <c r="B248">
        <v>9</v>
      </c>
      <c r="C248">
        <v>1</v>
      </c>
      <c r="D248" t="s">
        <v>75</v>
      </c>
      <c r="E248" t="s">
        <v>77</v>
      </c>
      <c r="F248" t="str">
        <f t="shared" si="3"/>
        <v>1.9.1918</v>
      </c>
    </row>
    <row r="249" spans="1:6" x14ac:dyDescent="0.3">
      <c r="A249">
        <v>1918</v>
      </c>
      <c r="B249">
        <v>9</v>
      </c>
      <c r="C249">
        <v>2</v>
      </c>
      <c r="D249" t="s">
        <v>75</v>
      </c>
      <c r="E249" t="s">
        <v>77</v>
      </c>
      <c r="F249" t="str">
        <f t="shared" si="3"/>
        <v>2.9.1918</v>
      </c>
    </row>
    <row r="250" spans="1:6" x14ac:dyDescent="0.3">
      <c r="A250">
        <v>1918</v>
      </c>
      <c r="B250">
        <v>9</v>
      </c>
      <c r="C250">
        <v>3</v>
      </c>
      <c r="D250" t="s">
        <v>75</v>
      </c>
      <c r="E250" t="s">
        <v>77</v>
      </c>
      <c r="F250" t="str">
        <f t="shared" si="3"/>
        <v>3.9.1918</v>
      </c>
    </row>
    <row r="251" spans="1:6" x14ac:dyDescent="0.3">
      <c r="A251">
        <v>1918</v>
      </c>
      <c r="B251">
        <v>9</v>
      </c>
      <c r="C251">
        <v>4</v>
      </c>
      <c r="D251" t="s">
        <v>75</v>
      </c>
      <c r="E251" t="s">
        <v>77</v>
      </c>
      <c r="F251" t="str">
        <f t="shared" si="3"/>
        <v>4.9.1918</v>
      </c>
    </row>
    <row r="252" spans="1:6" x14ac:dyDescent="0.3">
      <c r="A252">
        <v>1918</v>
      </c>
      <c r="B252">
        <v>9</v>
      </c>
      <c r="C252">
        <v>5</v>
      </c>
      <c r="D252" t="s">
        <v>75</v>
      </c>
      <c r="E252" t="s">
        <v>77</v>
      </c>
      <c r="F252" t="str">
        <f t="shared" si="3"/>
        <v>5.9.1918</v>
      </c>
    </row>
    <row r="253" spans="1:6" x14ac:dyDescent="0.3">
      <c r="A253">
        <v>1918</v>
      </c>
      <c r="B253">
        <v>9</v>
      </c>
      <c r="C253">
        <v>6</v>
      </c>
      <c r="D253" t="s">
        <v>75</v>
      </c>
      <c r="E253" t="s">
        <v>77</v>
      </c>
      <c r="F253" t="str">
        <f t="shared" si="3"/>
        <v>6.9.1918</v>
      </c>
    </row>
    <row r="254" spans="1:6" x14ac:dyDescent="0.3">
      <c r="A254">
        <v>1918</v>
      </c>
      <c r="B254">
        <v>9</v>
      </c>
      <c r="C254">
        <v>7</v>
      </c>
      <c r="D254" t="s">
        <v>75</v>
      </c>
      <c r="E254" t="s">
        <v>77</v>
      </c>
      <c r="F254" t="str">
        <f t="shared" si="3"/>
        <v>7.9.1918</v>
      </c>
    </row>
    <row r="255" spans="1:6" x14ac:dyDescent="0.3">
      <c r="A255">
        <v>1918</v>
      </c>
      <c r="B255">
        <v>9</v>
      </c>
      <c r="C255">
        <v>8</v>
      </c>
      <c r="D255" t="s">
        <v>75</v>
      </c>
      <c r="E255" t="s">
        <v>77</v>
      </c>
      <c r="F255" t="str">
        <f t="shared" si="3"/>
        <v>8.9.1918</v>
      </c>
    </row>
    <row r="256" spans="1:6" x14ac:dyDescent="0.3">
      <c r="A256">
        <v>1918</v>
      </c>
      <c r="B256">
        <v>9</v>
      </c>
      <c r="C256">
        <v>9</v>
      </c>
      <c r="D256" t="s">
        <v>75</v>
      </c>
      <c r="E256" t="s">
        <v>77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75</v>
      </c>
      <c r="E257" t="s">
        <v>77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75</v>
      </c>
      <c r="E258" t="s">
        <v>77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75</v>
      </c>
      <c r="E259" t="s">
        <v>77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75</v>
      </c>
      <c r="E260" t="s">
        <v>77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75</v>
      </c>
      <c r="E261" t="s">
        <v>77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75</v>
      </c>
      <c r="E262" t="s">
        <v>77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75</v>
      </c>
      <c r="E263" t="s">
        <v>77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75</v>
      </c>
      <c r="E264" t="s">
        <v>77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75</v>
      </c>
      <c r="E265" t="s">
        <v>77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75</v>
      </c>
      <c r="E266" t="s">
        <v>77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75</v>
      </c>
      <c r="E267" t="s">
        <v>77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75</v>
      </c>
      <c r="E268" t="s">
        <v>77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75</v>
      </c>
      <c r="E269" t="s">
        <v>77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75</v>
      </c>
      <c r="E270" t="s">
        <v>77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75</v>
      </c>
      <c r="E271" t="s">
        <v>77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75</v>
      </c>
      <c r="E272" t="s">
        <v>77</v>
      </c>
      <c r="F272" t="str">
        <f t="shared" si="4"/>
        <v>25.9.1918</v>
      </c>
    </row>
    <row r="273" spans="1:6" x14ac:dyDescent="0.3">
      <c r="A273">
        <v>1918</v>
      </c>
      <c r="B273">
        <v>9</v>
      </c>
      <c r="C273">
        <v>26</v>
      </c>
      <c r="D273" t="s">
        <v>75</v>
      </c>
      <c r="E273" t="s">
        <v>77</v>
      </c>
      <c r="F273" t="str">
        <f t="shared" si="4"/>
        <v>26.9.1918</v>
      </c>
    </row>
    <row r="274" spans="1:6" x14ac:dyDescent="0.3">
      <c r="A274">
        <v>1918</v>
      </c>
      <c r="B274">
        <v>9</v>
      </c>
      <c r="C274">
        <v>27</v>
      </c>
      <c r="D274" t="s">
        <v>75</v>
      </c>
      <c r="E274" t="s">
        <v>77</v>
      </c>
      <c r="F274" t="str">
        <f t="shared" si="4"/>
        <v>27.9.1918</v>
      </c>
    </row>
    <row r="275" spans="1:6" x14ac:dyDescent="0.3">
      <c r="A275">
        <v>1918</v>
      </c>
      <c r="B275">
        <v>9</v>
      </c>
      <c r="C275">
        <v>28</v>
      </c>
      <c r="D275" t="s">
        <v>75</v>
      </c>
      <c r="E275" t="s">
        <v>77</v>
      </c>
      <c r="F275" t="str">
        <f t="shared" si="4"/>
        <v>28.9.1918</v>
      </c>
    </row>
    <row r="276" spans="1:6" x14ac:dyDescent="0.3">
      <c r="A276">
        <v>1918</v>
      </c>
      <c r="B276">
        <v>9</v>
      </c>
      <c r="C276">
        <v>29</v>
      </c>
      <c r="D276" t="s">
        <v>75</v>
      </c>
      <c r="E276" t="s">
        <v>77</v>
      </c>
      <c r="F276" t="str">
        <f t="shared" si="4"/>
        <v>29.9.1918</v>
      </c>
    </row>
    <row r="277" spans="1:6" x14ac:dyDescent="0.3">
      <c r="A277">
        <v>1918</v>
      </c>
      <c r="B277">
        <v>9</v>
      </c>
      <c r="C277">
        <v>30</v>
      </c>
      <c r="D277" t="s">
        <v>75</v>
      </c>
      <c r="E277" t="s">
        <v>77</v>
      </c>
      <c r="F277" t="str">
        <f t="shared" si="4"/>
        <v>30.9.1918</v>
      </c>
    </row>
    <row r="278" spans="1:6" x14ac:dyDescent="0.3">
      <c r="A278">
        <v>1918</v>
      </c>
      <c r="B278">
        <v>10</v>
      </c>
      <c r="C278">
        <v>1</v>
      </c>
      <c r="D278" t="s">
        <v>75</v>
      </c>
      <c r="E278" t="s">
        <v>77</v>
      </c>
      <c r="F278" t="str">
        <f t="shared" si="4"/>
        <v>1.10.1918</v>
      </c>
    </row>
    <row r="279" spans="1:6" x14ac:dyDescent="0.3">
      <c r="A279">
        <v>1918</v>
      </c>
      <c r="B279">
        <v>10</v>
      </c>
      <c r="C279">
        <v>2</v>
      </c>
      <c r="D279" t="s">
        <v>75</v>
      </c>
      <c r="E279" t="s">
        <v>77</v>
      </c>
      <c r="F279" t="str">
        <f t="shared" si="4"/>
        <v>2.10.1918</v>
      </c>
    </row>
    <row r="280" spans="1:6" x14ac:dyDescent="0.3">
      <c r="A280">
        <v>1918</v>
      </c>
      <c r="B280">
        <v>10</v>
      </c>
      <c r="C280">
        <v>3</v>
      </c>
      <c r="D280" t="s">
        <v>75</v>
      </c>
      <c r="E280" t="s">
        <v>77</v>
      </c>
      <c r="F280" t="str">
        <f t="shared" si="4"/>
        <v>3.10.1918</v>
      </c>
    </row>
    <row r="281" spans="1:6" x14ac:dyDescent="0.3">
      <c r="A281">
        <v>1918</v>
      </c>
      <c r="B281">
        <v>10</v>
      </c>
      <c r="C281">
        <v>4</v>
      </c>
      <c r="D281" t="s">
        <v>75</v>
      </c>
      <c r="E281" t="s">
        <v>77</v>
      </c>
      <c r="F281" t="str">
        <f t="shared" si="4"/>
        <v>4.10.1918</v>
      </c>
    </row>
    <row r="282" spans="1:6" x14ac:dyDescent="0.3">
      <c r="A282">
        <v>1918</v>
      </c>
      <c r="B282">
        <v>10</v>
      </c>
      <c r="C282">
        <v>5</v>
      </c>
      <c r="D282" t="s">
        <v>75</v>
      </c>
      <c r="E282" t="s">
        <v>77</v>
      </c>
      <c r="F282" t="str">
        <f t="shared" si="4"/>
        <v>5.10.1918</v>
      </c>
    </row>
    <row r="283" spans="1:6" x14ac:dyDescent="0.3">
      <c r="A283">
        <v>1918</v>
      </c>
      <c r="B283">
        <v>10</v>
      </c>
      <c r="C283">
        <v>6</v>
      </c>
      <c r="D283" t="s">
        <v>75</v>
      </c>
      <c r="E283" t="s">
        <v>77</v>
      </c>
      <c r="F283" t="str">
        <f t="shared" si="4"/>
        <v>6.10.1918</v>
      </c>
    </row>
    <row r="284" spans="1:6" x14ac:dyDescent="0.3">
      <c r="A284">
        <v>1918</v>
      </c>
      <c r="B284">
        <v>10</v>
      </c>
      <c r="C284">
        <v>7</v>
      </c>
      <c r="D284" t="s">
        <v>75</v>
      </c>
      <c r="E284" t="s">
        <v>77</v>
      </c>
      <c r="F284" t="str">
        <f t="shared" si="4"/>
        <v>7.10.1918</v>
      </c>
    </row>
    <row r="285" spans="1:6" x14ac:dyDescent="0.3">
      <c r="A285">
        <v>1918</v>
      </c>
      <c r="B285">
        <v>10</v>
      </c>
      <c r="C285">
        <v>8</v>
      </c>
      <c r="D285" t="s">
        <v>75</v>
      </c>
      <c r="E285" t="s">
        <v>77</v>
      </c>
      <c r="F285" t="str">
        <f t="shared" si="4"/>
        <v>8.10.1918</v>
      </c>
    </row>
    <row r="286" spans="1:6" x14ac:dyDescent="0.3">
      <c r="A286">
        <v>1918</v>
      </c>
      <c r="B286">
        <v>10</v>
      </c>
      <c r="C286">
        <v>9</v>
      </c>
      <c r="D286" t="s">
        <v>75</v>
      </c>
      <c r="E286" t="s">
        <v>77</v>
      </c>
      <c r="F286" t="str">
        <f t="shared" si="4"/>
        <v>9.10.1918</v>
      </c>
    </row>
    <row r="287" spans="1:6" x14ac:dyDescent="0.3">
      <c r="A287">
        <v>1918</v>
      </c>
      <c r="B287">
        <v>10</v>
      </c>
      <c r="C287">
        <v>10</v>
      </c>
      <c r="D287" t="s">
        <v>75</v>
      </c>
      <c r="E287" t="s">
        <v>77</v>
      </c>
      <c r="F287" t="str">
        <f t="shared" si="4"/>
        <v>10.10.1918</v>
      </c>
    </row>
    <row r="288" spans="1:6" x14ac:dyDescent="0.3">
      <c r="A288">
        <v>1918</v>
      </c>
      <c r="B288">
        <v>10</v>
      </c>
      <c r="C288">
        <v>11</v>
      </c>
      <c r="D288" t="s">
        <v>75</v>
      </c>
      <c r="E288" t="s">
        <v>77</v>
      </c>
      <c r="F288" t="str">
        <f t="shared" si="4"/>
        <v>11.10.1918</v>
      </c>
    </row>
    <row r="289" spans="1:6" x14ac:dyDescent="0.3">
      <c r="A289">
        <v>1918</v>
      </c>
      <c r="B289">
        <v>10</v>
      </c>
      <c r="C289">
        <v>12</v>
      </c>
      <c r="D289" t="s">
        <v>75</v>
      </c>
      <c r="E289" t="s">
        <v>77</v>
      </c>
      <c r="F289" t="str">
        <f t="shared" si="4"/>
        <v>12.10.1918</v>
      </c>
    </row>
    <row r="290" spans="1:6" x14ac:dyDescent="0.3">
      <c r="A290">
        <v>1918</v>
      </c>
      <c r="B290">
        <v>10</v>
      </c>
      <c r="C290">
        <v>13</v>
      </c>
      <c r="D290" t="s">
        <v>75</v>
      </c>
      <c r="E290" t="s">
        <v>77</v>
      </c>
      <c r="F290" t="str">
        <f t="shared" si="4"/>
        <v>13.10.1918</v>
      </c>
    </row>
    <row r="291" spans="1:6" x14ac:dyDescent="0.3">
      <c r="A291">
        <v>1918</v>
      </c>
      <c r="B291">
        <v>10</v>
      </c>
      <c r="C291">
        <v>14</v>
      </c>
      <c r="D291" t="s">
        <v>75</v>
      </c>
      <c r="E291" t="s">
        <v>77</v>
      </c>
      <c r="F291" t="str">
        <f t="shared" si="4"/>
        <v>14.10.1918</v>
      </c>
    </row>
    <row r="292" spans="1:6" x14ac:dyDescent="0.3">
      <c r="A292">
        <v>1918</v>
      </c>
      <c r="B292">
        <v>10</v>
      </c>
      <c r="C292">
        <v>15</v>
      </c>
      <c r="D292" t="s">
        <v>75</v>
      </c>
      <c r="E292" t="s">
        <v>77</v>
      </c>
      <c r="F292" t="str">
        <f t="shared" si="4"/>
        <v>15.10.1918</v>
      </c>
    </row>
    <row r="293" spans="1:6" x14ac:dyDescent="0.3">
      <c r="A293">
        <v>1918</v>
      </c>
      <c r="B293">
        <v>10</v>
      </c>
      <c r="C293">
        <v>16</v>
      </c>
      <c r="D293" t="s">
        <v>75</v>
      </c>
      <c r="E293" t="s">
        <v>77</v>
      </c>
      <c r="F293" t="str">
        <f t="shared" si="4"/>
        <v>16.10.1918</v>
      </c>
    </row>
    <row r="294" spans="1:6" x14ac:dyDescent="0.3">
      <c r="A294">
        <v>1918</v>
      </c>
      <c r="B294">
        <v>10</v>
      </c>
      <c r="C294">
        <v>17</v>
      </c>
      <c r="D294" t="s">
        <v>75</v>
      </c>
      <c r="E294" t="s">
        <v>77</v>
      </c>
      <c r="F294" t="str">
        <f t="shared" si="4"/>
        <v>17.10.1918</v>
      </c>
    </row>
    <row r="295" spans="1:6" x14ac:dyDescent="0.3">
      <c r="A295">
        <v>1918</v>
      </c>
      <c r="B295">
        <v>10</v>
      </c>
      <c r="C295">
        <v>18</v>
      </c>
      <c r="D295" t="s">
        <v>75</v>
      </c>
      <c r="E295" t="s">
        <v>77</v>
      </c>
      <c r="F295" t="str">
        <f t="shared" si="4"/>
        <v>18.10.1918</v>
      </c>
    </row>
    <row r="296" spans="1:6" x14ac:dyDescent="0.3">
      <c r="A296">
        <v>1918</v>
      </c>
      <c r="B296">
        <v>10</v>
      </c>
      <c r="C296">
        <v>19</v>
      </c>
      <c r="D296" t="s">
        <v>75</v>
      </c>
      <c r="E296" t="s">
        <v>77</v>
      </c>
      <c r="F296" t="str">
        <f t="shared" si="4"/>
        <v>19.10.1918</v>
      </c>
    </row>
    <row r="297" spans="1:6" x14ac:dyDescent="0.3">
      <c r="A297">
        <v>1918</v>
      </c>
      <c r="B297">
        <v>10</v>
      </c>
      <c r="C297">
        <v>20</v>
      </c>
      <c r="D297" t="s">
        <v>75</v>
      </c>
      <c r="E297" t="s">
        <v>77</v>
      </c>
      <c r="F297" t="str">
        <f t="shared" si="4"/>
        <v>20.10.1918</v>
      </c>
    </row>
    <row r="298" spans="1:6" x14ac:dyDescent="0.3">
      <c r="A298">
        <v>1918</v>
      </c>
      <c r="B298">
        <v>10</v>
      </c>
      <c r="C298">
        <v>21</v>
      </c>
      <c r="D298" t="s">
        <v>75</v>
      </c>
      <c r="E298" t="s">
        <v>77</v>
      </c>
      <c r="F298" t="str">
        <f t="shared" si="4"/>
        <v>21.10.1918</v>
      </c>
    </row>
    <row r="299" spans="1:6" x14ac:dyDescent="0.3">
      <c r="A299">
        <v>1918</v>
      </c>
      <c r="B299">
        <v>10</v>
      </c>
      <c r="C299">
        <v>22</v>
      </c>
      <c r="D299" t="s">
        <v>75</v>
      </c>
      <c r="E299" t="s">
        <v>77</v>
      </c>
      <c r="F299" t="str">
        <f t="shared" si="4"/>
        <v>22.10.1918</v>
      </c>
    </row>
    <row r="300" spans="1:6" x14ac:dyDescent="0.3">
      <c r="A300">
        <v>1918</v>
      </c>
      <c r="B300">
        <v>10</v>
      </c>
      <c r="C300">
        <v>23</v>
      </c>
      <c r="D300" t="s">
        <v>75</v>
      </c>
      <c r="E300" t="s">
        <v>77</v>
      </c>
      <c r="F300" t="str">
        <f t="shared" si="4"/>
        <v>23.10.1918</v>
      </c>
    </row>
    <row r="301" spans="1:6" x14ac:dyDescent="0.3">
      <c r="A301">
        <v>1918</v>
      </c>
      <c r="B301">
        <v>10</v>
      </c>
      <c r="C301">
        <v>24</v>
      </c>
      <c r="D301" t="s">
        <v>75</v>
      </c>
      <c r="E301" t="s">
        <v>77</v>
      </c>
      <c r="F301" t="str">
        <f t="shared" si="4"/>
        <v>24.10.1918</v>
      </c>
    </row>
    <row r="302" spans="1:6" x14ac:dyDescent="0.3">
      <c r="A302">
        <v>1918</v>
      </c>
      <c r="B302">
        <v>10</v>
      </c>
      <c r="C302">
        <v>25</v>
      </c>
      <c r="D302" t="s">
        <v>75</v>
      </c>
      <c r="E302" t="s">
        <v>77</v>
      </c>
      <c r="F302" t="str">
        <f t="shared" si="4"/>
        <v>25.10.1918</v>
      </c>
    </row>
    <row r="303" spans="1:6" x14ac:dyDescent="0.3">
      <c r="A303">
        <v>1918</v>
      </c>
      <c r="B303">
        <v>10</v>
      </c>
      <c r="C303">
        <v>26</v>
      </c>
      <c r="D303" t="s">
        <v>75</v>
      </c>
      <c r="E303" t="s">
        <v>77</v>
      </c>
      <c r="F303" t="str">
        <f t="shared" si="4"/>
        <v>26.10.1918</v>
      </c>
    </row>
    <row r="304" spans="1:6" x14ac:dyDescent="0.3">
      <c r="A304">
        <v>1918</v>
      </c>
      <c r="B304">
        <v>10</v>
      </c>
      <c r="C304">
        <v>27</v>
      </c>
      <c r="D304" t="s">
        <v>75</v>
      </c>
      <c r="E304" t="s">
        <v>77</v>
      </c>
      <c r="F304" t="str">
        <f t="shared" si="4"/>
        <v>27.10.1918</v>
      </c>
    </row>
    <row r="305" spans="1:6" x14ac:dyDescent="0.3">
      <c r="A305">
        <v>1918</v>
      </c>
      <c r="B305">
        <v>10</v>
      </c>
      <c r="C305">
        <v>28</v>
      </c>
      <c r="D305" t="s">
        <v>75</v>
      </c>
      <c r="E305" t="s">
        <v>77</v>
      </c>
      <c r="F305" t="str">
        <f t="shared" si="4"/>
        <v>28.10.1918</v>
      </c>
    </row>
    <row r="306" spans="1:6" x14ac:dyDescent="0.3">
      <c r="A306">
        <v>1918</v>
      </c>
      <c r="B306">
        <v>10</v>
      </c>
      <c r="C306">
        <v>29</v>
      </c>
      <c r="D306" t="s">
        <v>75</v>
      </c>
      <c r="E306" t="s">
        <v>77</v>
      </c>
      <c r="F306" t="str">
        <f t="shared" si="4"/>
        <v>29.10.1918</v>
      </c>
    </row>
    <row r="307" spans="1:6" x14ac:dyDescent="0.3">
      <c r="A307">
        <v>1918</v>
      </c>
      <c r="B307">
        <v>10</v>
      </c>
      <c r="C307">
        <v>30</v>
      </c>
      <c r="D307" t="s">
        <v>75</v>
      </c>
      <c r="E307" t="s">
        <v>77</v>
      </c>
      <c r="F307" t="str">
        <f t="shared" si="4"/>
        <v>30.10.1918</v>
      </c>
    </row>
    <row r="308" spans="1:6" x14ac:dyDescent="0.3">
      <c r="A308">
        <v>1918</v>
      </c>
      <c r="B308">
        <v>10</v>
      </c>
      <c r="C308">
        <v>31</v>
      </c>
      <c r="D308" t="s">
        <v>75</v>
      </c>
      <c r="E308" t="s">
        <v>77</v>
      </c>
      <c r="F308" t="str">
        <f t="shared" si="4"/>
        <v>31.10.1918</v>
      </c>
    </row>
    <row r="309" spans="1:6" x14ac:dyDescent="0.3">
      <c r="A309">
        <v>1918</v>
      </c>
      <c r="B309">
        <v>11</v>
      </c>
      <c r="C309">
        <v>1</v>
      </c>
      <c r="D309" t="s">
        <v>75</v>
      </c>
      <c r="E309" t="s">
        <v>77</v>
      </c>
      <c r="F309" t="str">
        <f t="shared" si="4"/>
        <v>1.11.1918</v>
      </c>
    </row>
    <row r="310" spans="1:6" x14ac:dyDescent="0.3">
      <c r="A310">
        <v>1918</v>
      </c>
      <c r="B310">
        <v>11</v>
      </c>
      <c r="C310">
        <v>2</v>
      </c>
      <c r="D310" t="s">
        <v>75</v>
      </c>
      <c r="E310" t="s">
        <v>77</v>
      </c>
      <c r="F310" t="str">
        <f t="shared" si="4"/>
        <v>2.11.1918</v>
      </c>
    </row>
    <row r="311" spans="1:6" x14ac:dyDescent="0.3">
      <c r="A311">
        <v>1918</v>
      </c>
      <c r="B311">
        <v>11</v>
      </c>
      <c r="C311">
        <v>3</v>
      </c>
      <c r="D311" t="s">
        <v>75</v>
      </c>
      <c r="E311" t="s">
        <v>77</v>
      </c>
      <c r="F311" t="str">
        <f t="shared" si="4"/>
        <v>3.11.1918</v>
      </c>
    </row>
    <row r="312" spans="1:6" x14ac:dyDescent="0.3">
      <c r="A312">
        <v>1918</v>
      </c>
      <c r="B312">
        <v>11</v>
      </c>
      <c r="C312">
        <v>4</v>
      </c>
      <c r="D312" t="s">
        <v>75</v>
      </c>
      <c r="E312" t="s">
        <v>77</v>
      </c>
      <c r="F312" t="str">
        <f t="shared" si="4"/>
        <v>4.11.1918</v>
      </c>
    </row>
    <row r="313" spans="1:6" x14ac:dyDescent="0.3">
      <c r="A313">
        <v>1918</v>
      </c>
      <c r="B313">
        <v>11</v>
      </c>
      <c r="C313">
        <v>5</v>
      </c>
      <c r="D313" t="s">
        <v>75</v>
      </c>
      <c r="E313" t="s">
        <v>77</v>
      </c>
      <c r="F313" t="str">
        <f t="shared" si="4"/>
        <v>5.11.1918</v>
      </c>
    </row>
    <row r="314" spans="1:6" x14ac:dyDescent="0.3">
      <c r="A314">
        <v>1918</v>
      </c>
      <c r="B314">
        <v>11</v>
      </c>
      <c r="C314">
        <v>6</v>
      </c>
      <c r="D314" t="s">
        <v>75</v>
      </c>
      <c r="E314" t="s">
        <v>77</v>
      </c>
      <c r="F314" t="str">
        <f t="shared" si="4"/>
        <v>6.11.1918</v>
      </c>
    </row>
    <row r="315" spans="1:6" x14ac:dyDescent="0.3">
      <c r="A315">
        <v>1918</v>
      </c>
      <c r="B315">
        <v>11</v>
      </c>
      <c r="C315">
        <v>7</v>
      </c>
      <c r="D315" t="s">
        <v>75</v>
      </c>
      <c r="E315" t="s">
        <v>77</v>
      </c>
      <c r="F315" t="str">
        <f t="shared" si="4"/>
        <v>7.11.1918</v>
      </c>
    </row>
    <row r="316" spans="1:6" x14ac:dyDescent="0.3">
      <c r="A316">
        <v>1918</v>
      </c>
      <c r="B316">
        <v>11</v>
      </c>
      <c r="C316">
        <v>8</v>
      </c>
      <c r="D316" t="s">
        <v>75</v>
      </c>
      <c r="E316" t="s">
        <v>77</v>
      </c>
      <c r="F316" t="str">
        <f t="shared" si="4"/>
        <v>8.11.1918</v>
      </c>
    </row>
    <row r="317" spans="1:6" x14ac:dyDescent="0.3">
      <c r="A317">
        <v>1918</v>
      </c>
      <c r="B317">
        <v>11</v>
      </c>
      <c r="C317">
        <v>9</v>
      </c>
      <c r="D317" t="s">
        <v>75</v>
      </c>
      <c r="E317" t="s">
        <v>77</v>
      </c>
      <c r="F317" t="str">
        <f t="shared" si="4"/>
        <v>9.11.1918</v>
      </c>
    </row>
    <row r="318" spans="1:6" x14ac:dyDescent="0.3">
      <c r="A318">
        <v>1918</v>
      </c>
      <c r="B318">
        <v>11</v>
      </c>
      <c r="C318">
        <v>10</v>
      </c>
      <c r="D318" t="s">
        <v>75</v>
      </c>
      <c r="E318" t="s">
        <v>77</v>
      </c>
      <c r="F318" t="str">
        <f t="shared" si="4"/>
        <v>10.11.1918</v>
      </c>
    </row>
    <row r="319" spans="1:6" x14ac:dyDescent="0.3">
      <c r="A319">
        <v>1918</v>
      </c>
      <c r="B319">
        <v>11</v>
      </c>
      <c r="C319">
        <v>11</v>
      </c>
      <c r="D319" t="s">
        <v>75</v>
      </c>
      <c r="E319" t="s">
        <v>77</v>
      </c>
      <c r="F319" t="str">
        <f t="shared" si="4"/>
        <v>11.11.1918</v>
      </c>
    </row>
    <row r="320" spans="1:6" x14ac:dyDescent="0.3">
      <c r="A320">
        <v>1918</v>
      </c>
      <c r="B320">
        <v>11</v>
      </c>
      <c r="C320">
        <v>12</v>
      </c>
      <c r="D320" t="s">
        <v>75</v>
      </c>
      <c r="E320" t="s">
        <v>77</v>
      </c>
      <c r="F320" t="str">
        <f t="shared" si="4"/>
        <v>12.11.1918</v>
      </c>
    </row>
    <row r="321" spans="1:6" x14ac:dyDescent="0.3">
      <c r="A321">
        <v>1918</v>
      </c>
      <c r="B321">
        <v>11</v>
      </c>
      <c r="C321">
        <v>13</v>
      </c>
      <c r="D321" t="s">
        <v>75</v>
      </c>
      <c r="E321" t="s">
        <v>77</v>
      </c>
      <c r="F321" t="str">
        <f t="shared" si="4"/>
        <v>13.11.1918</v>
      </c>
    </row>
    <row r="322" spans="1:6" x14ac:dyDescent="0.3">
      <c r="A322">
        <v>1918</v>
      </c>
      <c r="B322">
        <v>11</v>
      </c>
      <c r="C322">
        <v>14</v>
      </c>
      <c r="D322" t="s">
        <v>75</v>
      </c>
      <c r="E322" t="s">
        <v>77</v>
      </c>
      <c r="F322" t="str">
        <f t="shared" si="4"/>
        <v>14.11.1918</v>
      </c>
    </row>
    <row r="323" spans="1:6" x14ac:dyDescent="0.3">
      <c r="A323">
        <v>1918</v>
      </c>
      <c r="B323">
        <v>11</v>
      </c>
      <c r="C323">
        <v>15</v>
      </c>
      <c r="D323" t="s">
        <v>75</v>
      </c>
      <c r="E323" t="s">
        <v>77</v>
      </c>
      <c r="F323" t="str">
        <f t="shared" si="4"/>
        <v>15.11.1918</v>
      </c>
    </row>
    <row r="324" spans="1:6" x14ac:dyDescent="0.3">
      <c r="A324">
        <v>1918</v>
      </c>
      <c r="B324">
        <v>11</v>
      </c>
      <c r="C324">
        <v>16</v>
      </c>
      <c r="D324" t="s">
        <v>75</v>
      </c>
      <c r="E324" t="s">
        <v>77</v>
      </c>
      <c r="F324" t="str">
        <f t="shared" si="4"/>
        <v>16.11.1918</v>
      </c>
    </row>
    <row r="325" spans="1:6" x14ac:dyDescent="0.3">
      <c r="A325">
        <v>1918</v>
      </c>
      <c r="B325">
        <v>11</v>
      </c>
      <c r="C325">
        <v>17</v>
      </c>
      <c r="D325" t="s">
        <v>75</v>
      </c>
      <c r="E325" t="s">
        <v>77</v>
      </c>
      <c r="F325" t="str">
        <f t="shared" si="4"/>
        <v>17.11.1918</v>
      </c>
    </row>
    <row r="326" spans="1:6" x14ac:dyDescent="0.3">
      <c r="A326">
        <v>1918</v>
      </c>
      <c r="B326">
        <v>11</v>
      </c>
      <c r="C326">
        <v>18</v>
      </c>
      <c r="D326" t="s">
        <v>75</v>
      </c>
      <c r="E326" t="s">
        <v>77</v>
      </c>
      <c r="F326" t="str">
        <f t="shared" ref="F326:F369" si="5">C326&amp;"."&amp;B326&amp;"."&amp;A326</f>
        <v>18.11.1918</v>
      </c>
    </row>
    <row r="327" spans="1:6" x14ac:dyDescent="0.3">
      <c r="A327">
        <v>1918</v>
      </c>
      <c r="B327">
        <v>11</v>
      </c>
      <c r="C327">
        <v>19</v>
      </c>
      <c r="D327" t="s">
        <v>75</v>
      </c>
      <c r="E327" t="s">
        <v>77</v>
      </c>
      <c r="F327" t="str">
        <f t="shared" si="5"/>
        <v>19.11.1918</v>
      </c>
    </row>
    <row r="328" spans="1:6" x14ac:dyDescent="0.3">
      <c r="A328">
        <v>1918</v>
      </c>
      <c r="B328">
        <v>11</v>
      </c>
      <c r="C328">
        <v>20</v>
      </c>
      <c r="D328" t="s">
        <v>75</v>
      </c>
      <c r="E328" t="s">
        <v>77</v>
      </c>
      <c r="F328" t="str">
        <f t="shared" si="5"/>
        <v>20.11.1918</v>
      </c>
    </row>
    <row r="329" spans="1:6" x14ac:dyDescent="0.3">
      <c r="A329">
        <v>1918</v>
      </c>
      <c r="B329">
        <v>11</v>
      </c>
      <c r="C329">
        <v>21</v>
      </c>
      <c r="D329" t="s">
        <v>75</v>
      </c>
      <c r="E329" t="s">
        <v>77</v>
      </c>
      <c r="F329" t="str">
        <f t="shared" si="5"/>
        <v>21.11.1918</v>
      </c>
    </row>
    <row r="330" spans="1:6" x14ac:dyDescent="0.3">
      <c r="A330">
        <v>1918</v>
      </c>
      <c r="B330">
        <v>11</v>
      </c>
      <c r="C330">
        <v>22</v>
      </c>
      <c r="D330" t="s">
        <v>75</v>
      </c>
      <c r="E330" t="s">
        <v>77</v>
      </c>
      <c r="F330" t="str">
        <f t="shared" si="5"/>
        <v>22.11.1918</v>
      </c>
    </row>
    <row r="331" spans="1:6" x14ac:dyDescent="0.3">
      <c r="A331">
        <v>1918</v>
      </c>
      <c r="B331">
        <v>11</v>
      </c>
      <c r="C331">
        <v>23</v>
      </c>
      <c r="D331" t="s">
        <v>75</v>
      </c>
      <c r="E331" t="s">
        <v>77</v>
      </c>
      <c r="F331" t="str">
        <f t="shared" si="5"/>
        <v>23.11.1918</v>
      </c>
    </row>
    <row r="332" spans="1:6" x14ac:dyDescent="0.3">
      <c r="A332">
        <v>1918</v>
      </c>
      <c r="B332">
        <v>11</v>
      </c>
      <c r="C332">
        <v>24</v>
      </c>
      <c r="D332" t="s">
        <v>75</v>
      </c>
      <c r="E332" t="s">
        <v>77</v>
      </c>
      <c r="F332" t="str">
        <f t="shared" si="5"/>
        <v>24.11.1918</v>
      </c>
    </row>
    <row r="333" spans="1:6" x14ac:dyDescent="0.3">
      <c r="A333">
        <v>1918</v>
      </c>
      <c r="B333">
        <v>11</v>
      </c>
      <c r="C333">
        <v>25</v>
      </c>
      <c r="D333" t="s">
        <v>75</v>
      </c>
      <c r="E333" t="s">
        <v>77</v>
      </c>
      <c r="F333" t="str">
        <f t="shared" si="5"/>
        <v>25.11.1918</v>
      </c>
    </row>
    <row r="334" spans="1:6" x14ac:dyDescent="0.3">
      <c r="A334">
        <v>1918</v>
      </c>
      <c r="B334">
        <v>11</v>
      </c>
      <c r="C334">
        <v>26</v>
      </c>
      <c r="D334" t="s">
        <v>75</v>
      </c>
      <c r="E334" t="s">
        <v>77</v>
      </c>
      <c r="F334" t="str">
        <f t="shared" si="5"/>
        <v>26.11.1918</v>
      </c>
    </row>
    <row r="335" spans="1:6" x14ac:dyDescent="0.3">
      <c r="A335">
        <v>1918</v>
      </c>
      <c r="B335">
        <v>11</v>
      </c>
      <c r="C335">
        <v>27</v>
      </c>
      <c r="D335" t="s">
        <v>75</v>
      </c>
      <c r="E335" t="s">
        <v>77</v>
      </c>
      <c r="F335" t="str">
        <f t="shared" si="5"/>
        <v>27.11.1918</v>
      </c>
    </row>
    <row r="336" spans="1:6" x14ac:dyDescent="0.3">
      <c r="A336">
        <v>1918</v>
      </c>
      <c r="B336">
        <v>11</v>
      </c>
      <c r="C336">
        <v>28</v>
      </c>
      <c r="D336" t="s">
        <v>75</v>
      </c>
      <c r="E336" t="s">
        <v>77</v>
      </c>
      <c r="F336" t="str">
        <f t="shared" si="5"/>
        <v>28.11.1918</v>
      </c>
    </row>
    <row r="337" spans="1:6" x14ac:dyDescent="0.3">
      <c r="A337">
        <v>1918</v>
      </c>
      <c r="B337">
        <v>11</v>
      </c>
      <c r="C337">
        <v>29</v>
      </c>
      <c r="D337" t="s">
        <v>75</v>
      </c>
      <c r="E337" t="s">
        <v>77</v>
      </c>
      <c r="F337" t="str">
        <f t="shared" si="5"/>
        <v>29.11.1918</v>
      </c>
    </row>
    <row r="338" spans="1:6" x14ac:dyDescent="0.3">
      <c r="A338">
        <v>1918</v>
      </c>
      <c r="B338">
        <v>11</v>
      </c>
      <c r="C338">
        <v>30</v>
      </c>
      <c r="D338" t="s">
        <v>75</v>
      </c>
      <c r="E338" t="s">
        <v>77</v>
      </c>
      <c r="F338" t="str">
        <f t="shared" si="5"/>
        <v>30.11.1918</v>
      </c>
    </row>
    <row r="339" spans="1:6" x14ac:dyDescent="0.3">
      <c r="A339">
        <v>1918</v>
      </c>
      <c r="B339">
        <v>12</v>
      </c>
      <c r="C339">
        <v>1</v>
      </c>
      <c r="D339" t="s">
        <v>75</v>
      </c>
      <c r="E339" t="s">
        <v>77</v>
      </c>
      <c r="F339" t="str">
        <f t="shared" si="5"/>
        <v>1.12.1918</v>
      </c>
    </row>
    <row r="340" spans="1:6" x14ac:dyDescent="0.3">
      <c r="A340">
        <v>1918</v>
      </c>
      <c r="B340">
        <v>12</v>
      </c>
      <c r="C340">
        <v>2</v>
      </c>
      <c r="D340" t="s">
        <v>75</v>
      </c>
      <c r="E340" t="s">
        <v>77</v>
      </c>
      <c r="F340" t="str">
        <f t="shared" si="5"/>
        <v>2.12.1918</v>
      </c>
    </row>
    <row r="341" spans="1:6" x14ac:dyDescent="0.3">
      <c r="A341">
        <v>1918</v>
      </c>
      <c r="B341">
        <v>12</v>
      </c>
      <c r="C341">
        <v>3</v>
      </c>
      <c r="D341" t="s">
        <v>75</v>
      </c>
      <c r="E341" t="s">
        <v>77</v>
      </c>
      <c r="F341" t="str">
        <f t="shared" si="5"/>
        <v>3.12.1918</v>
      </c>
    </row>
    <row r="342" spans="1:6" x14ac:dyDescent="0.3">
      <c r="A342">
        <v>1918</v>
      </c>
      <c r="B342">
        <v>12</v>
      </c>
      <c r="C342">
        <v>4</v>
      </c>
      <c r="D342" t="s">
        <v>75</v>
      </c>
      <c r="E342" t="s">
        <v>77</v>
      </c>
      <c r="F342" t="str">
        <f t="shared" si="5"/>
        <v>4.12.1918</v>
      </c>
    </row>
    <row r="343" spans="1:6" x14ac:dyDescent="0.3">
      <c r="A343">
        <v>1918</v>
      </c>
      <c r="B343">
        <v>12</v>
      </c>
      <c r="C343">
        <v>5</v>
      </c>
      <c r="D343" t="s">
        <v>75</v>
      </c>
      <c r="E343" t="s">
        <v>77</v>
      </c>
      <c r="F343" t="str">
        <f t="shared" si="5"/>
        <v>5.12.1918</v>
      </c>
    </row>
    <row r="344" spans="1:6" x14ac:dyDescent="0.3">
      <c r="A344">
        <v>1918</v>
      </c>
      <c r="B344">
        <v>12</v>
      </c>
      <c r="C344">
        <v>6</v>
      </c>
      <c r="D344" t="s">
        <v>75</v>
      </c>
      <c r="E344" t="s">
        <v>77</v>
      </c>
      <c r="F344" t="str">
        <f t="shared" si="5"/>
        <v>6.12.1918</v>
      </c>
    </row>
    <row r="345" spans="1:6" x14ac:dyDescent="0.3">
      <c r="A345">
        <v>1918</v>
      </c>
      <c r="B345">
        <v>12</v>
      </c>
      <c r="C345">
        <v>7</v>
      </c>
      <c r="D345" t="s">
        <v>75</v>
      </c>
      <c r="E345" t="s">
        <v>77</v>
      </c>
      <c r="F345" t="str">
        <f t="shared" si="5"/>
        <v>7.12.1918</v>
      </c>
    </row>
    <row r="346" spans="1:6" x14ac:dyDescent="0.3">
      <c r="A346">
        <v>1918</v>
      </c>
      <c r="B346">
        <v>12</v>
      </c>
      <c r="C346">
        <v>8</v>
      </c>
      <c r="D346" t="s">
        <v>75</v>
      </c>
      <c r="E346" t="s">
        <v>77</v>
      </c>
      <c r="F346" t="str">
        <f t="shared" si="5"/>
        <v>8.12.1918</v>
      </c>
    </row>
    <row r="347" spans="1:6" x14ac:dyDescent="0.3">
      <c r="A347">
        <v>1918</v>
      </c>
      <c r="B347">
        <v>12</v>
      </c>
      <c r="C347">
        <v>9</v>
      </c>
      <c r="D347" t="s">
        <v>75</v>
      </c>
      <c r="E347" t="s">
        <v>77</v>
      </c>
      <c r="F347" t="str">
        <f t="shared" si="5"/>
        <v>9.12.1918</v>
      </c>
    </row>
    <row r="348" spans="1:6" x14ac:dyDescent="0.3">
      <c r="A348">
        <v>1918</v>
      </c>
      <c r="B348">
        <v>12</v>
      </c>
      <c r="C348">
        <v>10</v>
      </c>
      <c r="D348" t="s">
        <v>75</v>
      </c>
      <c r="E348" t="s">
        <v>77</v>
      </c>
      <c r="F348" t="str">
        <f t="shared" si="5"/>
        <v>10.12.1918</v>
      </c>
    </row>
    <row r="349" spans="1:6" x14ac:dyDescent="0.3">
      <c r="A349">
        <v>1918</v>
      </c>
      <c r="B349">
        <v>12</v>
      </c>
      <c r="C349">
        <v>11</v>
      </c>
      <c r="D349" t="s">
        <v>75</v>
      </c>
      <c r="E349" t="s">
        <v>77</v>
      </c>
      <c r="F349" t="str">
        <f t="shared" si="5"/>
        <v>11.12.1918</v>
      </c>
    </row>
    <row r="350" spans="1:6" x14ac:dyDescent="0.3">
      <c r="A350">
        <v>1918</v>
      </c>
      <c r="B350">
        <v>12</v>
      </c>
      <c r="C350">
        <v>12</v>
      </c>
      <c r="D350" t="s">
        <v>75</v>
      </c>
      <c r="E350" t="s">
        <v>77</v>
      </c>
      <c r="F350" t="str">
        <f t="shared" si="5"/>
        <v>12.12.1918</v>
      </c>
    </row>
    <row r="351" spans="1:6" x14ac:dyDescent="0.3">
      <c r="A351">
        <v>1918</v>
      </c>
      <c r="B351">
        <v>12</v>
      </c>
      <c r="C351">
        <v>13</v>
      </c>
      <c r="D351" t="s">
        <v>75</v>
      </c>
      <c r="E351" t="s">
        <v>77</v>
      </c>
      <c r="F351" t="str">
        <f t="shared" si="5"/>
        <v>13.12.1918</v>
      </c>
    </row>
    <row r="352" spans="1:6" x14ac:dyDescent="0.3">
      <c r="A352">
        <v>1918</v>
      </c>
      <c r="B352">
        <v>12</v>
      </c>
      <c r="C352">
        <v>14</v>
      </c>
      <c r="D352" t="s">
        <v>75</v>
      </c>
      <c r="E352" t="s">
        <v>77</v>
      </c>
      <c r="F352" t="str">
        <f t="shared" si="5"/>
        <v>14.12.1918</v>
      </c>
    </row>
    <row r="353" spans="1:6" x14ac:dyDescent="0.3">
      <c r="A353">
        <v>1918</v>
      </c>
      <c r="B353">
        <v>12</v>
      </c>
      <c r="C353">
        <v>15</v>
      </c>
      <c r="D353" t="s">
        <v>75</v>
      </c>
      <c r="E353" t="s">
        <v>77</v>
      </c>
      <c r="F353" t="str">
        <f t="shared" si="5"/>
        <v>15.12.1918</v>
      </c>
    </row>
    <row r="354" spans="1:6" x14ac:dyDescent="0.3">
      <c r="A354">
        <v>1918</v>
      </c>
      <c r="B354">
        <v>12</v>
      </c>
      <c r="C354">
        <v>16</v>
      </c>
      <c r="D354" t="s">
        <v>75</v>
      </c>
      <c r="E354" t="s">
        <v>77</v>
      </c>
      <c r="F354" t="str">
        <f t="shared" si="5"/>
        <v>16.12.1918</v>
      </c>
    </row>
    <row r="355" spans="1:6" x14ac:dyDescent="0.3">
      <c r="A355">
        <v>1918</v>
      </c>
      <c r="B355">
        <v>12</v>
      </c>
      <c r="C355">
        <v>17</v>
      </c>
      <c r="D355" t="s">
        <v>75</v>
      </c>
      <c r="E355" t="s">
        <v>77</v>
      </c>
      <c r="F355" t="str">
        <f t="shared" si="5"/>
        <v>17.12.1918</v>
      </c>
    </row>
    <row r="356" spans="1:6" x14ac:dyDescent="0.3">
      <c r="A356">
        <v>1918</v>
      </c>
      <c r="B356">
        <v>12</v>
      </c>
      <c r="C356">
        <v>18</v>
      </c>
      <c r="D356" t="s">
        <v>75</v>
      </c>
      <c r="E356" t="s">
        <v>77</v>
      </c>
      <c r="F356" t="str">
        <f t="shared" si="5"/>
        <v>18.12.1918</v>
      </c>
    </row>
    <row r="357" spans="1:6" x14ac:dyDescent="0.3">
      <c r="A357">
        <v>1918</v>
      </c>
      <c r="B357">
        <v>12</v>
      </c>
      <c r="C357">
        <v>19</v>
      </c>
      <c r="D357" t="s">
        <v>75</v>
      </c>
      <c r="E357" t="s">
        <v>77</v>
      </c>
      <c r="F357" t="str">
        <f t="shared" si="5"/>
        <v>19.12.1918</v>
      </c>
    </row>
    <row r="358" spans="1:6" x14ac:dyDescent="0.3">
      <c r="A358">
        <v>1918</v>
      </c>
      <c r="B358">
        <v>12</v>
      </c>
      <c r="C358">
        <v>20</v>
      </c>
      <c r="D358" t="s">
        <v>75</v>
      </c>
      <c r="E358" t="s">
        <v>77</v>
      </c>
      <c r="F358" t="str">
        <f t="shared" si="5"/>
        <v>20.12.1918</v>
      </c>
    </row>
    <row r="359" spans="1:6" x14ac:dyDescent="0.3">
      <c r="A359">
        <v>1918</v>
      </c>
      <c r="B359">
        <v>12</v>
      </c>
      <c r="C359">
        <v>21</v>
      </c>
      <c r="D359" t="s">
        <v>75</v>
      </c>
      <c r="E359" t="s">
        <v>77</v>
      </c>
      <c r="F359" t="str">
        <f t="shared" si="5"/>
        <v>21.12.1918</v>
      </c>
    </row>
    <row r="360" spans="1:6" x14ac:dyDescent="0.3">
      <c r="A360">
        <v>1918</v>
      </c>
      <c r="B360">
        <v>12</v>
      </c>
      <c r="C360">
        <v>22</v>
      </c>
      <c r="D360" t="s">
        <v>75</v>
      </c>
      <c r="E360" t="s">
        <v>77</v>
      </c>
      <c r="F360" t="str">
        <f t="shared" si="5"/>
        <v>22.12.1918</v>
      </c>
    </row>
    <row r="361" spans="1:6" x14ac:dyDescent="0.3">
      <c r="A361">
        <v>1918</v>
      </c>
      <c r="B361">
        <v>12</v>
      </c>
      <c r="C361">
        <v>23</v>
      </c>
      <c r="D361" t="s">
        <v>75</v>
      </c>
      <c r="E361" t="s">
        <v>77</v>
      </c>
      <c r="F361" t="str">
        <f t="shared" si="5"/>
        <v>23.12.1918</v>
      </c>
    </row>
    <row r="362" spans="1:6" x14ac:dyDescent="0.3">
      <c r="A362">
        <v>1918</v>
      </c>
      <c r="B362">
        <v>12</v>
      </c>
      <c r="C362">
        <v>24</v>
      </c>
      <c r="D362" t="s">
        <v>75</v>
      </c>
      <c r="E362" t="s">
        <v>77</v>
      </c>
      <c r="F362" t="str">
        <f t="shared" si="5"/>
        <v>24.12.1918</v>
      </c>
    </row>
    <row r="363" spans="1:6" x14ac:dyDescent="0.3">
      <c r="A363">
        <v>1918</v>
      </c>
      <c r="B363">
        <v>12</v>
      </c>
      <c r="C363">
        <v>25</v>
      </c>
      <c r="D363" t="s">
        <v>75</v>
      </c>
      <c r="E363" t="s">
        <v>77</v>
      </c>
      <c r="F363" t="str">
        <f t="shared" si="5"/>
        <v>25.12.1918</v>
      </c>
    </row>
    <row r="364" spans="1:6" x14ac:dyDescent="0.3">
      <c r="A364">
        <v>1918</v>
      </c>
      <c r="B364">
        <v>12</v>
      </c>
      <c r="C364">
        <v>26</v>
      </c>
      <c r="D364" t="s">
        <v>75</v>
      </c>
      <c r="E364" t="s">
        <v>77</v>
      </c>
      <c r="F364" t="str">
        <f t="shared" si="5"/>
        <v>26.12.1918</v>
      </c>
    </row>
    <row r="365" spans="1:6" x14ac:dyDescent="0.3">
      <c r="A365">
        <v>1918</v>
      </c>
      <c r="B365">
        <v>12</v>
      </c>
      <c r="C365">
        <v>27</v>
      </c>
      <c r="D365" t="s">
        <v>75</v>
      </c>
      <c r="E365" t="s">
        <v>77</v>
      </c>
      <c r="F365" t="str">
        <f t="shared" si="5"/>
        <v>27.12.1918</v>
      </c>
    </row>
    <row r="366" spans="1:6" x14ac:dyDescent="0.3">
      <c r="A366">
        <v>1918</v>
      </c>
      <c r="B366">
        <v>12</v>
      </c>
      <c r="C366">
        <v>28</v>
      </c>
      <c r="D366" t="s">
        <v>75</v>
      </c>
      <c r="E366" t="s">
        <v>77</v>
      </c>
      <c r="F366" t="str">
        <f t="shared" si="5"/>
        <v>28.12.1918</v>
      </c>
    </row>
    <row r="367" spans="1:6" x14ac:dyDescent="0.3">
      <c r="A367">
        <v>1918</v>
      </c>
      <c r="B367">
        <v>12</v>
      </c>
      <c r="C367">
        <v>29</v>
      </c>
      <c r="D367" t="s">
        <v>75</v>
      </c>
      <c r="E367" t="s">
        <v>77</v>
      </c>
      <c r="F367" t="str">
        <f t="shared" si="5"/>
        <v>29.12.1918</v>
      </c>
    </row>
    <row r="368" spans="1:6" x14ac:dyDescent="0.3">
      <c r="A368">
        <v>1918</v>
      </c>
      <c r="B368">
        <v>12</v>
      </c>
      <c r="C368">
        <v>30</v>
      </c>
      <c r="D368" t="s">
        <v>75</v>
      </c>
      <c r="E368" t="s">
        <v>77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75</v>
      </c>
      <c r="E369" t="s">
        <v>77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61ED3-4E7D-4C3E-A40C-465426A20BD8}">
  <sheetPr codeName="Sheet135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78</v>
      </c>
      <c r="E5" t="s">
        <v>79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78</v>
      </c>
      <c r="E6" t="s">
        <v>79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78</v>
      </c>
      <c r="E7" t="s">
        <v>79</v>
      </c>
      <c r="F7" t="str">
        <f t="shared" si="0"/>
        <v>3.1.1918</v>
      </c>
      <c r="G7">
        <v>1.48</v>
      </c>
      <c r="H7">
        <v>-0.02</v>
      </c>
    </row>
    <row r="8" spans="1:9" x14ac:dyDescent="0.3">
      <c r="A8">
        <v>1918</v>
      </c>
      <c r="B8">
        <v>1</v>
      </c>
      <c r="C8">
        <v>4</v>
      </c>
      <c r="D8" t="s">
        <v>78</v>
      </c>
      <c r="E8" t="s">
        <v>79</v>
      </c>
      <c r="F8" t="str">
        <f t="shared" si="0"/>
        <v>4.1.1918</v>
      </c>
      <c r="G8">
        <v>1.54</v>
      </c>
      <c r="H8">
        <v>0.06</v>
      </c>
    </row>
    <row r="9" spans="1:9" x14ac:dyDescent="0.3">
      <c r="A9">
        <v>1918</v>
      </c>
      <c r="B9">
        <v>1</v>
      </c>
      <c r="C9">
        <v>5</v>
      </c>
      <c r="D9" t="s">
        <v>78</v>
      </c>
      <c r="E9" t="s">
        <v>79</v>
      </c>
      <c r="F9" t="str">
        <f t="shared" si="0"/>
        <v>5.1.1918</v>
      </c>
      <c r="G9">
        <v>1.46</v>
      </c>
      <c r="H9">
        <v>-0.08</v>
      </c>
    </row>
    <row r="10" spans="1:9" x14ac:dyDescent="0.3">
      <c r="A10">
        <v>1918</v>
      </c>
      <c r="B10">
        <v>1</v>
      </c>
      <c r="C10">
        <v>6</v>
      </c>
      <c r="D10" t="s">
        <v>78</v>
      </c>
      <c r="E10" t="s">
        <v>79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78</v>
      </c>
      <c r="E11" t="s">
        <v>79</v>
      </c>
      <c r="F11" t="str">
        <f t="shared" si="0"/>
        <v>7.1.1918</v>
      </c>
      <c r="G11">
        <v>1.48</v>
      </c>
      <c r="H11">
        <v>-0.06</v>
      </c>
    </row>
    <row r="12" spans="1:9" x14ac:dyDescent="0.3">
      <c r="A12">
        <v>1918</v>
      </c>
      <c r="B12">
        <v>1</v>
      </c>
      <c r="C12">
        <v>8</v>
      </c>
      <c r="D12" t="s">
        <v>78</v>
      </c>
      <c r="E12" t="s">
        <v>79</v>
      </c>
      <c r="F12" t="str">
        <f t="shared" si="0"/>
        <v>8.1.1918</v>
      </c>
      <c r="G12">
        <v>1.48</v>
      </c>
      <c r="H12">
        <v>0</v>
      </c>
    </row>
    <row r="13" spans="1:9" x14ac:dyDescent="0.3">
      <c r="A13">
        <v>1918</v>
      </c>
      <c r="B13">
        <v>1</v>
      </c>
      <c r="C13">
        <v>9</v>
      </c>
      <c r="D13" t="s">
        <v>78</v>
      </c>
      <c r="E13" t="s">
        <v>79</v>
      </c>
      <c r="F13" t="str">
        <f t="shared" si="0"/>
        <v>9.1.1918</v>
      </c>
      <c r="G13">
        <v>1.48</v>
      </c>
      <c r="H13">
        <v>0</v>
      </c>
    </row>
    <row r="14" spans="1:9" x14ac:dyDescent="0.3">
      <c r="A14">
        <v>1918</v>
      </c>
      <c r="B14">
        <v>1</v>
      </c>
      <c r="C14">
        <v>10</v>
      </c>
      <c r="D14" t="s">
        <v>78</v>
      </c>
      <c r="E14" t="s">
        <v>79</v>
      </c>
      <c r="F14" t="str">
        <f t="shared" si="0"/>
        <v>10.1.1918</v>
      </c>
      <c r="G14">
        <v>1.49</v>
      </c>
      <c r="H14">
        <v>0.01</v>
      </c>
    </row>
    <row r="15" spans="1:9" x14ac:dyDescent="0.3">
      <c r="A15">
        <v>1918</v>
      </c>
      <c r="B15">
        <v>1</v>
      </c>
      <c r="C15">
        <v>11</v>
      </c>
      <c r="D15" t="s">
        <v>78</v>
      </c>
      <c r="E15" t="s">
        <v>79</v>
      </c>
      <c r="F15" t="str">
        <f t="shared" si="0"/>
        <v>11.1.1918</v>
      </c>
    </row>
    <row r="16" spans="1:9" x14ac:dyDescent="0.3">
      <c r="A16">
        <v>1918</v>
      </c>
      <c r="B16">
        <v>1</v>
      </c>
      <c r="C16">
        <v>12</v>
      </c>
      <c r="D16" t="s">
        <v>78</v>
      </c>
      <c r="E16" t="s">
        <v>79</v>
      </c>
      <c r="F16" t="str">
        <f t="shared" si="0"/>
        <v>12.1.1918</v>
      </c>
      <c r="G16">
        <v>1.54</v>
      </c>
      <c r="H16">
        <v>0.06</v>
      </c>
    </row>
    <row r="17" spans="1:8" x14ac:dyDescent="0.3">
      <c r="A17">
        <v>1918</v>
      </c>
      <c r="B17">
        <v>1</v>
      </c>
      <c r="C17">
        <v>13</v>
      </c>
      <c r="D17" t="s">
        <v>78</v>
      </c>
      <c r="E17" t="s">
        <v>79</v>
      </c>
      <c r="F17" t="str">
        <f t="shared" si="0"/>
        <v>13.1.1918</v>
      </c>
    </row>
    <row r="18" spans="1:8" x14ac:dyDescent="0.3">
      <c r="A18">
        <v>1918</v>
      </c>
      <c r="B18">
        <v>1</v>
      </c>
      <c r="C18">
        <v>14</v>
      </c>
      <c r="D18" t="s">
        <v>78</v>
      </c>
      <c r="E18" t="s">
        <v>79</v>
      </c>
      <c r="F18" t="str">
        <f t="shared" si="0"/>
        <v>14.1.1918</v>
      </c>
      <c r="G18">
        <v>1.54</v>
      </c>
      <c r="H18">
        <v>0</v>
      </c>
    </row>
    <row r="19" spans="1:8" x14ac:dyDescent="0.3">
      <c r="A19">
        <v>1918</v>
      </c>
      <c r="B19">
        <v>1</v>
      </c>
      <c r="C19">
        <v>15</v>
      </c>
      <c r="D19" t="s">
        <v>78</v>
      </c>
      <c r="E19" t="s">
        <v>79</v>
      </c>
      <c r="F19" t="str">
        <f t="shared" si="0"/>
        <v>15.1.1918</v>
      </c>
      <c r="G19">
        <v>1.54</v>
      </c>
      <c r="H19">
        <v>0</v>
      </c>
    </row>
    <row r="20" spans="1:8" x14ac:dyDescent="0.3">
      <c r="A20">
        <v>1918</v>
      </c>
      <c r="B20">
        <v>1</v>
      </c>
      <c r="C20">
        <v>16</v>
      </c>
      <c r="D20" t="s">
        <v>78</v>
      </c>
      <c r="E20" t="s">
        <v>79</v>
      </c>
      <c r="F20" t="str">
        <f t="shared" si="0"/>
        <v>16.1.1918</v>
      </c>
      <c r="G20">
        <v>1.48</v>
      </c>
      <c r="H20">
        <v>-0.06</v>
      </c>
    </row>
    <row r="21" spans="1:8" x14ac:dyDescent="0.3">
      <c r="A21">
        <v>1918</v>
      </c>
      <c r="B21">
        <v>1</v>
      </c>
      <c r="C21">
        <v>17</v>
      </c>
      <c r="D21" t="s">
        <v>78</v>
      </c>
      <c r="E21" t="s">
        <v>79</v>
      </c>
      <c r="F21" t="str">
        <f t="shared" si="0"/>
        <v>17.1.1918</v>
      </c>
      <c r="G21">
        <v>1.54</v>
      </c>
      <c r="H21">
        <v>0.06</v>
      </c>
    </row>
    <row r="22" spans="1:8" x14ac:dyDescent="0.3">
      <c r="A22">
        <v>1918</v>
      </c>
      <c r="B22">
        <v>1</v>
      </c>
      <c r="C22">
        <v>18</v>
      </c>
      <c r="D22" t="s">
        <v>78</v>
      </c>
      <c r="E22" t="s">
        <v>79</v>
      </c>
      <c r="F22" t="str">
        <f t="shared" si="0"/>
        <v>18.1.1918</v>
      </c>
    </row>
    <row r="23" spans="1:8" x14ac:dyDescent="0.3">
      <c r="A23">
        <v>1918</v>
      </c>
      <c r="B23">
        <v>1</v>
      </c>
      <c r="C23">
        <v>19</v>
      </c>
      <c r="D23" t="s">
        <v>78</v>
      </c>
      <c r="E23" t="s">
        <v>79</v>
      </c>
      <c r="F23" t="str">
        <f t="shared" si="0"/>
        <v>19.1.1918</v>
      </c>
      <c r="G23">
        <v>1.17</v>
      </c>
      <c r="H23">
        <v>-7.0000000000000007E-2</v>
      </c>
    </row>
    <row r="24" spans="1:8" x14ac:dyDescent="0.3">
      <c r="A24">
        <v>1918</v>
      </c>
      <c r="B24">
        <v>1</v>
      </c>
      <c r="C24">
        <v>20</v>
      </c>
      <c r="D24" t="s">
        <v>78</v>
      </c>
      <c r="E24" t="s">
        <v>79</v>
      </c>
      <c r="F24" t="str">
        <f t="shared" si="0"/>
        <v>20.1.1918</v>
      </c>
      <c r="G24">
        <v>1.47</v>
      </c>
      <c r="H24" t="s">
        <v>43</v>
      </c>
    </row>
    <row r="25" spans="1:8" x14ac:dyDescent="0.3">
      <c r="A25">
        <v>1918</v>
      </c>
      <c r="B25">
        <v>1</v>
      </c>
      <c r="C25">
        <v>21</v>
      </c>
      <c r="D25" t="s">
        <v>78</v>
      </c>
      <c r="E25" t="s">
        <v>79</v>
      </c>
      <c r="F25" t="str">
        <f t="shared" si="0"/>
        <v>21.1.1918</v>
      </c>
    </row>
    <row r="26" spans="1:8" x14ac:dyDescent="0.3">
      <c r="A26">
        <v>1918</v>
      </c>
      <c r="B26">
        <v>1</v>
      </c>
      <c r="C26">
        <v>22</v>
      </c>
      <c r="D26" t="s">
        <v>78</v>
      </c>
      <c r="E26" t="s">
        <v>79</v>
      </c>
      <c r="F26" t="str">
        <f t="shared" si="0"/>
        <v>22.1.1918</v>
      </c>
      <c r="G26">
        <v>1.4</v>
      </c>
      <c r="H26" t="s">
        <v>43</v>
      </c>
    </row>
    <row r="27" spans="1:8" x14ac:dyDescent="0.3">
      <c r="A27">
        <v>1918</v>
      </c>
      <c r="B27">
        <v>1</v>
      </c>
      <c r="C27">
        <v>23</v>
      </c>
      <c r="D27" t="s">
        <v>78</v>
      </c>
      <c r="E27" t="s">
        <v>79</v>
      </c>
      <c r="F27" t="str">
        <f t="shared" si="0"/>
        <v>23.1.1918</v>
      </c>
      <c r="G27">
        <v>1.38</v>
      </c>
      <c r="H27">
        <v>-0.02</v>
      </c>
    </row>
    <row r="28" spans="1:8" x14ac:dyDescent="0.3">
      <c r="A28">
        <v>1918</v>
      </c>
      <c r="B28">
        <v>1</v>
      </c>
      <c r="C28">
        <v>24</v>
      </c>
      <c r="D28" t="s">
        <v>78</v>
      </c>
      <c r="E28" t="s">
        <v>79</v>
      </c>
      <c r="F28" t="str">
        <f t="shared" si="0"/>
        <v>24.1.1918</v>
      </c>
    </row>
    <row r="29" spans="1:8" x14ac:dyDescent="0.3">
      <c r="A29">
        <v>1918</v>
      </c>
      <c r="B29">
        <v>1</v>
      </c>
      <c r="C29">
        <v>25</v>
      </c>
      <c r="D29" t="s">
        <v>78</v>
      </c>
      <c r="E29" t="s">
        <v>79</v>
      </c>
      <c r="F29" t="str">
        <f t="shared" si="0"/>
        <v>25.1.1918</v>
      </c>
      <c r="G29">
        <v>1.4</v>
      </c>
      <c r="H29">
        <v>0.01</v>
      </c>
    </row>
    <row r="30" spans="1:8" x14ac:dyDescent="0.3">
      <c r="A30">
        <v>1918</v>
      </c>
      <c r="B30">
        <v>1</v>
      </c>
      <c r="C30">
        <v>26</v>
      </c>
      <c r="D30" t="s">
        <v>78</v>
      </c>
      <c r="E30" t="s">
        <v>79</v>
      </c>
      <c r="F30" t="str">
        <f t="shared" si="0"/>
        <v>26.1.1918</v>
      </c>
      <c r="G30">
        <v>1.38</v>
      </c>
      <c r="H30">
        <v>-0.02</v>
      </c>
    </row>
    <row r="31" spans="1:8" x14ac:dyDescent="0.3">
      <c r="A31">
        <v>1918</v>
      </c>
      <c r="B31">
        <v>1</v>
      </c>
      <c r="C31">
        <v>27</v>
      </c>
      <c r="D31" t="s">
        <v>78</v>
      </c>
      <c r="E31" t="s">
        <v>79</v>
      </c>
      <c r="F31" t="str">
        <f t="shared" si="0"/>
        <v>27.1.1918</v>
      </c>
    </row>
    <row r="32" spans="1:8" x14ac:dyDescent="0.3">
      <c r="A32">
        <v>1918</v>
      </c>
      <c r="B32">
        <v>1</v>
      </c>
      <c r="C32">
        <v>28</v>
      </c>
      <c r="D32" t="s">
        <v>78</v>
      </c>
      <c r="E32" t="s">
        <v>79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78</v>
      </c>
      <c r="E33" t="s">
        <v>79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78</v>
      </c>
      <c r="E34" t="s">
        <v>79</v>
      </c>
      <c r="F34" t="str">
        <f t="shared" si="0"/>
        <v>30.4.1918</v>
      </c>
      <c r="G34">
        <v>1.17</v>
      </c>
      <c r="H34">
        <v>0.02</v>
      </c>
    </row>
    <row r="35" spans="1:8" x14ac:dyDescent="0.3">
      <c r="A35">
        <v>1918</v>
      </c>
      <c r="B35">
        <v>1</v>
      </c>
      <c r="C35">
        <v>31</v>
      </c>
      <c r="D35" t="s">
        <v>78</v>
      </c>
      <c r="E35" t="s">
        <v>79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78</v>
      </c>
      <c r="E36" t="s">
        <v>79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78</v>
      </c>
      <c r="E37" t="s">
        <v>79</v>
      </c>
      <c r="F37" t="str">
        <f t="shared" si="0"/>
        <v>2.2.1918</v>
      </c>
      <c r="G37">
        <v>1.28</v>
      </c>
      <c r="H37">
        <v>0</v>
      </c>
    </row>
    <row r="38" spans="1:8" x14ac:dyDescent="0.3">
      <c r="A38">
        <v>1918</v>
      </c>
      <c r="B38">
        <v>2</v>
      </c>
      <c r="C38">
        <v>3</v>
      </c>
      <c r="D38" t="s">
        <v>78</v>
      </c>
      <c r="E38" t="s">
        <v>79</v>
      </c>
      <c r="F38" t="str">
        <f t="shared" si="0"/>
        <v>3.2.1918</v>
      </c>
      <c r="G38">
        <v>1.26</v>
      </c>
      <c r="H38">
        <v>-0.02</v>
      </c>
    </row>
    <row r="39" spans="1:8" x14ac:dyDescent="0.3">
      <c r="A39">
        <v>1918</v>
      </c>
      <c r="B39">
        <v>2</v>
      </c>
      <c r="C39">
        <v>4</v>
      </c>
      <c r="D39" t="s">
        <v>78</v>
      </c>
      <c r="E39" t="s">
        <v>79</v>
      </c>
      <c r="F39" t="str">
        <f t="shared" si="0"/>
        <v>4.2.1918</v>
      </c>
      <c r="G39">
        <v>1.24</v>
      </c>
      <c r="H39">
        <v>-0.02</v>
      </c>
    </row>
    <row r="40" spans="1:8" x14ac:dyDescent="0.3">
      <c r="A40">
        <v>1918</v>
      </c>
      <c r="B40">
        <v>2</v>
      </c>
      <c r="C40">
        <v>5</v>
      </c>
      <c r="D40" t="s">
        <v>78</v>
      </c>
      <c r="E40" t="s">
        <v>79</v>
      </c>
      <c r="F40" t="str">
        <f t="shared" si="0"/>
        <v>5.2.1918</v>
      </c>
      <c r="G40">
        <v>1.2</v>
      </c>
      <c r="H40">
        <v>-0.02</v>
      </c>
    </row>
    <row r="41" spans="1:8" x14ac:dyDescent="0.3">
      <c r="A41">
        <v>1918</v>
      </c>
      <c r="B41">
        <v>2</v>
      </c>
      <c r="C41">
        <v>6</v>
      </c>
      <c r="D41" t="s">
        <v>78</v>
      </c>
      <c r="E41" t="s">
        <v>79</v>
      </c>
      <c r="F41" t="str">
        <f t="shared" si="0"/>
        <v>6.2.1918</v>
      </c>
      <c r="G41">
        <v>1.19</v>
      </c>
      <c r="H41">
        <v>-0.03</v>
      </c>
    </row>
    <row r="42" spans="1:8" x14ac:dyDescent="0.3">
      <c r="A42">
        <v>1918</v>
      </c>
      <c r="B42">
        <v>2</v>
      </c>
      <c r="C42">
        <v>7</v>
      </c>
      <c r="D42" t="s">
        <v>78</v>
      </c>
      <c r="E42" t="s">
        <v>79</v>
      </c>
      <c r="F42" t="str">
        <f t="shared" si="0"/>
        <v>7.2.1918</v>
      </c>
    </row>
    <row r="43" spans="1:8" x14ac:dyDescent="0.3">
      <c r="A43">
        <v>1918</v>
      </c>
      <c r="B43">
        <v>2</v>
      </c>
      <c r="C43">
        <v>8</v>
      </c>
      <c r="D43" t="s">
        <v>78</v>
      </c>
      <c r="E43" t="s">
        <v>79</v>
      </c>
      <c r="F43" t="str">
        <f t="shared" si="0"/>
        <v>8.2.1918</v>
      </c>
      <c r="G43">
        <v>1.1399999999999999</v>
      </c>
    </row>
    <row r="44" spans="1:8" x14ac:dyDescent="0.3">
      <c r="A44">
        <v>1918</v>
      </c>
      <c r="B44">
        <v>2</v>
      </c>
      <c r="C44">
        <v>9</v>
      </c>
      <c r="D44" t="s">
        <v>78</v>
      </c>
      <c r="E44" t="s">
        <v>79</v>
      </c>
      <c r="F44" t="str">
        <f t="shared" si="0"/>
        <v>9.2.1918</v>
      </c>
    </row>
    <row r="45" spans="1:8" x14ac:dyDescent="0.3">
      <c r="A45">
        <v>1918</v>
      </c>
      <c r="B45">
        <v>2</v>
      </c>
      <c r="C45">
        <v>10</v>
      </c>
      <c r="D45" t="s">
        <v>78</v>
      </c>
      <c r="E45" t="s">
        <v>79</v>
      </c>
      <c r="F45" t="str">
        <f t="shared" si="0"/>
        <v>10.2.1918</v>
      </c>
    </row>
    <row r="46" spans="1:8" x14ac:dyDescent="0.3">
      <c r="A46">
        <v>1918</v>
      </c>
      <c r="B46">
        <v>2</v>
      </c>
      <c r="C46">
        <v>11</v>
      </c>
      <c r="D46" t="s">
        <v>78</v>
      </c>
      <c r="E46" t="s">
        <v>79</v>
      </c>
      <c r="F46" t="str">
        <f t="shared" si="0"/>
        <v>11.2.1918</v>
      </c>
    </row>
    <row r="47" spans="1:8" x14ac:dyDescent="0.3">
      <c r="A47">
        <v>1918</v>
      </c>
      <c r="B47">
        <v>2</v>
      </c>
      <c r="C47">
        <v>12</v>
      </c>
      <c r="D47" t="s">
        <v>78</v>
      </c>
      <c r="E47" t="s">
        <v>79</v>
      </c>
      <c r="F47" t="str">
        <f t="shared" si="0"/>
        <v>12.2.1918</v>
      </c>
      <c r="G47">
        <v>1.05</v>
      </c>
    </row>
    <row r="48" spans="1:8" x14ac:dyDescent="0.3">
      <c r="A48">
        <v>1918</v>
      </c>
      <c r="B48">
        <v>2</v>
      </c>
      <c r="C48">
        <v>13</v>
      </c>
      <c r="D48" t="s">
        <v>78</v>
      </c>
      <c r="E48" t="s">
        <v>79</v>
      </c>
      <c r="F48" t="str">
        <f t="shared" si="0"/>
        <v>13.2.1918</v>
      </c>
      <c r="G48">
        <v>1.1000000000000001</v>
      </c>
      <c r="H48">
        <v>0.05</v>
      </c>
    </row>
    <row r="49" spans="1:8" x14ac:dyDescent="0.3">
      <c r="A49">
        <v>1918</v>
      </c>
      <c r="B49">
        <v>2</v>
      </c>
      <c r="C49">
        <v>14</v>
      </c>
      <c r="D49" t="s">
        <v>78</v>
      </c>
      <c r="E49" t="s">
        <v>79</v>
      </c>
      <c r="F49" t="str">
        <f t="shared" si="0"/>
        <v>14.2.1918</v>
      </c>
      <c r="G49">
        <v>1.04</v>
      </c>
      <c r="H49">
        <v>-0.09</v>
      </c>
    </row>
    <row r="50" spans="1:8" x14ac:dyDescent="0.3">
      <c r="A50">
        <v>1918</v>
      </c>
      <c r="B50">
        <v>2</v>
      </c>
      <c r="C50">
        <v>15</v>
      </c>
      <c r="D50" t="s">
        <v>78</v>
      </c>
      <c r="E50" t="s">
        <v>79</v>
      </c>
      <c r="F50" t="str">
        <f t="shared" si="0"/>
        <v>15.2.1918</v>
      </c>
    </row>
    <row r="51" spans="1:8" x14ac:dyDescent="0.3">
      <c r="A51">
        <v>1918</v>
      </c>
      <c r="B51">
        <v>2</v>
      </c>
      <c r="C51">
        <v>16</v>
      </c>
      <c r="D51" t="s">
        <v>78</v>
      </c>
      <c r="E51" t="s">
        <v>79</v>
      </c>
      <c r="F51" t="str">
        <f t="shared" si="0"/>
        <v>16.2.1918</v>
      </c>
    </row>
    <row r="52" spans="1:8" x14ac:dyDescent="0.3">
      <c r="A52">
        <v>1918</v>
      </c>
      <c r="B52">
        <v>2</v>
      </c>
      <c r="C52">
        <v>17</v>
      </c>
      <c r="D52" t="s">
        <v>78</v>
      </c>
      <c r="E52" t="s">
        <v>79</v>
      </c>
      <c r="F52" t="str">
        <f t="shared" si="0"/>
        <v>17.2.1918</v>
      </c>
    </row>
    <row r="53" spans="1:8" x14ac:dyDescent="0.3">
      <c r="A53">
        <v>1918</v>
      </c>
      <c r="B53">
        <v>2</v>
      </c>
      <c r="C53">
        <v>18</v>
      </c>
      <c r="D53" t="s">
        <v>78</v>
      </c>
      <c r="E53" t="s">
        <v>79</v>
      </c>
      <c r="F53" t="str">
        <f t="shared" si="0"/>
        <v>18.2.1918</v>
      </c>
    </row>
    <row r="54" spans="1:8" x14ac:dyDescent="0.3">
      <c r="A54">
        <v>1918</v>
      </c>
      <c r="B54">
        <v>2</v>
      </c>
      <c r="C54">
        <v>19</v>
      </c>
      <c r="D54" t="s">
        <v>78</v>
      </c>
      <c r="E54" t="s">
        <v>79</v>
      </c>
      <c r="F54" t="str">
        <f t="shared" si="0"/>
        <v>19.2.1918</v>
      </c>
    </row>
    <row r="55" spans="1:8" x14ac:dyDescent="0.3">
      <c r="A55">
        <v>1918</v>
      </c>
      <c r="B55">
        <v>2</v>
      </c>
      <c r="C55">
        <v>20</v>
      </c>
      <c r="D55" t="s">
        <v>78</v>
      </c>
      <c r="E55" t="s">
        <v>79</v>
      </c>
      <c r="F55" t="str">
        <f t="shared" si="0"/>
        <v>20.2.1918</v>
      </c>
    </row>
    <row r="56" spans="1:8" x14ac:dyDescent="0.3">
      <c r="A56">
        <v>1918</v>
      </c>
      <c r="B56">
        <v>2</v>
      </c>
      <c r="C56">
        <v>21</v>
      </c>
      <c r="D56" t="s">
        <v>78</v>
      </c>
      <c r="E56" t="s">
        <v>79</v>
      </c>
      <c r="F56" t="str">
        <f t="shared" si="0"/>
        <v>21.2.1918</v>
      </c>
    </row>
    <row r="57" spans="1:8" x14ac:dyDescent="0.3">
      <c r="A57">
        <v>1918</v>
      </c>
      <c r="B57">
        <v>2</v>
      </c>
      <c r="C57">
        <v>22</v>
      </c>
      <c r="D57" t="s">
        <v>78</v>
      </c>
      <c r="E57" t="s">
        <v>79</v>
      </c>
      <c r="F57" t="str">
        <f t="shared" si="0"/>
        <v>22.2.1918</v>
      </c>
    </row>
    <row r="58" spans="1:8" x14ac:dyDescent="0.3">
      <c r="A58">
        <v>1918</v>
      </c>
      <c r="B58">
        <v>2</v>
      </c>
      <c r="C58">
        <v>23</v>
      </c>
      <c r="D58" t="s">
        <v>78</v>
      </c>
      <c r="E58" t="s">
        <v>79</v>
      </c>
      <c r="F58" t="str">
        <f t="shared" si="0"/>
        <v>23.2.1918</v>
      </c>
    </row>
    <row r="59" spans="1:8" x14ac:dyDescent="0.3">
      <c r="A59">
        <v>1918</v>
      </c>
      <c r="B59">
        <v>2</v>
      </c>
      <c r="C59">
        <v>24</v>
      </c>
      <c r="D59" t="s">
        <v>78</v>
      </c>
      <c r="E59" t="s">
        <v>79</v>
      </c>
      <c r="F59" t="str">
        <f t="shared" si="0"/>
        <v>24.2.1918</v>
      </c>
    </row>
    <row r="60" spans="1:8" x14ac:dyDescent="0.3">
      <c r="A60">
        <v>1918</v>
      </c>
      <c r="B60">
        <v>2</v>
      </c>
      <c r="C60">
        <v>25</v>
      </c>
      <c r="D60" t="s">
        <v>78</v>
      </c>
      <c r="E60" t="s">
        <v>79</v>
      </c>
      <c r="F60" t="str">
        <f t="shared" si="0"/>
        <v>25.2.1918</v>
      </c>
    </row>
    <row r="61" spans="1:8" x14ac:dyDescent="0.3">
      <c r="A61">
        <v>1918</v>
      </c>
      <c r="B61">
        <v>2</v>
      </c>
      <c r="C61">
        <v>26</v>
      </c>
      <c r="D61" t="s">
        <v>78</v>
      </c>
      <c r="E61" t="s">
        <v>79</v>
      </c>
      <c r="F61" t="str">
        <f t="shared" si="0"/>
        <v>26.2.1918</v>
      </c>
    </row>
    <row r="62" spans="1:8" x14ac:dyDescent="0.3">
      <c r="A62">
        <v>1918</v>
      </c>
      <c r="B62">
        <v>2</v>
      </c>
      <c r="C62">
        <v>27</v>
      </c>
      <c r="D62" t="s">
        <v>78</v>
      </c>
      <c r="E62" t="s">
        <v>79</v>
      </c>
      <c r="F62" t="str">
        <f t="shared" si="0"/>
        <v>27.2.1918</v>
      </c>
    </row>
    <row r="63" spans="1:8" x14ac:dyDescent="0.3">
      <c r="A63">
        <v>1918</v>
      </c>
      <c r="B63">
        <v>2</v>
      </c>
      <c r="C63">
        <v>28</v>
      </c>
      <c r="D63" t="s">
        <v>78</v>
      </c>
      <c r="E63" t="s">
        <v>79</v>
      </c>
      <c r="F63" t="str">
        <f t="shared" si="0"/>
        <v>28.2.1918</v>
      </c>
    </row>
    <row r="64" spans="1:8" x14ac:dyDescent="0.3">
      <c r="A64">
        <v>1918</v>
      </c>
      <c r="B64">
        <v>3</v>
      </c>
      <c r="C64">
        <v>1</v>
      </c>
      <c r="D64" t="s">
        <v>78</v>
      </c>
      <c r="E64" t="s">
        <v>79</v>
      </c>
      <c r="F64" t="str">
        <f t="shared" si="0"/>
        <v>1.3.1918</v>
      </c>
    </row>
    <row r="65" spans="1:6" x14ac:dyDescent="0.3">
      <c r="A65">
        <v>1918</v>
      </c>
      <c r="B65">
        <v>3</v>
      </c>
      <c r="C65">
        <v>2</v>
      </c>
      <c r="D65" t="s">
        <v>78</v>
      </c>
      <c r="E65" t="s">
        <v>79</v>
      </c>
      <c r="F65" t="str">
        <f t="shared" si="0"/>
        <v>2.3.1918</v>
      </c>
    </row>
    <row r="66" spans="1:6" x14ac:dyDescent="0.3">
      <c r="A66">
        <v>1918</v>
      </c>
      <c r="B66">
        <v>3</v>
      </c>
      <c r="C66">
        <v>3</v>
      </c>
      <c r="D66" t="s">
        <v>78</v>
      </c>
      <c r="E66" t="s">
        <v>79</v>
      </c>
      <c r="F66" t="str">
        <f t="shared" si="0"/>
        <v>3.3.1918</v>
      </c>
    </row>
    <row r="67" spans="1:6" x14ac:dyDescent="0.3">
      <c r="A67">
        <v>1918</v>
      </c>
      <c r="B67">
        <v>3</v>
      </c>
      <c r="C67">
        <v>4</v>
      </c>
      <c r="D67" t="s">
        <v>78</v>
      </c>
      <c r="E67" t="s">
        <v>79</v>
      </c>
      <c r="F67" t="str">
        <f t="shared" si="0"/>
        <v>4.3.1918</v>
      </c>
    </row>
    <row r="68" spans="1:6" x14ac:dyDescent="0.3">
      <c r="A68">
        <v>1918</v>
      </c>
      <c r="B68">
        <v>3</v>
      </c>
      <c r="C68">
        <v>5</v>
      </c>
      <c r="D68" t="s">
        <v>78</v>
      </c>
      <c r="E68" t="s">
        <v>79</v>
      </c>
      <c r="F68" t="str">
        <f t="shared" si="0"/>
        <v>5.3.1918</v>
      </c>
    </row>
    <row r="69" spans="1:6" x14ac:dyDescent="0.3">
      <c r="A69">
        <v>1918</v>
      </c>
      <c r="B69">
        <v>3</v>
      </c>
      <c r="C69">
        <v>6</v>
      </c>
      <c r="D69" t="s">
        <v>78</v>
      </c>
      <c r="E69" t="s">
        <v>79</v>
      </c>
      <c r="F69" t="str">
        <f t="shared" si="0"/>
        <v>6.3.1918</v>
      </c>
    </row>
    <row r="70" spans="1:6" x14ac:dyDescent="0.3">
      <c r="A70">
        <v>1918</v>
      </c>
      <c r="B70">
        <v>3</v>
      </c>
      <c r="C70">
        <v>7</v>
      </c>
      <c r="D70" t="s">
        <v>78</v>
      </c>
      <c r="E70" t="s">
        <v>79</v>
      </c>
      <c r="F70" t="str">
        <f t="shared" ref="F70:F133" si="1">C70&amp;"."&amp;B70&amp;"."&amp;A70</f>
        <v>7.3.1918</v>
      </c>
    </row>
    <row r="71" spans="1:6" x14ac:dyDescent="0.3">
      <c r="A71">
        <v>1918</v>
      </c>
      <c r="B71">
        <v>3</v>
      </c>
      <c r="C71">
        <v>8</v>
      </c>
      <c r="D71" t="s">
        <v>78</v>
      </c>
      <c r="E71" t="s">
        <v>79</v>
      </c>
      <c r="F71" t="str">
        <f t="shared" si="1"/>
        <v>8.3.1918</v>
      </c>
    </row>
    <row r="72" spans="1:6" x14ac:dyDescent="0.3">
      <c r="A72">
        <v>1918</v>
      </c>
      <c r="B72">
        <v>3</v>
      </c>
      <c r="C72">
        <v>9</v>
      </c>
      <c r="D72" t="s">
        <v>78</v>
      </c>
      <c r="E72" t="s">
        <v>79</v>
      </c>
      <c r="F72" t="str">
        <f t="shared" si="1"/>
        <v>9.3.1918</v>
      </c>
    </row>
    <row r="73" spans="1:6" x14ac:dyDescent="0.3">
      <c r="A73">
        <v>1918</v>
      </c>
      <c r="B73">
        <v>3</v>
      </c>
      <c r="C73">
        <v>10</v>
      </c>
      <c r="D73" t="s">
        <v>78</v>
      </c>
      <c r="E73" t="s">
        <v>79</v>
      </c>
      <c r="F73" t="str">
        <f t="shared" si="1"/>
        <v>10.3.1918</v>
      </c>
    </row>
    <row r="74" spans="1:6" x14ac:dyDescent="0.3">
      <c r="A74">
        <v>1918</v>
      </c>
      <c r="B74">
        <v>3</v>
      </c>
      <c r="C74">
        <v>11</v>
      </c>
      <c r="D74" t="s">
        <v>78</v>
      </c>
      <c r="E74" t="s">
        <v>79</v>
      </c>
      <c r="F74" t="str">
        <f t="shared" si="1"/>
        <v>11.3.1918</v>
      </c>
    </row>
    <row r="75" spans="1:6" x14ac:dyDescent="0.3">
      <c r="A75">
        <v>1918</v>
      </c>
      <c r="B75">
        <v>3</v>
      </c>
      <c r="C75">
        <v>12</v>
      </c>
      <c r="D75" t="s">
        <v>78</v>
      </c>
      <c r="E75" t="s">
        <v>79</v>
      </c>
      <c r="F75" t="str">
        <f t="shared" si="1"/>
        <v>12.3.1918</v>
      </c>
    </row>
    <row r="76" spans="1:6" x14ac:dyDescent="0.3">
      <c r="A76">
        <v>1918</v>
      </c>
      <c r="B76">
        <v>3</v>
      </c>
      <c r="C76">
        <v>13</v>
      </c>
      <c r="D76" t="s">
        <v>78</v>
      </c>
      <c r="E76" t="s">
        <v>79</v>
      </c>
      <c r="F76" t="str">
        <f t="shared" si="1"/>
        <v>13.3.1918</v>
      </c>
    </row>
    <row r="77" spans="1:6" x14ac:dyDescent="0.3">
      <c r="A77">
        <v>1918</v>
      </c>
      <c r="B77">
        <v>3</v>
      </c>
      <c r="C77">
        <v>14</v>
      </c>
      <c r="D77" t="s">
        <v>78</v>
      </c>
      <c r="E77" t="s">
        <v>79</v>
      </c>
      <c r="F77" t="str">
        <f t="shared" si="1"/>
        <v>14.3.1918</v>
      </c>
    </row>
    <row r="78" spans="1:6" x14ac:dyDescent="0.3">
      <c r="A78">
        <v>1918</v>
      </c>
      <c r="B78">
        <v>3</v>
      </c>
      <c r="C78">
        <v>15</v>
      </c>
      <c r="D78" t="s">
        <v>78</v>
      </c>
      <c r="E78" t="s">
        <v>79</v>
      </c>
      <c r="F78" t="str">
        <f t="shared" si="1"/>
        <v>15.3.1918</v>
      </c>
    </row>
    <row r="79" spans="1:6" x14ac:dyDescent="0.3">
      <c r="A79">
        <v>1918</v>
      </c>
      <c r="B79">
        <v>3</v>
      </c>
      <c r="C79">
        <v>16</v>
      </c>
      <c r="D79" t="s">
        <v>78</v>
      </c>
      <c r="E79" t="s">
        <v>79</v>
      </c>
      <c r="F79" t="str">
        <f t="shared" si="1"/>
        <v>16.3.1918</v>
      </c>
    </row>
    <row r="80" spans="1:6" x14ac:dyDescent="0.3">
      <c r="A80">
        <v>1918</v>
      </c>
      <c r="B80">
        <v>3</v>
      </c>
      <c r="C80">
        <v>17</v>
      </c>
      <c r="D80" t="s">
        <v>78</v>
      </c>
      <c r="E80" t="s">
        <v>79</v>
      </c>
      <c r="F80" t="str">
        <f t="shared" si="1"/>
        <v>17.3.1918</v>
      </c>
    </row>
    <row r="81" spans="1:6" x14ac:dyDescent="0.3">
      <c r="A81">
        <v>1918</v>
      </c>
      <c r="B81">
        <v>3</v>
      </c>
      <c r="C81">
        <v>18</v>
      </c>
      <c r="D81" t="s">
        <v>78</v>
      </c>
      <c r="E81" t="s">
        <v>79</v>
      </c>
      <c r="F81" t="str">
        <f t="shared" si="1"/>
        <v>18.3.1918</v>
      </c>
    </row>
    <row r="82" spans="1:6" x14ac:dyDescent="0.3">
      <c r="A82">
        <v>1918</v>
      </c>
      <c r="B82">
        <v>3</v>
      </c>
      <c r="C82">
        <v>19</v>
      </c>
      <c r="D82" t="s">
        <v>78</v>
      </c>
      <c r="E82" t="s">
        <v>79</v>
      </c>
      <c r="F82" t="str">
        <f t="shared" si="1"/>
        <v>19.3.1918</v>
      </c>
    </row>
    <row r="83" spans="1:6" x14ac:dyDescent="0.3">
      <c r="A83">
        <v>1918</v>
      </c>
      <c r="B83">
        <v>3</v>
      </c>
      <c r="C83">
        <v>20</v>
      </c>
      <c r="D83" t="s">
        <v>78</v>
      </c>
      <c r="E83" t="s">
        <v>79</v>
      </c>
      <c r="F83" t="str">
        <f t="shared" si="1"/>
        <v>20.3.1918</v>
      </c>
    </row>
    <row r="84" spans="1:6" x14ac:dyDescent="0.3">
      <c r="A84">
        <v>1918</v>
      </c>
      <c r="B84">
        <v>3</v>
      </c>
      <c r="C84">
        <v>21</v>
      </c>
      <c r="D84" t="s">
        <v>78</v>
      </c>
      <c r="E84" t="s">
        <v>79</v>
      </c>
      <c r="F84" t="str">
        <f t="shared" si="1"/>
        <v>21.3.1918</v>
      </c>
    </row>
    <row r="85" spans="1:6" x14ac:dyDescent="0.3">
      <c r="A85">
        <v>1918</v>
      </c>
      <c r="B85">
        <v>3</v>
      </c>
      <c r="C85">
        <v>22</v>
      </c>
      <c r="D85" t="s">
        <v>78</v>
      </c>
      <c r="E85" t="s">
        <v>79</v>
      </c>
      <c r="F85" t="str">
        <f t="shared" si="1"/>
        <v>22.3.1918</v>
      </c>
    </row>
    <row r="86" spans="1:6" x14ac:dyDescent="0.3">
      <c r="A86">
        <v>1918</v>
      </c>
      <c r="B86">
        <v>3</v>
      </c>
      <c r="C86">
        <v>23</v>
      </c>
      <c r="D86" t="s">
        <v>78</v>
      </c>
      <c r="E86" t="s">
        <v>79</v>
      </c>
      <c r="F86" t="str">
        <f t="shared" si="1"/>
        <v>23.3.1918</v>
      </c>
    </row>
    <row r="87" spans="1:6" x14ac:dyDescent="0.3">
      <c r="A87">
        <v>1918</v>
      </c>
      <c r="B87">
        <v>3</v>
      </c>
      <c r="C87">
        <v>24</v>
      </c>
      <c r="D87" t="s">
        <v>78</v>
      </c>
      <c r="E87" t="s">
        <v>79</v>
      </c>
      <c r="F87" t="str">
        <f t="shared" si="1"/>
        <v>24.3.1918</v>
      </c>
    </row>
    <row r="88" spans="1:6" x14ac:dyDescent="0.3">
      <c r="A88">
        <v>1918</v>
      </c>
      <c r="B88">
        <v>3</v>
      </c>
      <c r="C88">
        <v>25</v>
      </c>
      <c r="D88" t="s">
        <v>78</v>
      </c>
      <c r="E88" t="s">
        <v>79</v>
      </c>
      <c r="F88" t="str">
        <f t="shared" si="1"/>
        <v>25.3.1918</v>
      </c>
    </row>
    <row r="89" spans="1:6" x14ac:dyDescent="0.3">
      <c r="A89">
        <v>1918</v>
      </c>
      <c r="B89">
        <v>3</v>
      </c>
      <c r="C89">
        <v>26</v>
      </c>
      <c r="D89" t="s">
        <v>78</v>
      </c>
      <c r="E89" t="s">
        <v>79</v>
      </c>
      <c r="F89" t="str">
        <f t="shared" si="1"/>
        <v>26.3.1918</v>
      </c>
    </row>
    <row r="90" spans="1:6" x14ac:dyDescent="0.3">
      <c r="A90">
        <v>1918</v>
      </c>
      <c r="B90">
        <v>3</v>
      </c>
      <c r="C90">
        <v>27</v>
      </c>
      <c r="D90" t="s">
        <v>78</v>
      </c>
      <c r="E90" t="s">
        <v>79</v>
      </c>
      <c r="F90" t="str">
        <f t="shared" si="1"/>
        <v>27.3.1918</v>
      </c>
    </row>
    <row r="91" spans="1:6" x14ac:dyDescent="0.3">
      <c r="A91">
        <v>1918</v>
      </c>
      <c r="B91">
        <v>3</v>
      </c>
      <c r="C91">
        <v>28</v>
      </c>
      <c r="D91" t="s">
        <v>78</v>
      </c>
      <c r="E91" t="s">
        <v>79</v>
      </c>
      <c r="F91" t="str">
        <f t="shared" si="1"/>
        <v>28.3.1918</v>
      </c>
    </row>
    <row r="92" spans="1:6" x14ac:dyDescent="0.3">
      <c r="A92">
        <v>1918</v>
      </c>
      <c r="B92">
        <v>3</v>
      </c>
      <c r="C92">
        <v>29</v>
      </c>
      <c r="D92" t="s">
        <v>78</v>
      </c>
      <c r="E92" t="s">
        <v>79</v>
      </c>
      <c r="F92" t="str">
        <f t="shared" si="1"/>
        <v>29.3.1918</v>
      </c>
    </row>
    <row r="93" spans="1:6" x14ac:dyDescent="0.3">
      <c r="A93">
        <v>1918</v>
      </c>
      <c r="B93">
        <v>3</v>
      </c>
      <c r="C93">
        <v>30</v>
      </c>
      <c r="D93" t="s">
        <v>78</v>
      </c>
      <c r="E93" t="s">
        <v>79</v>
      </c>
      <c r="F93" t="str">
        <f t="shared" si="1"/>
        <v>30.3.1918</v>
      </c>
    </row>
    <row r="94" spans="1:6" x14ac:dyDescent="0.3">
      <c r="A94">
        <v>1918</v>
      </c>
      <c r="B94">
        <v>3</v>
      </c>
      <c r="C94">
        <v>31</v>
      </c>
      <c r="D94" t="s">
        <v>78</v>
      </c>
      <c r="E94" t="s">
        <v>79</v>
      </c>
      <c r="F94" t="str">
        <f t="shared" si="1"/>
        <v>31.3.1918</v>
      </c>
    </row>
    <row r="95" spans="1:6" x14ac:dyDescent="0.3">
      <c r="A95">
        <v>1918</v>
      </c>
      <c r="B95">
        <v>4</v>
      </c>
      <c r="C95">
        <v>1</v>
      </c>
      <c r="D95" t="s">
        <v>78</v>
      </c>
      <c r="E95" t="s">
        <v>79</v>
      </c>
      <c r="F95" t="str">
        <f t="shared" si="1"/>
        <v>1.4.1918</v>
      </c>
    </row>
    <row r="96" spans="1:6" x14ac:dyDescent="0.3">
      <c r="A96">
        <v>1918</v>
      </c>
      <c r="B96">
        <v>4</v>
      </c>
      <c r="C96">
        <v>2</v>
      </c>
      <c r="D96" t="s">
        <v>78</v>
      </c>
      <c r="E96" t="s">
        <v>79</v>
      </c>
      <c r="F96" t="str">
        <f t="shared" si="1"/>
        <v>2.4.1918</v>
      </c>
    </row>
    <row r="97" spans="1:6" x14ac:dyDescent="0.3">
      <c r="A97">
        <v>1918</v>
      </c>
      <c r="B97">
        <v>4</v>
      </c>
      <c r="C97">
        <v>3</v>
      </c>
      <c r="D97" t="s">
        <v>78</v>
      </c>
      <c r="E97" t="s">
        <v>79</v>
      </c>
      <c r="F97" t="str">
        <f t="shared" si="1"/>
        <v>3.4.1918</v>
      </c>
    </row>
    <row r="98" spans="1:6" x14ac:dyDescent="0.3">
      <c r="A98">
        <v>1918</v>
      </c>
      <c r="B98">
        <v>4</v>
      </c>
      <c r="C98">
        <v>4</v>
      </c>
      <c r="D98" t="s">
        <v>78</v>
      </c>
      <c r="E98" t="s">
        <v>79</v>
      </c>
      <c r="F98" t="str">
        <f t="shared" si="1"/>
        <v>4.4.1918</v>
      </c>
    </row>
    <row r="99" spans="1:6" x14ac:dyDescent="0.3">
      <c r="A99">
        <v>1918</v>
      </c>
      <c r="B99">
        <v>4</v>
      </c>
      <c r="C99">
        <v>5</v>
      </c>
      <c r="D99" t="s">
        <v>78</v>
      </c>
      <c r="E99" t="s">
        <v>79</v>
      </c>
      <c r="F99" t="str">
        <f t="shared" si="1"/>
        <v>5.4.1918</v>
      </c>
    </row>
    <row r="100" spans="1:6" x14ac:dyDescent="0.3">
      <c r="A100">
        <v>1918</v>
      </c>
      <c r="B100">
        <v>4</v>
      </c>
      <c r="C100">
        <v>6</v>
      </c>
      <c r="D100" t="s">
        <v>78</v>
      </c>
      <c r="E100" t="s">
        <v>79</v>
      </c>
      <c r="F100" t="str">
        <f t="shared" si="1"/>
        <v>6.4.1918</v>
      </c>
    </row>
    <row r="101" spans="1:6" x14ac:dyDescent="0.3">
      <c r="A101">
        <v>1918</v>
      </c>
      <c r="B101">
        <v>4</v>
      </c>
      <c r="C101">
        <v>7</v>
      </c>
      <c r="D101" t="s">
        <v>78</v>
      </c>
      <c r="E101" t="s">
        <v>79</v>
      </c>
      <c r="F101" t="str">
        <f t="shared" si="1"/>
        <v>7.4.1918</v>
      </c>
    </row>
    <row r="102" spans="1:6" x14ac:dyDescent="0.3">
      <c r="A102">
        <v>1918</v>
      </c>
      <c r="B102">
        <v>4</v>
      </c>
      <c r="C102">
        <v>8</v>
      </c>
      <c r="D102" t="s">
        <v>78</v>
      </c>
      <c r="E102" t="s">
        <v>79</v>
      </c>
      <c r="F102" t="str">
        <f t="shared" si="1"/>
        <v>8.4.1918</v>
      </c>
    </row>
    <row r="103" spans="1:6" x14ac:dyDescent="0.3">
      <c r="A103">
        <v>1918</v>
      </c>
      <c r="B103">
        <v>4</v>
      </c>
      <c r="C103">
        <v>9</v>
      </c>
      <c r="D103" t="s">
        <v>78</v>
      </c>
      <c r="E103" t="s">
        <v>79</v>
      </c>
      <c r="F103" t="str">
        <f t="shared" si="1"/>
        <v>9.4.1918</v>
      </c>
    </row>
    <row r="104" spans="1:6" x14ac:dyDescent="0.3">
      <c r="A104">
        <v>1918</v>
      </c>
      <c r="B104">
        <v>4</v>
      </c>
      <c r="C104">
        <v>10</v>
      </c>
      <c r="D104" t="s">
        <v>78</v>
      </c>
      <c r="E104" t="s">
        <v>79</v>
      </c>
      <c r="F104" t="str">
        <f t="shared" si="1"/>
        <v>10.4.1918</v>
      </c>
    </row>
    <row r="105" spans="1:6" x14ac:dyDescent="0.3">
      <c r="A105">
        <v>1918</v>
      </c>
      <c r="B105">
        <v>4</v>
      </c>
      <c r="C105">
        <v>11</v>
      </c>
      <c r="D105" t="s">
        <v>78</v>
      </c>
      <c r="E105" t="s">
        <v>79</v>
      </c>
      <c r="F105" t="str">
        <f t="shared" si="1"/>
        <v>11.4.1918</v>
      </c>
    </row>
    <row r="106" spans="1:6" x14ac:dyDescent="0.3">
      <c r="A106">
        <v>1918</v>
      </c>
      <c r="B106">
        <v>4</v>
      </c>
      <c r="C106">
        <v>12</v>
      </c>
      <c r="D106" t="s">
        <v>78</v>
      </c>
      <c r="E106" t="s">
        <v>79</v>
      </c>
      <c r="F106" t="str">
        <f t="shared" si="1"/>
        <v>12.4.1918</v>
      </c>
    </row>
    <row r="107" spans="1:6" x14ac:dyDescent="0.3">
      <c r="A107">
        <v>1918</v>
      </c>
      <c r="B107">
        <v>4</v>
      </c>
      <c r="C107">
        <v>13</v>
      </c>
      <c r="D107" t="s">
        <v>78</v>
      </c>
      <c r="E107" t="s">
        <v>79</v>
      </c>
      <c r="F107" t="str">
        <f t="shared" si="1"/>
        <v>13.4.1918</v>
      </c>
    </row>
    <row r="108" spans="1:6" x14ac:dyDescent="0.3">
      <c r="A108">
        <v>1918</v>
      </c>
      <c r="B108">
        <v>4</v>
      </c>
      <c r="C108">
        <v>14</v>
      </c>
      <c r="D108" t="s">
        <v>78</v>
      </c>
      <c r="E108" t="s">
        <v>79</v>
      </c>
      <c r="F108" t="str">
        <f t="shared" si="1"/>
        <v>14.4.1918</v>
      </c>
    </row>
    <row r="109" spans="1:6" x14ac:dyDescent="0.3">
      <c r="A109">
        <v>1918</v>
      </c>
      <c r="B109">
        <v>4</v>
      </c>
      <c r="C109">
        <v>15</v>
      </c>
      <c r="D109" t="s">
        <v>78</v>
      </c>
      <c r="E109" t="s">
        <v>79</v>
      </c>
      <c r="F109" t="str">
        <f t="shared" si="1"/>
        <v>15.4.1918</v>
      </c>
    </row>
    <row r="110" spans="1:6" x14ac:dyDescent="0.3">
      <c r="A110">
        <v>1918</v>
      </c>
      <c r="B110">
        <v>4</v>
      </c>
      <c r="C110">
        <v>16</v>
      </c>
      <c r="D110" t="s">
        <v>78</v>
      </c>
      <c r="E110" t="s">
        <v>79</v>
      </c>
      <c r="F110" t="str">
        <f t="shared" si="1"/>
        <v>16.4.1918</v>
      </c>
    </row>
    <row r="111" spans="1:6" x14ac:dyDescent="0.3">
      <c r="A111">
        <v>1918</v>
      </c>
      <c r="B111">
        <v>4</v>
      </c>
      <c r="C111">
        <v>17</v>
      </c>
      <c r="D111" t="s">
        <v>78</v>
      </c>
      <c r="E111" t="s">
        <v>79</v>
      </c>
      <c r="F111" t="str">
        <f t="shared" si="1"/>
        <v>17.4.1918</v>
      </c>
    </row>
    <row r="112" spans="1:6" x14ac:dyDescent="0.3">
      <c r="A112">
        <v>1918</v>
      </c>
      <c r="B112">
        <v>4</v>
      </c>
      <c r="C112">
        <v>18</v>
      </c>
      <c r="D112" t="s">
        <v>78</v>
      </c>
      <c r="E112" t="s">
        <v>79</v>
      </c>
      <c r="F112" t="str">
        <f t="shared" si="1"/>
        <v>18.4.1918</v>
      </c>
    </row>
    <row r="113" spans="1:8" x14ac:dyDescent="0.3">
      <c r="A113">
        <v>1918</v>
      </c>
      <c r="B113">
        <v>4</v>
      </c>
      <c r="C113">
        <v>19</v>
      </c>
      <c r="D113" t="s">
        <v>78</v>
      </c>
      <c r="E113" t="s">
        <v>79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78</v>
      </c>
      <c r="E114" t="s">
        <v>79</v>
      </c>
      <c r="F114" t="str">
        <f t="shared" si="1"/>
        <v>20.4.1918</v>
      </c>
    </row>
    <row r="115" spans="1:8" x14ac:dyDescent="0.3">
      <c r="A115">
        <v>1918</v>
      </c>
      <c r="B115">
        <v>4</v>
      </c>
      <c r="C115">
        <v>21</v>
      </c>
      <c r="D115" t="s">
        <v>78</v>
      </c>
      <c r="E115" t="s">
        <v>79</v>
      </c>
      <c r="F115" t="str">
        <f t="shared" si="1"/>
        <v>21.4.1918</v>
      </c>
    </row>
    <row r="116" spans="1:8" x14ac:dyDescent="0.3">
      <c r="A116">
        <v>1918</v>
      </c>
      <c r="B116">
        <v>4</v>
      </c>
      <c r="C116">
        <v>22</v>
      </c>
      <c r="D116" t="s">
        <v>78</v>
      </c>
      <c r="E116" t="s">
        <v>79</v>
      </c>
      <c r="F116" t="str">
        <f t="shared" si="1"/>
        <v>22.4.1918</v>
      </c>
    </row>
    <row r="117" spans="1:8" x14ac:dyDescent="0.3">
      <c r="A117">
        <v>1918</v>
      </c>
      <c r="B117">
        <v>4</v>
      </c>
      <c r="C117">
        <v>23</v>
      </c>
      <c r="D117" t="s">
        <v>78</v>
      </c>
      <c r="E117" t="s">
        <v>79</v>
      </c>
      <c r="F117" t="str">
        <f t="shared" si="1"/>
        <v>23.4.1918</v>
      </c>
    </row>
    <row r="118" spans="1:8" x14ac:dyDescent="0.3">
      <c r="A118">
        <v>1918</v>
      </c>
      <c r="B118">
        <v>4</v>
      </c>
      <c r="C118">
        <v>24</v>
      </c>
      <c r="D118" t="s">
        <v>78</v>
      </c>
      <c r="E118" t="s">
        <v>79</v>
      </c>
      <c r="F118" t="str">
        <f t="shared" si="1"/>
        <v>24.4.1918</v>
      </c>
    </row>
    <row r="119" spans="1:8" x14ac:dyDescent="0.3">
      <c r="A119">
        <v>1918</v>
      </c>
      <c r="B119">
        <v>4</v>
      </c>
      <c r="C119">
        <v>25</v>
      </c>
      <c r="D119" t="s">
        <v>78</v>
      </c>
      <c r="E119" t="s">
        <v>79</v>
      </c>
      <c r="F119" t="str">
        <f t="shared" si="1"/>
        <v>25.4.1918</v>
      </c>
      <c r="G119">
        <v>1.02</v>
      </c>
      <c r="H119" t="s">
        <v>87</v>
      </c>
    </row>
    <row r="120" spans="1:8" x14ac:dyDescent="0.3">
      <c r="A120">
        <v>1918</v>
      </c>
      <c r="B120">
        <v>4</v>
      </c>
      <c r="C120">
        <v>26</v>
      </c>
      <c r="D120" t="s">
        <v>78</v>
      </c>
      <c r="E120" t="s">
        <v>79</v>
      </c>
      <c r="F120" t="str">
        <f t="shared" si="1"/>
        <v>26.4.1918</v>
      </c>
      <c r="G120">
        <v>1.05</v>
      </c>
      <c r="H120">
        <v>0.03</v>
      </c>
    </row>
    <row r="121" spans="1:8" x14ac:dyDescent="0.3">
      <c r="A121">
        <v>1918</v>
      </c>
      <c r="B121">
        <v>4</v>
      </c>
      <c r="C121">
        <v>27</v>
      </c>
      <c r="D121" t="s">
        <v>78</v>
      </c>
      <c r="E121" t="s">
        <v>79</v>
      </c>
      <c r="F121" t="str">
        <f t="shared" si="1"/>
        <v>27.4.1918</v>
      </c>
      <c r="G121">
        <v>1.08</v>
      </c>
      <c r="H121">
        <v>0.03</v>
      </c>
    </row>
    <row r="122" spans="1:8" x14ac:dyDescent="0.3">
      <c r="A122">
        <v>1918</v>
      </c>
      <c r="B122">
        <v>4</v>
      </c>
      <c r="C122">
        <v>28</v>
      </c>
      <c r="D122" t="s">
        <v>78</v>
      </c>
      <c r="E122" t="s">
        <v>79</v>
      </c>
      <c r="F122" t="str">
        <f t="shared" si="1"/>
        <v>28.4.1918</v>
      </c>
    </row>
    <row r="123" spans="1:8" x14ac:dyDescent="0.3">
      <c r="A123">
        <v>1918</v>
      </c>
      <c r="B123">
        <v>4</v>
      </c>
      <c r="C123">
        <v>29</v>
      </c>
      <c r="D123" t="s">
        <v>78</v>
      </c>
      <c r="E123" t="s">
        <v>79</v>
      </c>
      <c r="F123" t="str">
        <f t="shared" si="1"/>
        <v>29.4.1918</v>
      </c>
      <c r="G123">
        <v>1.1499999999999999</v>
      </c>
      <c r="H123" t="s">
        <v>87</v>
      </c>
    </row>
    <row r="124" spans="1:8" x14ac:dyDescent="0.3">
      <c r="A124">
        <v>1918</v>
      </c>
      <c r="B124">
        <v>4</v>
      </c>
      <c r="C124">
        <v>30</v>
      </c>
      <c r="D124" t="s">
        <v>78</v>
      </c>
      <c r="E124" t="s">
        <v>79</v>
      </c>
      <c r="F124" t="str">
        <f t="shared" si="1"/>
        <v>30.4.1918</v>
      </c>
      <c r="G124">
        <v>1.17</v>
      </c>
      <c r="H124">
        <v>0.02</v>
      </c>
    </row>
    <row r="125" spans="1:8" x14ac:dyDescent="0.3">
      <c r="A125">
        <v>1918</v>
      </c>
      <c r="B125">
        <v>5</v>
      </c>
      <c r="C125">
        <v>1</v>
      </c>
      <c r="D125" t="s">
        <v>78</v>
      </c>
      <c r="E125" t="s">
        <v>79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78</v>
      </c>
      <c r="E126" t="s">
        <v>79</v>
      </c>
      <c r="F126" t="str">
        <f t="shared" si="1"/>
        <v>2.5.1918</v>
      </c>
      <c r="G126">
        <v>1.22</v>
      </c>
      <c r="H126">
        <v>0.02</v>
      </c>
    </row>
    <row r="127" spans="1:8" x14ac:dyDescent="0.3">
      <c r="A127">
        <v>1918</v>
      </c>
      <c r="B127">
        <v>5</v>
      </c>
      <c r="C127">
        <v>3</v>
      </c>
      <c r="D127" t="s">
        <v>78</v>
      </c>
      <c r="E127" t="s">
        <v>79</v>
      </c>
      <c r="F127" t="str">
        <f t="shared" si="1"/>
        <v>3.5.1918</v>
      </c>
      <c r="G127">
        <v>1.26</v>
      </c>
      <c r="H127">
        <v>0.04</v>
      </c>
    </row>
    <row r="128" spans="1:8" x14ac:dyDescent="0.3">
      <c r="A128">
        <v>1918</v>
      </c>
      <c r="B128">
        <v>5</v>
      </c>
      <c r="C128">
        <v>4</v>
      </c>
      <c r="D128" t="s">
        <v>78</v>
      </c>
      <c r="E128" t="s">
        <v>79</v>
      </c>
      <c r="F128" t="str">
        <f t="shared" si="1"/>
        <v>4.5.1918</v>
      </c>
    </row>
    <row r="129" spans="1:8" x14ac:dyDescent="0.3">
      <c r="A129">
        <v>1918</v>
      </c>
      <c r="B129">
        <v>5</v>
      </c>
      <c r="C129">
        <v>5</v>
      </c>
      <c r="D129" t="s">
        <v>78</v>
      </c>
      <c r="E129" t="s">
        <v>79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78</v>
      </c>
      <c r="E130" t="s">
        <v>79</v>
      </c>
      <c r="F130" t="str">
        <f t="shared" si="1"/>
        <v>6.5.1918</v>
      </c>
      <c r="G130">
        <v>1.38</v>
      </c>
      <c r="H130">
        <v>0.03</v>
      </c>
    </row>
    <row r="131" spans="1:8" x14ac:dyDescent="0.3">
      <c r="A131">
        <v>1918</v>
      </c>
      <c r="B131">
        <v>5</v>
      </c>
      <c r="C131">
        <v>7</v>
      </c>
      <c r="D131" t="s">
        <v>78</v>
      </c>
      <c r="E131" t="s">
        <v>79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78</v>
      </c>
      <c r="E132" t="s">
        <v>79</v>
      </c>
      <c r="F132" t="str">
        <f t="shared" si="1"/>
        <v>8.5.1918</v>
      </c>
      <c r="G132">
        <v>1.48</v>
      </c>
      <c r="H132" t="s">
        <v>87</v>
      </c>
    </row>
    <row r="133" spans="1:8" x14ac:dyDescent="0.3">
      <c r="A133">
        <v>1918</v>
      </c>
      <c r="B133">
        <v>5</v>
      </c>
      <c r="C133">
        <v>9</v>
      </c>
      <c r="D133" t="s">
        <v>78</v>
      </c>
      <c r="E133" t="s">
        <v>79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78</v>
      </c>
      <c r="E134" t="s">
        <v>79</v>
      </c>
      <c r="F134" t="str">
        <f t="shared" ref="F134:F197" si="2">C134&amp;"."&amp;B134&amp;"."&amp;A134</f>
        <v>10.5.1918</v>
      </c>
      <c r="G134">
        <v>1.52</v>
      </c>
      <c r="H134" t="s">
        <v>87</v>
      </c>
    </row>
    <row r="135" spans="1:8" x14ac:dyDescent="0.3">
      <c r="A135">
        <v>1918</v>
      </c>
      <c r="B135">
        <v>5</v>
      </c>
      <c r="C135">
        <v>11</v>
      </c>
      <c r="D135" t="s">
        <v>78</v>
      </c>
      <c r="E135" t="s">
        <v>79</v>
      </c>
      <c r="F135" t="str">
        <f t="shared" si="2"/>
        <v>11.5.1918</v>
      </c>
      <c r="G135">
        <v>1.5</v>
      </c>
      <c r="H135">
        <v>-0.02</v>
      </c>
    </row>
    <row r="136" spans="1:8" x14ac:dyDescent="0.3">
      <c r="A136">
        <v>1918</v>
      </c>
      <c r="B136">
        <v>5</v>
      </c>
      <c r="C136">
        <v>12</v>
      </c>
      <c r="D136" t="s">
        <v>78</v>
      </c>
      <c r="E136" t="s">
        <v>79</v>
      </c>
      <c r="F136" t="str">
        <f t="shared" si="2"/>
        <v>12.5.1918</v>
      </c>
    </row>
    <row r="137" spans="1:8" x14ac:dyDescent="0.3">
      <c r="A137">
        <v>1918</v>
      </c>
      <c r="B137">
        <v>5</v>
      </c>
      <c r="C137">
        <v>13</v>
      </c>
      <c r="D137" t="s">
        <v>78</v>
      </c>
      <c r="E137" t="s">
        <v>79</v>
      </c>
      <c r="F137" t="str">
        <f t="shared" si="2"/>
        <v>13.5.1918</v>
      </c>
      <c r="G137">
        <v>1.63</v>
      </c>
      <c r="H137" t="s">
        <v>87</v>
      </c>
    </row>
    <row r="138" spans="1:8" x14ac:dyDescent="0.3">
      <c r="A138">
        <v>1918</v>
      </c>
      <c r="B138">
        <v>5</v>
      </c>
      <c r="C138">
        <v>14</v>
      </c>
      <c r="D138" t="s">
        <v>78</v>
      </c>
      <c r="E138" t="s">
        <v>79</v>
      </c>
      <c r="F138" t="str">
        <f t="shared" si="2"/>
        <v>14.5.1918</v>
      </c>
      <c r="G138">
        <v>1.65</v>
      </c>
      <c r="H138">
        <v>0.02</v>
      </c>
    </row>
    <row r="139" spans="1:8" x14ac:dyDescent="0.3">
      <c r="A139">
        <v>1918</v>
      </c>
      <c r="B139">
        <v>5</v>
      </c>
      <c r="C139">
        <v>15</v>
      </c>
      <c r="D139" t="s">
        <v>78</v>
      </c>
      <c r="E139" t="s">
        <v>79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78</v>
      </c>
      <c r="E140" t="s">
        <v>79</v>
      </c>
      <c r="F140" t="str">
        <f t="shared" si="2"/>
        <v>16.5.1918</v>
      </c>
    </row>
    <row r="141" spans="1:8" x14ac:dyDescent="0.3">
      <c r="A141">
        <v>1918</v>
      </c>
      <c r="B141">
        <v>5</v>
      </c>
      <c r="C141">
        <v>17</v>
      </c>
      <c r="D141" t="s">
        <v>78</v>
      </c>
      <c r="E141" t="s">
        <v>79</v>
      </c>
      <c r="F141" t="str">
        <f t="shared" si="2"/>
        <v>17.5.1918</v>
      </c>
      <c r="G141">
        <v>1.72</v>
      </c>
      <c r="H141" t="s">
        <v>87</v>
      </c>
    </row>
    <row r="142" spans="1:8" x14ac:dyDescent="0.3">
      <c r="A142">
        <v>1918</v>
      </c>
      <c r="B142">
        <v>5</v>
      </c>
      <c r="C142">
        <v>18</v>
      </c>
      <c r="D142" t="s">
        <v>78</v>
      </c>
      <c r="E142" t="s">
        <v>79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78</v>
      </c>
      <c r="E143" t="s">
        <v>79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78</v>
      </c>
      <c r="E144" t="s">
        <v>79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78</v>
      </c>
      <c r="E145" t="s">
        <v>79</v>
      </c>
      <c r="F145" t="str">
        <f t="shared" si="2"/>
        <v>21.5.1918</v>
      </c>
    </row>
    <row r="146" spans="1:8" x14ac:dyDescent="0.3">
      <c r="A146">
        <v>1918</v>
      </c>
      <c r="B146">
        <v>5</v>
      </c>
      <c r="C146">
        <v>22</v>
      </c>
      <c r="D146" t="s">
        <v>78</v>
      </c>
      <c r="E146" t="s">
        <v>79</v>
      </c>
      <c r="F146" t="str">
        <f t="shared" si="2"/>
        <v>22.5.1918</v>
      </c>
      <c r="G146">
        <v>1.82</v>
      </c>
      <c r="H146">
        <v>-0.01</v>
      </c>
    </row>
    <row r="147" spans="1:8" x14ac:dyDescent="0.3">
      <c r="A147">
        <v>1918</v>
      </c>
      <c r="B147">
        <v>5</v>
      </c>
      <c r="C147">
        <v>23</v>
      </c>
      <c r="D147" t="s">
        <v>78</v>
      </c>
      <c r="E147" t="s">
        <v>79</v>
      </c>
      <c r="F147" t="str">
        <f t="shared" si="2"/>
        <v>23.5.1918</v>
      </c>
      <c r="G147">
        <v>1.87</v>
      </c>
      <c r="H147">
        <v>0.05</v>
      </c>
    </row>
    <row r="148" spans="1:8" x14ac:dyDescent="0.3">
      <c r="A148">
        <v>1918</v>
      </c>
      <c r="B148">
        <v>5</v>
      </c>
      <c r="C148">
        <v>24</v>
      </c>
      <c r="D148" t="s">
        <v>78</v>
      </c>
      <c r="E148" t="s">
        <v>79</v>
      </c>
      <c r="F148" t="str">
        <f t="shared" si="2"/>
        <v>24.5.1918</v>
      </c>
    </row>
    <row r="149" spans="1:8" x14ac:dyDescent="0.3">
      <c r="A149">
        <v>1918</v>
      </c>
      <c r="B149">
        <v>5</v>
      </c>
      <c r="C149">
        <v>25</v>
      </c>
      <c r="D149" t="s">
        <v>78</v>
      </c>
      <c r="E149" t="s">
        <v>79</v>
      </c>
      <c r="F149" t="str">
        <f t="shared" si="2"/>
        <v>25.5.1918</v>
      </c>
      <c r="G149">
        <v>1.9</v>
      </c>
      <c r="H149" t="s">
        <v>87</v>
      </c>
    </row>
    <row r="150" spans="1:8" x14ac:dyDescent="0.3">
      <c r="A150">
        <v>1918</v>
      </c>
      <c r="B150">
        <v>5</v>
      </c>
      <c r="C150">
        <v>26</v>
      </c>
      <c r="D150" t="s">
        <v>78</v>
      </c>
      <c r="E150" t="s">
        <v>79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78</v>
      </c>
      <c r="E151" t="s">
        <v>79</v>
      </c>
      <c r="F151" t="str">
        <f t="shared" si="2"/>
        <v>27.5.1918</v>
      </c>
      <c r="G151">
        <v>1.92</v>
      </c>
      <c r="H151">
        <v>0.01</v>
      </c>
    </row>
    <row r="152" spans="1:8" x14ac:dyDescent="0.3">
      <c r="A152">
        <v>1918</v>
      </c>
      <c r="B152">
        <v>5</v>
      </c>
      <c r="C152">
        <v>28</v>
      </c>
      <c r="D152" t="s">
        <v>78</v>
      </c>
      <c r="E152" t="s">
        <v>79</v>
      </c>
      <c r="F152" t="str">
        <f t="shared" si="2"/>
        <v>28.5.1918</v>
      </c>
      <c r="G152">
        <v>1.92</v>
      </c>
      <c r="H152">
        <v>0</v>
      </c>
    </row>
    <row r="153" spans="1:8" x14ac:dyDescent="0.3">
      <c r="A153">
        <v>1918</v>
      </c>
      <c r="B153">
        <v>5</v>
      </c>
      <c r="C153">
        <v>29</v>
      </c>
      <c r="D153" t="s">
        <v>78</v>
      </c>
      <c r="E153" t="s">
        <v>79</v>
      </c>
      <c r="F153" t="str">
        <f t="shared" si="2"/>
        <v>29.5.1918</v>
      </c>
      <c r="G153">
        <v>1.94</v>
      </c>
      <c r="H153">
        <v>0.02</v>
      </c>
    </row>
    <row r="154" spans="1:8" x14ac:dyDescent="0.3">
      <c r="A154">
        <v>1918</v>
      </c>
      <c r="B154">
        <v>5</v>
      </c>
      <c r="C154">
        <v>30</v>
      </c>
      <c r="D154" t="s">
        <v>78</v>
      </c>
      <c r="E154" t="s">
        <v>79</v>
      </c>
      <c r="F154" t="str">
        <f t="shared" si="2"/>
        <v>30.5.1918</v>
      </c>
    </row>
    <row r="155" spans="1:8" x14ac:dyDescent="0.3">
      <c r="A155">
        <v>1918</v>
      </c>
      <c r="B155">
        <v>5</v>
      </c>
      <c r="C155">
        <v>31</v>
      </c>
      <c r="D155" t="s">
        <v>78</v>
      </c>
      <c r="E155" t="s">
        <v>79</v>
      </c>
      <c r="F155" t="str">
        <f t="shared" si="2"/>
        <v>31.5.1918</v>
      </c>
      <c r="G155">
        <v>1.96</v>
      </c>
      <c r="H155">
        <v>0.03</v>
      </c>
    </row>
    <row r="156" spans="1:8" x14ac:dyDescent="0.3">
      <c r="A156">
        <v>1918</v>
      </c>
      <c r="B156">
        <v>6</v>
      </c>
      <c r="C156">
        <v>1</v>
      </c>
      <c r="D156" t="s">
        <v>78</v>
      </c>
      <c r="E156" t="s">
        <v>79</v>
      </c>
      <c r="F156" t="str">
        <f t="shared" si="2"/>
        <v>1.6.1918</v>
      </c>
    </row>
    <row r="157" spans="1:8" x14ac:dyDescent="0.3">
      <c r="A157">
        <v>1918</v>
      </c>
      <c r="B157">
        <v>6</v>
      </c>
      <c r="C157">
        <v>2</v>
      </c>
      <c r="D157" t="s">
        <v>78</v>
      </c>
      <c r="E157" t="s">
        <v>79</v>
      </c>
      <c r="F157" t="str">
        <f t="shared" si="2"/>
        <v>2.6.1918</v>
      </c>
      <c r="G157">
        <v>1.93</v>
      </c>
      <c r="H157" t="s">
        <v>87</v>
      </c>
    </row>
    <row r="158" spans="1:8" x14ac:dyDescent="0.3">
      <c r="A158">
        <v>1918</v>
      </c>
      <c r="B158">
        <v>6</v>
      </c>
      <c r="C158">
        <v>3</v>
      </c>
      <c r="D158" t="s">
        <v>78</v>
      </c>
      <c r="E158" t="s">
        <v>79</v>
      </c>
      <c r="F158" t="str">
        <f t="shared" si="2"/>
        <v>3.6.1918</v>
      </c>
    </row>
    <row r="159" spans="1:8" x14ac:dyDescent="0.3">
      <c r="A159">
        <v>1918</v>
      </c>
      <c r="B159">
        <v>6</v>
      </c>
      <c r="C159">
        <v>4</v>
      </c>
      <c r="D159" t="s">
        <v>78</v>
      </c>
      <c r="E159" t="s">
        <v>79</v>
      </c>
      <c r="F159" t="str">
        <f t="shared" si="2"/>
        <v>4.6.1918</v>
      </c>
    </row>
    <row r="160" spans="1:8" x14ac:dyDescent="0.3">
      <c r="A160">
        <v>1918</v>
      </c>
      <c r="B160">
        <v>6</v>
      </c>
      <c r="C160">
        <v>5</v>
      </c>
      <c r="D160" t="s">
        <v>78</v>
      </c>
      <c r="E160" t="s">
        <v>79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78</v>
      </c>
      <c r="E161" t="s">
        <v>79</v>
      </c>
      <c r="F161" t="str">
        <f t="shared" si="2"/>
        <v>6.6.1918</v>
      </c>
    </row>
    <row r="162" spans="1:8" x14ac:dyDescent="0.3">
      <c r="A162">
        <v>1918</v>
      </c>
      <c r="B162">
        <v>6</v>
      </c>
      <c r="C162">
        <v>7</v>
      </c>
      <c r="D162" t="s">
        <v>78</v>
      </c>
      <c r="E162" t="s">
        <v>79</v>
      </c>
      <c r="F162" t="str">
        <f t="shared" si="2"/>
        <v>7.6.1918</v>
      </c>
    </row>
    <row r="163" spans="1:8" x14ac:dyDescent="0.3">
      <c r="A163">
        <v>1918</v>
      </c>
      <c r="B163">
        <v>6</v>
      </c>
      <c r="C163">
        <v>8</v>
      </c>
      <c r="D163" t="s">
        <v>78</v>
      </c>
      <c r="E163" t="s">
        <v>79</v>
      </c>
      <c r="F163" t="str">
        <f t="shared" si="2"/>
        <v>8.6.1918</v>
      </c>
    </row>
    <row r="164" spans="1:8" x14ac:dyDescent="0.3">
      <c r="A164">
        <v>1918</v>
      </c>
      <c r="B164">
        <v>6</v>
      </c>
      <c r="C164">
        <v>9</v>
      </c>
      <c r="D164" t="s">
        <v>78</v>
      </c>
      <c r="E164" t="s">
        <v>79</v>
      </c>
      <c r="F164" t="str">
        <f t="shared" si="2"/>
        <v>9.6.1918</v>
      </c>
      <c r="G164">
        <v>1.77</v>
      </c>
      <c r="H164" t="s">
        <v>87</v>
      </c>
    </row>
    <row r="165" spans="1:8" x14ac:dyDescent="0.3">
      <c r="A165">
        <v>1918</v>
      </c>
      <c r="B165">
        <v>6</v>
      </c>
      <c r="C165">
        <v>10</v>
      </c>
      <c r="D165" t="s">
        <v>78</v>
      </c>
      <c r="E165" t="s">
        <v>79</v>
      </c>
      <c r="F165" t="str">
        <f t="shared" si="2"/>
        <v>10.6.1918</v>
      </c>
    </row>
    <row r="166" spans="1:8" x14ac:dyDescent="0.3">
      <c r="A166">
        <v>1918</v>
      </c>
      <c r="B166">
        <v>6</v>
      </c>
      <c r="C166">
        <v>11</v>
      </c>
      <c r="D166" t="s">
        <v>78</v>
      </c>
      <c r="E166" t="s">
        <v>79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78</v>
      </c>
      <c r="E167" t="s">
        <v>79</v>
      </c>
      <c r="F167" t="str">
        <f t="shared" si="2"/>
        <v>12.6.1918</v>
      </c>
      <c r="G167">
        <v>1.68</v>
      </c>
      <c r="H167">
        <v>-0.02</v>
      </c>
    </row>
    <row r="168" spans="1:8" x14ac:dyDescent="0.3">
      <c r="A168">
        <v>1918</v>
      </c>
      <c r="B168">
        <v>6</v>
      </c>
      <c r="C168">
        <v>13</v>
      </c>
      <c r="D168" t="s">
        <v>78</v>
      </c>
      <c r="E168" t="s">
        <v>79</v>
      </c>
      <c r="F168" t="str">
        <f t="shared" si="2"/>
        <v>13.6.1918</v>
      </c>
      <c r="G168">
        <v>1.65</v>
      </c>
      <c r="H168">
        <v>-0.03</v>
      </c>
    </row>
    <row r="169" spans="1:8" x14ac:dyDescent="0.3">
      <c r="A169">
        <v>1918</v>
      </c>
      <c r="B169">
        <v>6</v>
      </c>
      <c r="C169">
        <v>14</v>
      </c>
      <c r="D169" t="s">
        <v>78</v>
      </c>
      <c r="E169" t="s">
        <v>79</v>
      </c>
      <c r="F169" t="str">
        <f t="shared" si="2"/>
        <v>14.6.1918</v>
      </c>
      <c r="G169">
        <v>1.56</v>
      </c>
      <c r="H169">
        <v>-0.09</v>
      </c>
    </row>
    <row r="170" spans="1:8" x14ac:dyDescent="0.3">
      <c r="A170">
        <v>1918</v>
      </c>
      <c r="B170">
        <v>6</v>
      </c>
      <c r="C170">
        <v>15</v>
      </c>
      <c r="D170" t="s">
        <v>78</v>
      </c>
      <c r="E170" t="s">
        <v>79</v>
      </c>
      <c r="F170" t="str">
        <f t="shared" si="2"/>
        <v>15.6.1918</v>
      </c>
    </row>
    <row r="171" spans="1:8" x14ac:dyDescent="0.3">
      <c r="A171">
        <v>1918</v>
      </c>
      <c r="B171">
        <v>6</v>
      </c>
      <c r="C171">
        <v>16</v>
      </c>
      <c r="D171" t="s">
        <v>78</v>
      </c>
      <c r="E171" t="s">
        <v>79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78</v>
      </c>
      <c r="E172" t="s">
        <v>79</v>
      </c>
      <c r="F172" t="str">
        <f t="shared" si="2"/>
        <v>17.6.1918</v>
      </c>
      <c r="G172">
        <v>1.54</v>
      </c>
      <c r="H172">
        <v>-0.02</v>
      </c>
    </row>
    <row r="173" spans="1:8" x14ac:dyDescent="0.3">
      <c r="A173">
        <v>1918</v>
      </c>
      <c r="B173">
        <v>6</v>
      </c>
      <c r="C173">
        <v>18</v>
      </c>
      <c r="D173" t="s">
        <v>78</v>
      </c>
      <c r="E173" t="s">
        <v>79</v>
      </c>
      <c r="F173" t="str">
        <f t="shared" si="2"/>
        <v>18.6.1918</v>
      </c>
      <c r="G173">
        <v>1.5</v>
      </c>
      <c r="H173">
        <v>-0.04</v>
      </c>
    </row>
    <row r="174" spans="1:8" x14ac:dyDescent="0.3">
      <c r="A174">
        <v>1918</v>
      </c>
      <c r="B174">
        <v>6</v>
      </c>
      <c r="C174">
        <v>19</v>
      </c>
      <c r="D174" t="s">
        <v>78</v>
      </c>
      <c r="E174" t="s">
        <v>79</v>
      </c>
      <c r="F174" t="str">
        <f t="shared" si="2"/>
        <v>19.6.1918</v>
      </c>
      <c r="G174">
        <v>1.47</v>
      </c>
      <c r="H174">
        <v>-0.03</v>
      </c>
    </row>
    <row r="175" spans="1:8" x14ac:dyDescent="0.3">
      <c r="A175">
        <v>1918</v>
      </c>
      <c r="B175">
        <v>6</v>
      </c>
      <c r="C175">
        <v>20</v>
      </c>
      <c r="D175" t="s">
        <v>78</v>
      </c>
      <c r="E175" t="s">
        <v>79</v>
      </c>
      <c r="F175" t="str">
        <f t="shared" si="2"/>
        <v>20.6.1918</v>
      </c>
      <c r="G175">
        <v>1.45</v>
      </c>
      <c r="H175">
        <v>-0.02</v>
      </c>
    </row>
    <row r="176" spans="1:8" x14ac:dyDescent="0.3">
      <c r="A176">
        <v>1918</v>
      </c>
      <c r="B176">
        <v>6</v>
      </c>
      <c r="C176">
        <v>21</v>
      </c>
      <c r="D176" t="s">
        <v>78</v>
      </c>
      <c r="E176" t="s">
        <v>79</v>
      </c>
      <c r="F176" t="str">
        <f t="shared" si="2"/>
        <v>21.6.1918</v>
      </c>
      <c r="G176">
        <v>1.44</v>
      </c>
      <c r="H176">
        <v>-0.01</v>
      </c>
    </row>
    <row r="177" spans="1:8" x14ac:dyDescent="0.3">
      <c r="A177">
        <v>1918</v>
      </c>
      <c r="B177">
        <v>6</v>
      </c>
      <c r="C177">
        <v>22</v>
      </c>
      <c r="D177" t="s">
        <v>78</v>
      </c>
      <c r="E177" t="s">
        <v>79</v>
      </c>
      <c r="F177" t="str">
        <f t="shared" si="2"/>
        <v>22.6.1918</v>
      </c>
    </row>
    <row r="178" spans="1:8" x14ac:dyDescent="0.3">
      <c r="A178">
        <v>1918</v>
      </c>
      <c r="B178">
        <v>6</v>
      </c>
      <c r="C178">
        <v>23</v>
      </c>
      <c r="D178" t="s">
        <v>78</v>
      </c>
      <c r="E178" t="s">
        <v>79</v>
      </c>
      <c r="F178" t="str">
        <f t="shared" si="2"/>
        <v>23.6.1918</v>
      </c>
    </row>
    <row r="179" spans="1:8" x14ac:dyDescent="0.3">
      <c r="A179">
        <v>1918</v>
      </c>
      <c r="B179">
        <v>6</v>
      </c>
      <c r="C179">
        <v>24</v>
      </c>
      <c r="D179" t="s">
        <v>78</v>
      </c>
      <c r="E179" t="s">
        <v>79</v>
      </c>
      <c r="F179" t="str">
        <f t="shared" si="2"/>
        <v>24.6.1918</v>
      </c>
      <c r="G179">
        <v>1.46</v>
      </c>
      <c r="H179">
        <v>0.04</v>
      </c>
    </row>
    <row r="180" spans="1:8" x14ac:dyDescent="0.3">
      <c r="A180">
        <v>1918</v>
      </c>
      <c r="B180">
        <v>6</v>
      </c>
      <c r="C180">
        <v>25</v>
      </c>
      <c r="D180" t="s">
        <v>78</v>
      </c>
      <c r="E180" t="s">
        <v>79</v>
      </c>
      <c r="F180" t="str">
        <f t="shared" si="2"/>
        <v>25.6.1918</v>
      </c>
      <c r="G180">
        <v>1.48</v>
      </c>
      <c r="H180">
        <v>0.02</v>
      </c>
    </row>
    <row r="181" spans="1:8" x14ac:dyDescent="0.3">
      <c r="A181">
        <v>1918</v>
      </c>
      <c r="B181">
        <v>6</v>
      </c>
      <c r="C181">
        <v>26</v>
      </c>
      <c r="D181" t="s">
        <v>78</v>
      </c>
      <c r="E181" t="s">
        <v>79</v>
      </c>
      <c r="F181" t="str">
        <f t="shared" si="2"/>
        <v>26.6.1918</v>
      </c>
      <c r="G181">
        <v>1.5</v>
      </c>
      <c r="H181">
        <v>0.02</v>
      </c>
    </row>
    <row r="182" spans="1:8" x14ac:dyDescent="0.3">
      <c r="A182">
        <v>1918</v>
      </c>
      <c r="B182">
        <v>6</v>
      </c>
      <c r="C182">
        <v>27</v>
      </c>
      <c r="D182" t="s">
        <v>78</v>
      </c>
      <c r="E182" t="s">
        <v>79</v>
      </c>
      <c r="F182" t="str">
        <f t="shared" si="2"/>
        <v>27.6.1918</v>
      </c>
      <c r="G182">
        <v>1.51</v>
      </c>
      <c r="H182">
        <v>0.11</v>
      </c>
    </row>
    <row r="183" spans="1:8" x14ac:dyDescent="0.3">
      <c r="A183">
        <v>1918</v>
      </c>
      <c r="B183">
        <v>6</v>
      </c>
      <c r="C183">
        <v>28</v>
      </c>
      <c r="D183" t="s">
        <v>78</v>
      </c>
      <c r="E183" t="s">
        <v>79</v>
      </c>
      <c r="F183" t="str">
        <f t="shared" si="2"/>
        <v>28.6.1918</v>
      </c>
      <c r="G183">
        <v>1.49</v>
      </c>
      <c r="H183">
        <v>-0.02</v>
      </c>
    </row>
    <row r="184" spans="1:8" x14ac:dyDescent="0.3">
      <c r="A184">
        <v>1918</v>
      </c>
      <c r="B184">
        <v>6</v>
      </c>
      <c r="C184">
        <v>29</v>
      </c>
      <c r="D184" t="s">
        <v>78</v>
      </c>
      <c r="E184" t="s">
        <v>79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78</v>
      </c>
      <c r="E185" t="s">
        <v>79</v>
      </c>
      <c r="F185" t="str">
        <f t="shared" si="2"/>
        <v>30.6.1918</v>
      </c>
    </row>
    <row r="186" spans="1:8" x14ac:dyDescent="0.3">
      <c r="A186">
        <v>1918</v>
      </c>
      <c r="B186">
        <v>7</v>
      </c>
      <c r="C186">
        <v>1</v>
      </c>
      <c r="D186" t="s">
        <v>78</v>
      </c>
      <c r="E186" t="s">
        <v>79</v>
      </c>
      <c r="F186" t="str">
        <f t="shared" si="2"/>
        <v>1.7.1918</v>
      </c>
      <c r="G186">
        <v>1.42</v>
      </c>
      <c r="H186">
        <v>-0.02</v>
      </c>
    </row>
    <row r="187" spans="1:8" x14ac:dyDescent="0.3">
      <c r="A187">
        <v>1918</v>
      </c>
      <c r="B187">
        <v>7</v>
      </c>
      <c r="C187">
        <v>2</v>
      </c>
      <c r="D187" t="s">
        <v>78</v>
      </c>
      <c r="E187" t="s">
        <v>79</v>
      </c>
      <c r="F187" t="str">
        <f t="shared" si="2"/>
        <v>2.7.1918</v>
      </c>
      <c r="G187">
        <v>1.4</v>
      </c>
      <c r="H187">
        <v>-0.02</v>
      </c>
    </row>
    <row r="188" spans="1:8" x14ac:dyDescent="0.3">
      <c r="A188">
        <v>1918</v>
      </c>
      <c r="B188">
        <v>7</v>
      </c>
      <c r="C188">
        <v>3</v>
      </c>
      <c r="D188" t="s">
        <v>78</v>
      </c>
      <c r="E188" t="s">
        <v>79</v>
      </c>
      <c r="F188" t="str">
        <f t="shared" si="2"/>
        <v>3.7.1918</v>
      </c>
      <c r="G188">
        <v>1.38</v>
      </c>
      <c r="H188">
        <v>-0.02</v>
      </c>
    </row>
    <row r="189" spans="1:8" x14ac:dyDescent="0.3">
      <c r="A189">
        <v>1918</v>
      </c>
      <c r="B189">
        <v>7</v>
      </c>
      <c r="C189">
        <v>4</v>
      </c>
      <c r="D189" t="s">
        <v>78</v>
      </c>
      <c r="E189" t="s">
        <v>79</v>
      </c>
      <c r="F189" t="str">
        <f t="shared" si="2"/>
        <v>4.7.1918</v>
      </c>
      <c r="G189">
        <v>1.36</v>
      </c>
      <c r="H189">
        <v>-0.02</v>
      </c>
    </row>
    <row r="190" spans="1:8" x14ac:dyDescent="0.3">
      <c r="A190">
        <v>1918</v>
      </c>
      <c r="B190">
        <v>7</v>
      </c>
      <c r="C190">
        <v>5</v>
      </c>
      <c r="D190" t="s">
        <v>78</v>
      </c>
      <c r="E190" t="s">
        <v>79</v>
      </c>
      <c r="F190" t="str">
        <f t="shared" si="2"/>
        <v>5.7.1918</v>
      </c>
      <c r="G190">
        <v>1.32</v>
      </c>
      <c r="H190">
        <v>-0.04</v>
      </c>
    </row>
    <row r="191" spans="1:8" x14ac:dyDescent="0.3">
      <c r="A191">
        <v>1918</v>
      </c>
      <c r="B191">
        <v>7</v>
      </c>
      <c r="C191">
        <v>6</v>
      </c>
      <c r="D191" t="s">
        <v>78</v>
      </c>
      <c r="E191" t="s">
        <v>79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78</v>
      </c>
      <c r="E192" t="s">
        <v>79</v>
      </c>
      <c r="F192" t="str">
        <f t="shared" si="2"/>
        <v>7.7.1918</v>
      </c>
    </row>
    <row r="193" spans="1:8" x14ac:dyDescent="0.3">
      <c r="A193">
        <v>1918</v>
      </c>
      <c r="B193">
        <v>7</v>
      </c>
      <c r="C193">
        <v>8</v>
      </c>
      <c r="D193" t="s">
        <v>78</v>
      </c>
      <c r="E193" t="s">
        <v>79</v>
      </c>
      <c r="F193" t="str">
        <f t="shared" si="2"/>
        <v>8.7.1918</v>
      </c>
      <c r="G193">
        <v>1.2849999999999999</v>
      </c>
      <c r="H193">
        <v>0</v>
      </c>
    </row>
    <row r="194" spans="1:8" x14ac:dyDescent="0.3">
      <c r="A194">
        <v>1918</v>
      </c>
      <c r="B194">
        <v>7</v>
      </c>
      <c r="C194">
        <v>9</v>
      </c>
      <c r="D194" t="s">
        <v>78</v>
      </c>
      <c r="E194" t="s">
        <v>79</v>
      </c>
      <c r="F194" t="str">
        <f t="shared" si="2"/>
        <v>9.7.1918</v>
      </c>
    </row>
    <row r="195" spans="1:8" x14ac:dyDescent="0.3">
      <c r="A195">
        <v>1918</v>
      </c>
      <c r="B195">
        <v>7</v>
      </c>
      <c r="C195">
        <v>10</v>
      </c>
      <c r="D195" t="s">
        <v>78</v>
      </c>
      <c r="E195" t="s">
        <v>79</v>
      </c>
      <c r="F195" t="str">
        <f t="shared" si="2"/>
        <v>10.7.1918</v>
      </c>
    </row>
    <row r="196" spans="1:8" x14ac:dyDescent="0.3">
      <c r="A196">
        <v>1918</v>
      </c>
      <c r="B196">
        <v>7</v>
      </c>
      <c r="C196">
        <v>11</v>
      </c>
      <c r="D196" t="s">
        <v>78</v>
      </c>
      <c r="E196" t="s">
        <v>79</v>
      </c>
      <c r="F196" t="str">
        <f t="shared" si="2"/>
        <v>11.7.1918</v>
      </c>
    </row>
    <row r="197" spans="1:8" x14ac:dyDescent="0.3">
      <c r="A197">
        <v>1918</v>
      </c>
      <c r="B197">
        <v>7</v>
      </c>
      <c r="C197">
        <v>12</v>
      </c>
      <c r="D197" t="s">
        <v>78</v>
      </c>
      <c r="E197" t="s">
        <v>79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78</v>
      </c>
      <c r="E198" t="s">
        <v>79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78</v>
      </c>
      <c r="E199" t="s">
        <v>79</v>
      </c>
      <c r="F199" t="str">
        <f t="shared" si="3"/>
        <v>14.7.1918</v>
      </c>
    </row>
    <row r="200" spans="1:8" x14ac:dyDescent="0.3">
      <c r="A200">
        <v>1918</v>
      </c>
      <c r="B200">
        <v>7</v>
      </c>
      <c r="C200">
        <v>15</v>
      </c>
      <c r="D200" t="s">
        <v>78</v>
      </c>
      <c r="E200" t="s">
        <v>79</v>
      </c>
      <c r="F200" t="str">
        <f t="shared" si="3"/>
        <v>15.7.1918</v>
      </c>
    </row>
    <row r="201" spans="1:8" x14ac:dyDescent="0.3">
      <c r="A201">
        <v>1918</v>
      </c>
      <c r="B201">
        <v>7</v>
      </c>
      <c r="C201">
        <v>16</v>
      </c>
      <c r="D201" t="s">
        <v>78</v>
      </c>
      <c r="E201" t="s">
        <v>79</v>
      </c>
      <c r="F201" t="str">
        <f t="shared" si="3"/>
        <v>16.7.1918</v>
      </c>
    </row>
    <row r="202" spans="1:8" x14ac:dyDescent="0.3">
      <c r="A202">
        <v>1918</v>
      </c>
      <c r="B202">
        <v>7</v>
      </c>
      <c r="C202">
        <v>17</v>
      </c>
      <c r="D202" t="s">
        <v>78</v>
      </c>
      <c r="E202" t="s">
        <v>79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78</v>
      </c>
      <c r="E203" t="s">
        <v>79</v>
      </c>
      <c r="F203" t="str">
        <f t="shared" si="3"/>
        <v>18.7.1918</v>
      </c>
      <c r="G203">
        <v>1.62</v>
      </c>
      <c r="H203">
        <v>-0.01</v>
      </c>
    </row>
    <row r="204" spans="1:8" x14ac:dyDescent="0.3">
      <c r="A204">
        <v>1918</v>
      </c>
      <c r="B204">
        <v>7</v>
      </c>
      <c r="C204">
        <v>19</v>
      </c>
      <c r="D204" t="s">
        <v>78</v>
      </c>
      <c r="E204" t="s">
        <v>79</v>
      </c>
      <c r="F204" t="str">
        <f t="shared" si="3"/>
        <v>19.7.1918</v>
      </c>
    </row>
    <row r="205" spans="1:8" x14ac:dyDescent="0.3">
      <c r="A205">
        <v>1918</v>
      </c>
      <c r="B205">
        <v>7</v>
      </c>
      <c r="C205">
        <v>20</v>
      </c>
      <c r="D205" t="s">
        <v>78</v>
      </c>
      <c r="E205" t="s">
        <v>79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78</v>
      </c>
      <c r="E206" t="s">
        <v>79</v>
      </c>
      <c r="F206" t="str">
        <f t="shared" si="3"/>
        <v>21.7.1918</v>
      </c>
    </row>
    <row r="207" spans="1:8" x14ac:dyDescent="0.3">
      <c r="A207">
        <v>1918</v>
      </c>
      <c r="B207">
        <v>7</v>
      </c>
      <c r="C207">
        <v>22</v>
      </c>
      <c r="D207" t="s">
        <v>78</v>
      </c>
      <c r="E207" t="s">
        <v>79</v>
      </c>
      <c r="F207" t="str">
        <f t="shared" si="3"/>
        <v>22.7.1918</v>
      </c>
      <c r="G207">
        <v>1.3</v>
      </c>
    </row>
    <row r="208" spans="1:8" x14ac:dyDescent="0.3">
      <c r="A208">
        <v>1918</v>
      </c>
      <c r="B208">
        <v>7</v>
      </c>
      <c r="C208">
        <v>23</v>
      </c>
      <c r="D208" t="s">
        <v>78</v>
      </c>
      <c r="E208" t="s">
        <v>79</v>
      </c>
      <c r="F208" t="str">
        <f t="shared" si="3"/>
        <v>23.7.1918</v>
      </c>
      <c r="G208">
        <v>1.36</v>
      </c>
      <c r="H208">
        <v>0.06</v>
      </c>
    </row>
    <row r="209" spans="1:8" x14ac:dyDescent="0.3">
      <c r="A209">
        <v>1918</v>
      </c>
      <c r="B209">
        <v>7</v>
      </c>
      <c r="C209">
        <v>24</v>
      </c>
      <c r="D209" t="s">
        <v>78</v>
      </c>
      <c r="E209" t="s">
        <v>79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78</v>
      </c>
      <c r="E210" t="s">
        <v>79</v>
      </c>
      <c r="F210" t="str">
        <f t="shared" si="3"/>
        <v>25.7.1918</v>
      </c>
      <c r="G210">
        <v>1.66</v>
      </c>
      <c r="H210">
        <v>0.22</v>
      </c>
    </row>
    <row r="211" spans="1:8" x14ac:dyDescent="0.3">
      <c r="A211">
        <v>1918</v>
      </c>
      <c r="B211">
        <v>7</v>
      </c>
      <c r="C211">
        <v>26</v>
      </c>
      <c r="D211" t="s">
        <v>78</v>
      </c>
      <c r="E211" t="s">
        <v>79</v>
      </c>
      <c r="F211" t="str">
        <f t="shared" si="3"/>
        <v>26.7.1918</v>
      </c>
      <c r="G211">
        <v>1.78</v>
      </c>
      <c r="H211">
        <v>0.12</v>
      </c>
    </row>
    <row r="212" spans="1:8" x14ac:dyDescent="0.3">
      <c r="A212">
        <v>1918</v>
      </c>
      <c r="B212">
        <v>7</v>
      </c>
      <c r="C212">
        <v>27</v>
      </c>
      <c r="D212" t="s">
        <v>78</v>
      </c>
      <c r="E212" t="s">
        <v>79</v>
      </c>
      <c r="F212" t="str">
        <f t="shared" si="3"/>
        <v>27.7.1918</v>
      </c>
      <c r="G212">
        <v>1.63</v>
      </c>
      <c r="H212">
        <v>-0.15</v>
      </c>
    </row>
    <row r="213" spans="1:8" x14ac:dyDescent="0.3">
      <c r="A213">
        <v>1918</v>
      </c>
      <c r="B213">
        <v>7</v>
      </c>
      <c r="C213">
        <v>28</v>
      </c>
      <c r="D213" t="s">
        <v>78</v>
      </c>
      <c r="E213" t="s">
        <v>79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78</v>
      </c>
      <c r="E214" t="s">
        <v>79</v>
      </c>
      <c r="F214" t="str">
        <f t="shared" si="3"/>
        <v>29.7.1918</v>
      </c>
      <c r="G214">
        <v>1.6</v>
      </c>
      <c r="H214">
        <v>0.05</v>
      </c>
    </row>
    <row r="215" spans="1:8" x14ac:dyDescent="0.3">
      <c r="A215">
        <v>1918</v>
      </c>
      <c r="B215">
        <v>7</v>
      </c>
      <c r="C215">
        <v>30</v>
      </c>
      <c r="D215" t="s">
        <v>78</v>
      </c>
      <c r="E215" t="s">
        <v>79</v>
      </c>
      <c r="F215" t="str">
        <f t="shared" si="3"/>
        <v>30.7.1918</v>
      </c>
      <c r="G215">
        <v>1.63</v>
      </c>
      <c r="H215">
        <v>0.03</v>
      </c>
    </row>
    <row r="216" spans="1:8" x14ac:dyDescent="0.3">
      <c r="A216">
        <v>1918</v>
      </c>
      <c r="B216">
        <v>7</v>
      </c>
      <c r="C216">
        <v>31</v>
      </c>
      <c r="D216" t="s">
        <v>78</v>
      </c>
      <c r="E216" t="s">
        <v>79</v>
      </c>
      <c r="F216" t="str">
        <f t="shared" si="3"/>
        <v>31.7.1918</v>
      </c>
    </row>
    <row r="217" spans="1:8" x14ac:dyDescent="0.3">
      <c r="A217">
        <v>1918</v>
      </c>
      <c r="B217">
        <v>8</v>
      </c>
      <c r="C217">
        <v>1</v>
      </c>
      <c r="D217" t="s">
        <v>78</v>
      </c>
      <c r="E217" t="s">
        <v>79</v>
      </c>
      <c r="F217" t="str">
        <f t="shared" si="3"/>
        <v>1.8.1918</v>
      </c>
      <c r="G217">
        <v>1.5</v>
      </c>
      <c r="H217">
        <v>-0.08</v>
      </c>
    </row>
    <row r="218" spans="1:8" x14ac:dyDescent="0.3">
      <c r="A218">
        <v>1918</v>
      </c>
      <c r="B218">
        <v>8</v>
      </c>
      <c r="C218">
        <v>2</v>
      </c>
      <c r="D218" t="s">
        <v>78</v>
      </c>
      <c r="E218" t="s">
        <v>79</v>
      </c>
      <c r="F218" t="str">
        <f t="shared" si="3"/>
        <v>2.8.1918</v>
      </c>
    </row>
    <row r="219" spans="1:8" x14ac:dyDescent="0.3">
      <c r="A219">
        <v>1918</v>
      </c>
      <c r="B219">
        <v>8</v>
      </c>
      <c r="C219">
        <v>3</v>
      </c>
      <c r="D219" t="s">
        <v>78</v>
      </c>
      <c r="E219" t="s">
        <v>79</v>
      </c>
      <c r="F219" t="str">
        <f t="shared" si="3"/>
        <v>3.8.1918</v>
      </c>
      <c r="G219">
        <v>1.4</v>
      </c>
    </row>
    <row r="220" spans="1:8" x14ac:dyDescent="0.3">
      <c r="A220">
        <v>1918</v>
      </c>
      <c r="B220">
        <v>8</v>
      </c>
      <c r="C220">
        <v>4</v>
      </c>
      <c r="D220" t="s">
        <v>78</v>
      </c>
      <c r="E220" t="s">
        <v>79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78</v>
      </c>
      <c r="E221" t="s">
        <v>79</v>
      </c>
      <c r="F221" t="str">
        <f t="shared" si="3"/>
        <v>5.8.1918</v>
      </c>
      <c r="G221">
        <v>1.3</v>
      </c>
    </row>
    <row r="222" spans="1:8" x14ac:dyDescent="0.3">
      <c r="A222">
        <v>1918</v>
      </c>
      <c r="B222">
        <v>8</v>
      </c>
      <c r="C222">
        <v>6</v>
      </c>
      <c r="D222" t="s">
        <v>78</v>
      </c>
      <c r="E222" t="s">
        <v>79</v>
      </c>
      <c r="F222" t="str">
        <f t="shared" si="3"/>
        <v>6.8.1918</v>
      </c>
      <c r="G222">
        <v>1.28</v>
      </c>
      <c r="H222">
        <v>-0.02</v>
      </c>
    </row>
    <row r="223" spans="1:8" x14ac:dyDescent="0.3">
      <c r="A223">
        <v>1918</v>
      </c>
      <c r="B223">
        <v>8</v>
      </c>
      <c r="C223">
        <v>7</v>
      </c>
      <c r="D223" t="s">
        <v>78</v>
      </c>
      <c r="E223" t="s">
        <v>79</v>
      </c>
      <c r="F223" t="str">
        <f t="shared" si="3"/>
        <v>7.8.1918</v>
      </c>
      <c r="G223">
        <v>1.4</v>
      </c>
      <c r="H223">
        <v>0.12</v>
      </c>
    </row>
    <row r="224" spans="1:8" x14ac:dyDescent="0.3">
      <c r="A224">
        <v>1918</v>
      </c>
      <c r="B224">
        <v>8</v>
      </c>
      <c r="C224">
        <v>8</v>
      </c>
      <c r="D224" t="s">
        <v>78</v>
      </c>
      <c r="E224" t="s">
        <v>79</v>
      </c>
      <c r="F224" t="str">
        <f t="shared" si="3"/>
        <v>8.8.1918</v>
      </c>
      <c r="G224">
        <v>1.34</v>
      </c>
      <c r="H224">
        <v>-0.06</v>
      </c>
    </row>
    <row r="225" spans="1:8" x14ac:dyDescent="0.3">
      <c r="A225">
        <v>1918</v>
      </c>
      <c r="B225">
        <v>8</v>
      </c>
      <c r="C225">
        <v>9</v>
      </c>
      <c r="D225" t="s">
        <v>78</v>
      </c>
      <c r="E225" t="s">
        <v>79</v>
      </c>
      <c r="F225" t="str">
        <f t="shared" si="3"/>
        <v>9.8.1918</v>
      </c>
    </row>
    <row r="226" spans="1:8" x14ac:dyDescent="0.3">
      <c r="A226">
        <v>1918</v>
      </c>
      <c r="B226">
        <v>8</v>
      </c>
      <c r="C226">
        <v>10</v>
      </c>
      <c r="D226" t="s">
        <v>78</v>
      </c>
      <c r="E226" t="s">
        <v>79</v>
      </c>
      <c r="F226" t="str">
        <f t="shared" si="3"/>
        <v>10.8.1918</v>
      </c>
      <c r="G226">
        <v>1.5</v>
      </c>
      <c r="H226">
        <v>0.06</v>
      </c>
    </row>
    <row r="227" spans="1:8" x14ac:dyDescent="0.3">
      <c r="A227">
        <v>1918</v>
      </c>
      <c r="B227">
        <v>8</v>
      </c>
      <c r="C227">
        <v>11</v>
      </c>
      <c r="D227" t="s">
        <v>78</v>
      </c>
      <c r="E227" t="s">
        <v>79</v>
      </c>
      <c r="F227" t="str">
        <f t="shared" si="3"/>
        <v>11.8.1918</v>
      </c>
      <c r="G227">
        <v>1.45</v>
      </c>
      <c r="H227">
        <v>-0.05</v>
      </c>
    </row>
    <row r="228" spans="1:8" x14ac:dyDescent="0.3">
      <c r="A228">
        <v>1918</v>
      </c>
      <c r="B228">
        <v>8</v>
      </c>
      <c r="C228">
        <v>12</v>
      </c>
      <c r="D228" t="s">
        <v>78</v>
      </c>
      <c r="E228" t="s">
        <v>79</v>
      </c>
      <c r="F228" t="str">
        <f t="shared" si="3"/>
        <v>12.8.1918</v>
      </c>
      <c r="G228">
        <v>1.4</v>
      </c>
      <c r="H228">
        <v>-0.05</v>
      </c>
    </row>
    <row r="229" spans="1:8" x14ac:dyDescent="0.3">
      <c r="A229">
        <v>1918</v>
      </c>
      <c r="B229">
        <v>8</v>
      </c>
      <c r="C229">
        <v>13</v>
      </c>
      <c r="D229" t="s">
        <v>78</v>
      </c>
      <c r="E229" t="s">
        <v>79</v>
      </c>
      <c r="F229" t="str">
        <f t="shared" si="3"/>
        <v>13.8.1918</v>
      </c>
      <c r="G229">
        <v>1.55</v>
      </c>
    </row>
    <row r="230" spans="1:8" x14ac:dyDescent="0.3">
      <c r="A230">
        <v>1918</v>
      </c>
      <c r="B230">
        <v>8</v>
      </c>
      <c r="C230">
        <v>14</v>
      </c>
      <c r="D230" t="s">
        <v>78</v>
      </c>
      <c r="E230" t="s">
        <v>79</v>
      </c>
      <c r="F230" t="str">
        <f t="shared" si="3"/>
        <v>14.8.1918</v>
      </c>
      <c r="G230">
        <v>1.57</v>
      </c>
      <c r="H230">
        <v>0.02</v>
      </c>
    </row>
    <row r="231" spans="1:8" x14ac:dyDescent="0.3">
      <c r="A231">
        <v>1918</v>
      </c>
      <c r="B231">
        <v>8</v>
      </c>
      <c r="C231">
        <v>15</v>
      </c>
      <c r="D231" t="s">
        <v>78</v>
      </c>
      <c r="E231" t="s">
        <v>79</v>
      </c>
      <c r="F231" t="str">
        <f t="shared" si="3"/>
        <v>15.8.1918</v>
      </c>
      <c r="G231">
        <v>1.6</v>
      </c>
      <c r="H231">
        <v>0.03</v>
      </c>
    </row>
    <row r="232" spans="1:8" x14ac:dyDescent="0.3">
      <c r="A232">
        <v>1918</v>
      </c>
      <c r="B232">
        <v>8</v>
      </c>
      <c r="C232">
        <v>16</v>
      </c>
      <c r="D232" t="s">
        <v>78</v>
      </c>
      <c r="E232" t="s">
        <v>79</v>
      </c>
      <c r="F232" t="str">
        <f t="shared" si="3"/>
        <v>16.8.1918</v>
      </c>
      <c r="G232">
        <v>1.58</v>
      </c>
      <c r="H232">
        <v>-0.02</v>
      </c>
    </row>
    <row r="233" spans="1:8" x14ac:dyDescent="0.3">
      <c r="A233">
        <v>1918</v>
      </c>
      <c r="B233">
        <v>8</v>
      </c>
      <c r="C233">
        <v>17</v>
      </c>
      <c r="D233" t="s">
        <v>78</v>
      </c>
      <c r="E233" t="s">
        <v>79</v>
      </c>
      <c r="F233" t="str">
        <f t="shared" si="3"/>
        <v>17.8.1918</v>
      </c>
      <c r="G233">
        <v>1.54</v>
      </c>
      <c r="H233">
        <v>-0.04</v>
      </c>
    </row>
    <row r="234" spans="1:8" x14ac:dyDescent="0.3">
      <c r="A234">
        <v>1918</v>
      </c>
      <c r="B234">
        <v>8</v>
      </c>
      <c r="C234">
        <v>18</v>
      </c>
      <c r="D234" t="s">
        <v>78</v>
      </c>
      <c r="E234" t="s">
        <v>79</v>
      </c>
      <c r="F234" t="str">
        <f t="shared" si="3"/>
        <v>18.8.1918</v>
      </c>
    </row>
    <row r="235" spans="1:8" x14ac:dyDescent="0.3">
      <c r="A235">
        <v>1918</v>
      </c>
      <c r="B235">
        <v>8</v>
      </c>
      <c r="C235">
        <v>19</v>
      </c>
      <c r="D235" t="s">
        <v>78</v>
      </c>
      <c r="E235" t="s">
        <v>79</v>
      </c>
      <c r="F235" t="str">
        <f t="shared" si="3"/>
        <v>19.8.1918</v>
      </c>
      <c r="G235">
        <v>1.56</v>
      </c>
    </row>
    <row r="236" spans="1:8" x14ac:dyDescent="0.3">
      <c r="A236">
        <v>1918</v>
      </c>
      <c r="B236">
        <v>8</v>
      </c>
      <c r="C236">
        <v>20</v>
      </c>
      <c r="D236" t="s">
        <v>78</v>
      </c>
      <c r="E236" t="s">
        <v>79</v>
      </c>
      <c r="F236" t="str">
        <f t="shared" si="3"/>
        <v>20.8.1918</v>
      </c>
      <c r="G236">
        <v>1.57</v>
      </c>
      <c r="H236">
        <v>0.01</v>
      </c>
    </row>
    <row r="237" spans="1:8" x14ac:dyDescent="0.3">
      <c r="A237">
        <v>1918</v>
      </c>
      <c r="B237">
        <v>8</v>
      </c>
      <c r="C237">
        <v>21</v>
      </c>
      <c r="D237" t="s">
        <v>78</v>
      </c>
      <c r="E237" t="s">
        <v>79</v>
      </c>
      <c r="F237" t="str">
        <f t="shared" si="3"/>
        <v>21.8.1918</v>
      </c>
      <c r="G237">
        <v>1.58</v>
      </c>
      <c r="H237">
        <v>0.01</v>
      </c>
    </row>
    <row r="238" spans="1:8" x14ac:dyDescent="0.3">
      <c r="A238">
        <v>1918</v>
      </c>
      <c r="B238">
        <v>8</v>
      </c>
      <c r="C238">
        <v>22</v>
      </c>
      <c r="D238" t="s">
        <v>78</v>
      </c>
      <c r="E238" t="s">
        <v>79</v>
      </c>
      <c r="F238" t="str">
        <f t="shared" si="3"/>
        <v>22.8.1918</v>
      </c>
      <c r="G238">
        <v>1.59</v>
      </c>
      <c r="H238">
        <v>0.01</v>
      </c>
    </row>
    <row r="239" spans="1:8" x14ac:dyDescent="0.3">
      <c r="A239">
        <v>1918</v>
      </c>
      <c r="B239">
        <v>8</v>
      </c>
      <c r="C239">
        <v>23</v>
      </c>
      <c r="D239" t="s">
        <v>78</v>
      </c>
      <c r="E239" t="s">
        <v>79</v>
      </c>
      <c r="F239" t="str">
        <f t="shared" si="3"/>
        <v>23.8.1918</v>
      </c>
    </row>
    <row r="240" spans="1:8" x14ac:dyDescent="0.3">
      <c r="A240">
        <v>1918</v>
      </c>
      <c r="B240">
        <v>8</v>
      </c>
      <c r="C240">
        <v>24</v>
      </c>
      <c r="D240" t="s">
        <v>78</v>
      </c>
      <c r="E240" t="s">
        <v>79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78</v>
      </c>
      <c r="E241" t="s">
        <v>79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78</v>
      </c>
      <c r="E242" t="s">
        <v>79</v>
      </c>
      <c r="F242" t="str">
        <f t="shared" si="3"/>
        <v>26.8.1918</v>
      </c>
      <c r="G242">
        <v>1.62</v>
      </c>
      <c r="H242">
        <v>0.01</v>
      </c>
    </row>
    <row r="243" spans="1:8" x14ac:dyDescent="0.3">
      <c r="A243">
        <v>1918</v>
      </c>
      <c r="B243">
        <v>8</v>
      </c>
      <c r="C243">
        <v>27</v>
      </c>
      <c r="D243" t="s">
        <v>78</v>
      </c>
      <c r="E243" t="s">
        <v>79</v>
      </c>
      <c r="F243" t="str">
        <f t="shared" si="3"/>
        <v>27.8.1918</v>
      </c>
    </row>
    <row r="244" spans="1:8" x14ac:dyDescent="0.3">
      <c r="A244">
        <v>1918</v>
      </c>
      <c r="B244">
        <v>8</v>
      </c>
      <c r="C244">
        <v>28</v>
      </c>
      <c r="D244" t="s">
        <v>78</v>
      </c>
      <c r="E244" t="s">
        <v>79</v>
      </c>
      <c r="F244" t="str">
        <f t="shared" si="3"/>
        <v>28.8.1918</v>
      </c>
    </row>
    <row r="245" spans="1:8" x14ac:dyDescent="0.3">
      <c r="A245">
        <v>1918</v>
      </c>
      <c r="B245">
        <v>8</v>
      </c>
      <c r="C245">
        <v>29</v>
      </c>
      <c r="D245" t="s">
        <v>78</v>
      </c>
      <c r="E245" t="s">
        <v>79</v>
      </c>
      <c r="F245" t="str">
        <f t="shared" si="3"/>
        <v>29.8.1918</v>
      </c>
      <c r="G245">
        <v>1.64</v>
      </c>
      <c r="H245">
        <v>0.02</v>
      </c>
    </row>
    <row r="246" spans="1:8" x14ac:dyDescent="0.3">
      <c r="A246">
        <v>1918</v>
      </c>
      <c r="B246">
        <v>8</v>
      </c>
      <c r="C246">
        <v>30</v>
      </c>
      <c r="D246" t="s">
        <v>78</v>
      </c>
      <c r="E246" t="s">
        <v>79</v>
      </c>
      <c r="F246" t="str">
        <f t="shared" si="3"/>
        <v>30.8.1918</v>
      </c>
    </row>
    <row r="247" spans="1:8" x14ac:dyDescent="0.3">
      <c r="A247">
        <v>1918</v>
      </c>
      <c r="B247">
        <v>8</v>
      </c>
      <c r="C247">
        <v>31</v>
      </c>
      <c r="D247" t="s">
        <v>78</v>
      </c>
      <c r="E247" t="s">
        <v>79</v>
      </c>
      <c r="F247" t="str">
        <f t="shared" si="3"/>
        <v>31.8.1918</v>
      </c>
    </row>
    <row r="248" spans="1:8" x14ac:dyDescent="0.3">
      <c r="A248">
        <v>1918</v>
      </c>
      <c r="B248">
        <v>9</v>
      </c>
      <c r="C248">
        <v>1</v>
      </c>
      <c r="D248" t="s">
        <v>78</v>
      </c>
      <c r="E248" t="s">
        <v>79</v>
      </c>
      <c r="F248" t="str">
        <f t="shared" si="3"/>
        <v>1.9.1918</v>
      </c>
      <c r="G248">
        <v>1.65</v>
      </c>
    </row>
    <row r="249" spans="1:8" x14ac:dyDescent="0.3">
      <c r="A249">
        <v>1918</v>
      </c>
      <c r="B249">
        <v>9</v>
      </c>
      <c r="C249">
        <v>2</v>
      </c>
      <c r="D249" t="s">
        <v>78</v>
      </c>
      <c r="E249" t="s">
        <v>79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78</v>
      </c>
      <c r="E250" t="s">
        <v>79</v>
      </c>
      <c r="F250" t="str">
        <f t="shared" si="3"/>
        <v>3.9.1918</v>
      </c>
      <c r="G250">
        <v>1.62</v>
      </c>
      <c r="H250">
        <v>-0.01</v>
      </c>
    </row>
    <row r="251" spans="1:8" x14ac:dyDescent="0.3">
      <c r="A251">
        <v>1918</v>
      </c>
      <c r="B251">
        <v>9</v>
      </c>
      <c r="C251">
        <v>4</v>
      </c>
      <c r="D251" t="s">
        <v>78</v>
      </c>
      <c r="E251" t="s">
        <v>79</v>
      </c>
      <c r="F251" t="str">
        <f t="shared" si="3"/>
        <v>4.9.1918</v>
      </c>
    </row>
    <row r="252" spans="1:8" x14ac:dyDescent="0.3">
      <c r="A252">
        <v>1918</v>
      </c>
      <c r="B252">
        <v>9</v>
      </c>
      <c r="C252">
        <v>5</v>
      </c>
      <c r="D252" t="s">
        <v>78</v>
      </c>
      <c r="E252" t="s">
        <v>79</v>
      </c>
      <c r="F252" t="str">
        <f t="shared" si="3"/>
        <v>5.9.1918</v>
      </c>
      <c r="G252">
        <v>1.64</v>
      </c>
      <c r="H252">
        <v>0.04</v>
      </c>
    </row>
    <row r="253" spans="1:8" x14ac:dyDescent="0.3">
      <c r="A253">
        <v>1918</v>
      </c>
      <c r="B253">
        <v>9</v>
      </c>
      <c r="C253">
        <v>6</v>
      </c>
      <c r="D253" t="s">
        <v>78</v>
      </c>
      <c r="E253" t="s">
        <v>79</v>
      </c>
      <c r="F253" t="str">
        <f t="shared" si="3"/>
        <v>6.9.1918</v>
      </c>
    </row>
    <row r="254" spans="1:8" x14ac:dyDescent="0.3">
      <c r="A254">
        <v>1918</v>
      </c>
      <c r="B254">
        <v>9</v>
      </c>
      <c r="C254">
        <v>7</v>
      </c>
      <c r="D254" t="s">
        <v>78</v>
      </c>
      <c r="E254" t="s">
        <v>79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78</v>
      </c>
      <c r="E255" t="s">
        <v>79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78</v>
      </c>
      <c r="E256" t="s">
        <v>79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78</v>
      </c>
      <c r="E257" t="s">
        <v>79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78</v>
      </c>
      <c r="E258" t="s">
        <v>79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78</v>
      </c>
      <c r="E259" t="s">
        <v>79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78</v>
      </c>
      <c r="E260" t="s">
        <v>79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78</v>
      </c>
      <c r="E261" t="s">
        <v>79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78</v>
      </c>
      <c r="E262" t="s">
        <v>79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78</v>
      </c>
      <c r="E263" t="s">
        <v>79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78</v>
      </c>
      <c r="E264" t="s">
        <v>79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78</v>
      </c>
      <c r="E265" t="s">
        <v>79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78</v>
      </c>
      <c r="E266" t="s">
        <v>79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78</v>
      </c>
      <c r="E267" t="s">
        <v>79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78</v>
      </c>
      <c r="E268" t="s">
        <v>79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78</v>
      </c>
      <c r="E269" t="s">
        <v>79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78</v>
      </c>
      <c r="E270" t="s">
        <v>79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78</v>
      </c>
      <c r="E271" t="s">
        <v>79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78</v>
      </c>
      <c r="E272" t="s">
        <v>79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78</v>
      </c>
      <c r="E273" t="s">
        <v>79</v>
      </c>
      <c r="F273" t="str">
        <f t="shared" si="4"/>
        <v>26.9.1918</v>
      </c>
      <c r="G273">
        <v>1.54</v>
      </c>
    </row>
    <row r="274" spans="1:8" x14ac:dyDescent="0.3">
      <c r="A274">
        <v>1918</v>
      </c>
      <c r="B274">
        <v>9</v>
      </c>
      <c r="C274">
        <v>27</v>
      </c>
      <c r="D274" t="s">
        <v>78</v>
      </c>
      <c r="E274" t="s">
        <v>79</v>
      </c>
      <c r="F274" t="str">
        <f t="shared" si="4"/>
        <v>27.9.1918</v>
      </c>
      <c r="G274">
        <v>1.55</v>
      </c>
      <c r="H274">
        <v>0.01</v>
      </c>
    </row>
    <row r="275" spans="1:8" x14ac:dyDescent="0.3">
      <c r="A275">
        <v>1918</v>
      </c>
      <c r="B275">
        <v>9</v>
      </c>
      <c r="C275">
        <v>28</v>
      </c>
      <c r="D275" t="s">
        <v>78</v>
      </c>
      <c r="E275" t="s">
        <v>79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78</v>
      </c>
      <c r="E276" t="s">
        <v>79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78</v>
      </c>
      <c r="E277" t="s">
        <v>79</v>
      </c>
      <c r="F277" t="str">
        <f t="shared" si="4"/>
        <v>30.9.1918</v>
      </c>
    </row>
    <row r="278" spans="1:8" x14ac:dyDescent="0.3">
      <c r="A278">
        <v>1918</v>
      </c>
      <c r="B278">
        <v>10</v>
      </c>
      <c r="C278">
        <v>1</v>
      </c>
      <c r="D278" t="s">
        <v>78</v>
      </c>
      <c r="E278" t="s">
        <v>79</v>
      </c>
      <c r="F278" t="str">
        <f t="shared" si="4"/>
        <v>1.10.1918</v>
      </c>
      <c r="G278">
        <v>1.49</v>
      </c>
    </row>
    <row r="279" spans="1:8" x14ac:dyDescent="0.3">
      <c r="A279">
        <v>1918</v>
      </c>
      <c r="B279">
        <v>10</v>
      </c>
      <c r="C279">
        <v>2</v>
      </c>
      <c r="D279" t="s">
        <v>78</v>
      </c>
      <c r="E279" t="s">
        <v>79</v>
      </c>
      <c r="F279" t="str">
        <f t="shared" si="4"/>
        <v>2.10.1918</v>
      </c>
    </row>
    <row r="280" spans="1:8" x14ac:dyDescent="0.3">
      <c r="A280">
        <v>1918</v>
      </c>
      <c r="B280">
        <v>10</v>
      </c>
      <c r="C280">
        <v>3</v>
      </c>
      <c r="D280" t="s">
        <v>78</v>
      </c>
      <c r="E280" t="s">
        <v>79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78</v>
      </c>
      <c r="E281" t="s">
        <v>79</v>
      </c>
      <c r="F281" t="str">
        <f t="shared" si="4"/>
        <v>4.10.1918</v>
      </c>
      <c r="G281">
        <v>1.42</v>
      </c>
      <c r="H281">
        <v>-0.02</v>
      </c>
    </row>
    <row r="282" spans="1:8" x14ac:dyDescent="0.3">
      <c r="A282">
        <v>1918</v>
      </c>
      <c r="B282">
        <v>10</v>
      </c>
      <c r="C282">
        <v>5</v>
      </c>
      <c r="D282" t="s">
        <v>78</v>
      </c>
      <c r="E282" t="s">
        <v>79</v>
      </c>
      <c r="F282" t="str">
        <f t="shared" si="4"/>
        <v>5.10.1918</v>
      </c>
      <c r="G282">
        <v>1.4</v>
      </c>
      <c r="H282">
        <v>-0.02</v>
      </c>
    </row>
    <row r="283" spans="1:8" x14ac:dyDescent="0.3">
      <c r="A283">
        <v>1918</v>
      </c>
      <c r="B283">
        <v>10</v>
      </c>
      <c r="C283">
        <v>6</v>
      </c>
      <c r="D283" t="s">
        <v>78</v>
      </c>
      <c r="E283" t="s">
        <v>79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78</v>
      </c>
      <c r="E284" t="s">
        <v>79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78</v>
      </c>
      <c r="E285" t="s">
        <v>79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78</v>
      </c>
      <c r="E286" t="s">
        <v>79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78</v>
      </c>
      <c r="E287" t="s">
        <v>79</v>
      </c>
      <c r="F287" t="str">
        <f t="shared" si="4"/>
        <v>10.10.1918</v>
      </c>
    </row>
    <row r="288" spans="1:8" x14ac:dyDescent="0.3">
      <c r="A288">
        <v>1918</v>
      </c>
      <c r="B288">
        <v>10</v>
      </c>
      <c r="C288">
        <v>11</v>
      </c>
      <c r="D288" t="s">
        <v>78</v>
      </c>
      <c r="E288" t="s">
        <v>79</v>
      </c>
      <c r="F288" t="str">
        <f t="shared" si="4"/>
        <v>11.10.1918</v>
      </c>
    </row>
    <row r="289" spans="1:8" x14ac:dyDescent="0.3">
      <c r="A289">
        <v>1918</v>
      </c>
      <c r="B289">
        <v>10</v>
      </c>
      <c r="C289">
        <v>12</v>
      </c>
      <c r="D289" t="s">
        <v>78</v>
      </c>
      <c r="E289" t="s">
        <v>79</v>
      </c>
      <c r="F289" t="str">
        <f t="shared" si="4"/>
        <v>12.10.1918</v>
      </c>
    </row>
    <row r="290" spans="1:8" x14ac:dyDescent="0.3">
      <c r="A290">
        <v>1918</v>
      </c>
      <c r="B290">
        <v>10</v>
      </c>
      <c r="C290">
        <v>13</v>
      </c>
      <c r="D290" t="s">
        <v>78</v>
      </c>
      <c r="E290" t="s">
        <v>79</v>
      </c>
      <c r="F290" t="str">
        <f t="shared" si="4"/>
        <v>13.10.1918</v>
      </c>
    </row>
    <row r="291" spans="1:8" x14ac:dyDescent="0.3">
      <c r="A291">
        <v>1918</v>
      </c>
      <c r="B291">
        <v>10</v>
      </c>
      <c r="C291">
        <v>14</v>
      </c>
      <c r="D291" t="s">
        <v>78</v>
      </c>
      <c r="E291" t="s">
        <v>79</v>
      </c>
      <c r="F291" t="str">
        <f t="shared" si="4"/>
        <v>14.10.1918</v>
      </c>
    </row>
    <row r="292" spans="1:8" x14ac:dyDescent="0.3">
      <c r="A292">
        <v>1918</v>
      </c>
      <c r="B292">
        <v>10</v>
      </c>
      <c r="C292">
        <v>15</v>
      </c>
      <c r="D292" t="s">
        <v>78</v>
      </c>
      <c r="E292" t="s">
        <v>79</v>
      </c>
      <c r="F292" t="str">
        <f t="shared" si="4"/>
        <v>15.10.1918</v>
      </c>
      <c r="G292">
        <v>1.61</v>
      </c>
    </row>
    <row r="293" spans="1:8" x14ac:dyDescent="0.3">
      <c r="A293">
        <v>1918</v>
      </c>
      <c r="B293">
        <v>10</v>
      </c>
      <c r="C293">
        <v>16</v>
      </c>
      <c r="D293" t="s">
        <v>78</v>
      </c>
      <c r="E293" t="s">
        <v>79</v>
      </c>
      <c r="F293" t="str">
        <f t="shared" si="4"/>
        <v>16.10.1918</v>
      </c>
      <c r="G293">
        <v>1.6</v>
      </c>
      <c r="H293">
        <v>-0.01</v>
      </c>
    </row>
    <row r="294" spans="1:8" x14ac:dyDescent="0.3">
      <c r="A294">
        <v>1918</v>
      </c>
      <c r="B294">
        <v>10</v>
      </c>
      <c r="C294">
        <v>17</v>
      </c>
      <c r="D294" t="s">
        <v>78</v>
      </c>
      <c r="E294" t="s">
        <v>79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78</v>
      </c>
      <c r="E295" t="s">
        <v>79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78</v>
      </c>
      <c r="E296" t="s">
        <v>79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78</v>
      </c>
      <c r="E297" t="s">
        <v>79</v>
      </c>
      <c r="F297" t="str">
        <f t="shared" si="4"/>
        <v>20.10.1918</v>
      </c>
    </row>
    <row r="298" spans="1:8" x14ac:dyDescent="0.3">
      <c r="A298">
        <v>1918</v>
      </c>
      <c r="B298">
        <v>10</v>
      </c>
      <c r="C298">
        <v>21</v>
      </c>
      <c r="D298" t="s">
        <v>78</v>
      </c>
      <c r="E298" t="s">
        <v>79</v>
      </c>
      <c r="F298" t="str">
        <f t="shared" si="4"/>
        <v>21.10.1918</v>
      </c>
    </row>
    <row r="299" spans="1:8" x14ac:dyDescent="0.3">
      <c r="A299">
        <v>1918</v>
      </c>
      <c r="B299">
        <v>10</v>
      </c>
      <c r="C299">
        <v>22</v>
      </c>
      <c r="D299" t="s">
        <v>78</v>
      </c>
      <c r="E299" t="s">
        <v>79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78</v>
      </c>
      <c r="E300" t="s">
        <v>79</v>
      </c>
      <c r="F300" t="str">
        <f t="shared" si="4"/>
        <v>23.10.1918</v>
      </c>
    </row>
    <row r="301" spans="1:8" x14ac:dyDescent="0.3">
      <c r="A301">
        <v>1918</v>
      </c>
      <c r="B301">
        <v>10</v>
      </c>
      <c r="C301">
        <v>24</v>
      </c>
      <c r="D301" t="s">
        <v>78</v>
      </c>
      <c r="E301" t="s">
        <v>79</v>
      </c>
      <c r="F301" t="str">
        <f t="shared" si="4"/>
        <v>24.10.1918</v>
      </c>
    </row>
    <row r="302" spans="1:8" x14ac:dyDescent="0.3">
      <c r="A302">
        <v>1918</v>
      </c>
      <c r="B302">
        <v>10</v>
      </c>
      <c r="C302">
        <v>25</v>
      </c>
      <c r="D302" t="s">
        <v>78</v>
      </c>
      <c r="E302" t="s">
        <v>79</v>
      </c>
      <c r="F302" t="str">
        <f t="shared" si="4"/>
        <v>25.10.1918</v>
      </c>
    </row>
    <row r="303" spans="1:8" x14ac:dyDescent="0.3">
      <c r="A303">
        <v>1918</v>
      </c>
      <c r="B303">
        <v>10</v>
      </c>
      <c r="C303">
        <v>26</v>
      </c>
      <c r="D303" t="s">
        <v>78</v>
      </c>
      <c r="E303" t="s">
        <v>79</v>
      </c>
      <c r="F303" t="str">
        <f t="shared" si="4"/>
        <v>26.10.1918</v>
      </c>
      <c r="G303">
        <v>1.68</v>
      </c>
    </row>
    <row r="304" spans="1:8" x14ac:dyDescent="0.3">
      <c r="A304">
        <v>1918</v>
      </c>
      <c r="B304">
        <v>10</v>
      </c>
      <c r="C304">
        <v>27</v>
      </c>
      <c r="D304" t="s">
        <v>78</v>
      </c>
      <c r="E304" t="s">
        <v>79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78</v>
      </c>
      <c r="E305" t="s">
        <v>79</v>
      </c>
      <c r="F305" t="str">
        <f t="shared" si="4"/>
        <v>28.10.1918</v>
      </c>
      <c r="G305">
        <v>1.7</v>
      </c>
    </row>
    <row r="306" spans="1:8" x14ac:dyDescent="0.3">
      <c r="A306">
        <v>1918</v>
      </c>
      <c r="B306">
        <v>10</v>
      </c>
      <c r="C306">
        <v>29</v>
      </c>
      <c r="D306" t="s">
        <v>78</v>
      </c>
      <c r="E306" t="s">
        <v>79</v>
      </c>
      <c r="F306" t="str">
        <f t="shared" si="4"/>
        <v>29.10.1918</v>
      </c>
      <c r="G306">
        <v>1.72</v>
      </c>
    </row>
    <row r="307" spans="1:8" x14ac:dyDescent="0.3">
      <c r="A307">
        <v>1918</v>
      </c>
      <c r="B307">
        <v>10</v>
      </c>
      <c r="C307">
        <v>30</v>
      </c>
      <c r="D307" t="s">
        <v>78</v>
      </c>
      <c r="E307" t="s">
        <v>79</v>
      </c>
      <c r="F307" t="str">
        <f t="shared" si="4"/>
        <v>30.10.1918</v>
      </c>
      <c r="G307">
        <v>1.73</v>
      </c>
      <c r="H307">
        <v>0.01</v>
      </c>
    </row>
    <row r="308" spans="1:8" x14ac:dyDescent="0.3">
      <c r="A308">
        <v>1918</v>
      </c>
      <c r="B308">
        <v>10</v>
      </c>
      <c r="C308">
        <v>31</v>
      </c>
      <c r="D308" t="s">
        <v>78</v>
      </c>
      <c r="E308" t="s">
        <v>79</v>
      </c>
      <c r="F308" t="str">
        <f t="shared" si="4"/>
        <v>31.10.1918</v>
      </c>
      <c r="G308">
        <v>1.74</v>
      </c>
      <c r="H308">
        <v>0.04</v>
      </c>
    </row>
    <row r="309" spans="1:8" x14ac:dyDescent="0.3">
      <c r="A309">
        <v>1918</v>
      </c>
      <c r="B309">
        <v>11</v>
      </c>
      <c r="C309">
        <v>1</v>
      </c>
      <c r="D309" t="s">
        <v>78</v>
      </c>
      <c r="E309" t="s">
        <v>79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78</v>
      </c>
      <c r="E310" t="s">
        <v>79</v>
      </c>
      <c r="F310" t="str">
        <f t="shared" si="4"/>
        <v>2.11.1918</v>
      </c>
    </row>
    <row r="311" spans="1:8" x14ac:dyDescent="0.3">
      <c r="A311">
        <v>1918</v>
      </c>
      <c r="B311">
        <v>11</v>
      </c>
      <c r="C311">
        <v>3</v>
      </c>
      <c r="D311" t="s">
        <v>78</v>
      </c>
      <c r="E311" t="s">
        <v>79</v>
      </c>
      <c r="F311" t="str">
        <f t="shared" si="4"/>
        <v>3.11.1918</v>
      </c>
    </row>
    <row r="312" spans="1:8" x14ac:dyDescent="0.3">
      <c r="A312">
        <v>1918</v>
      </c>
      <c r="B312">
        <v>11</v>
      </c>
      <c r="C312">
        <v>4</v>
      </c>
      <c r="D312" t="s">
        <v>78</v>
      </c>
      <c r="E312" t="s">
        <v>79</v>
      </c>
      <c r="F312" t="str">
        <f t="shared" si="4"/>
        <v>4.11.1918</v>
      </c>
    </row>
    <row r="313" spans="1:8" x14ac:dyDescent="0.3">
      <c r="A313">
        <v>1918</v>
      </c>
      <c r="B313">
        <v>11</v>
      </c>
      <c r="C313">
        <v>5</v>
      </c>
      <c r="D313" t="s">
        <v>78</v>
      </c>
      <c r="E313" t="s">
        <v>79</v>
      </c>
      <c r="F313" t="str">
        <f t="shared" si="4"/>
        <v>5.11.1918</v>
      </c>
      <c r="G313">
        <v>1.77</v>
      </c>
      <c r="H313">
        <v>0.01</v>
      </c>
    </row>
    <row r="314" spans="1:8" x14ac:dyDescent="0.3">
      <c r="A314">
        <v>1918</v>
      </c>
      <c r="B314">
        <v>11</v>
      </c>
      <c r="C314">
        <v>6</v>
      </c>
      <c r="D314" t="s">
        <v>78</v>
      </c>
      <c r="E314" t="s">
        <v>79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78</v>
      </c>
      <c r="E315" t="s">
        <v>79</v>
      </c>
      <c r="F315" t="str">
        <f t="shared" si="4"/>
        <v>7.11.1918</v>
      </c>
    </row>
    <row r="316" spans="1:8" x14ac:dyDescent="0.3">
      <c r="A316">
        <v>1918</v>
      </c>
      <c r="B316">
        <v>11</v>
      </c>
      <c r="C316">
        <v>8</v>
      </c>
      <c r="D316" t="s">
        <v>78</v>
      </c>
      <c r="E316" t="s">
        <v>79</v>
      </c>
      <c r="F316" t="str">
        <f t="shared" si="4"/>
        <v>8.11.1918</v>
      </c>
    </row>
    <row r="317" spans="1:8" x14ac:dyDescent="0.3">
      <c r="A317">
        <v>1918</v>
      </c>
      <c r="B317">
        <v>11</v>
      </c>
      <c r="C317">
        <v>9</v>
      </c>
      <c r="D317" t="s">
        <v>78</v>
      </c>
      <c r="E317" t="s">
        <v>79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78</v>
      </c>
      <c r="E318" t="s">
        <v>79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78</v>
      </c>
      <c r="E319" t="s">
        <v>79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78</v>
      </c>
      <c r="E320" t="s">
        <v>79</v>
      </c>
      <c r="F320" t="str">
        <f t="shared" si="4"/>
        <v>12.11.1918</v>
      </c>
    </row>
    <row r="321" spans="1:8" x14ac:dyDescent="0.3">
      <c r="A321">
        <v>1918</v>
      </c>
      <c r="B321">
        <v>11</v>
      </c>
      <c r="C321">
        <v>13</v>
      </c>
      <c r="D321" t="s">
        <v>78</v>
      </c>
      <c r="E321" t="s">
        <v>79</v>
      </c>
      <c r="F321" t="str">
        <f t="shared" si="4"/>
        <v>13.11.1918</v>
      </c>
    </row>
    <row r="322" spans="1:8" x14ac:dyDescent="0.3">
      <c r="A322">
        <v>1918</v>
      </c>
      <c r="B322">
        <v>11</v>
      </c>
      <c r="C322">
        <v>14</v>
      </c>
      <c r="D322" t="s">
        <v>78</v>
      </c>
      <c r="E322" t="s">
        <v>79</v>
      </c>
      <c r="F322" t="str">
        <f t="shared" si="4"/>
        <v>14.11.1918</v>
      </c>
      <c r="G322">
        <v>1.74</v>
      </c>
      <c r="H322">
        <v>-0.01</v>
      </c>
    </row>
    <row r="323" spans="1:8" x14ac:dyDescent="0.3">
      <c r="A323">
        <v>1918</v>
      </c>
      <c r="B323">
        <v>11</v>
      </c>
      <c r="C323">
        <v>15</v>
      </c>
      <c r="D323" t="s">
        <v>78</v>
      </c>
      <c r="E323" t="s">
        <v>79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78</v>
      </c>
      <c r="E324" t="s">
        <v>79</v>
      </c>
      <c r="F324" t="str">
        <f t="shared" si="4"/>
        <v>16.11.1918</v>
      </c>
    </row>
    <row r="325" spans="1:8" x14ac:dyDescent="0.3">
      <c r="A325">
        <v>1918</v>
      </c>
      <c r="B325">
        <v>11</v>
      </c>
      <c r="C325">
        <v>17</v>
      </c>
      <c r="D325" t="s">
        <v>78</v>
      </c>
      <c r="E325" t="s">
        <v>79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78</v>
      </c>
      <c r="E326" t="s">
        <v>79</v>
      </c>
      <c r="F326" t="str">
        <f t="shared" ref="F326:F369" si="5">C326&amp;"."&amp;B326&amp;"."&amp;A326</f>
        <v>18.11.1918</v>
      </c>
    </row>
    <row r="327" spans="1:8" x14ac:dyDescent="0.3">
      <c r="A327">
        <v>1918</v>
      </c>
      <c r="B327">
        <v>11</v>
      </c>
      <c r="C327">
        <v>19</v>
      </c>
      <c r="D327" t="s">
        <v>78</v>
      </c>
      <c r="E327" t="s">
        <v>79</v>
      </c>
      <c r="F327" t="str">
        <f t="shared" si="5"/>
        <v>19.11.1918</v>
      </c>
    </row>
    <row r="328" spans="1:8" x14ac:dyDescent="0.3">
      <c r="A328">
        <v>1918</v>
      </c>
      <c r="B328">
        <v>11</v>
      </c>
      <c r="C328">
        <v>20</v>
      </c>
      <c r="D328" t="s">
        <v>78</v>
      </c>
      <c r="E328" t="s">
        <v>79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78</v>
      </c>
      <c r="E329" t="s">
        <v>79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78</v>
      </c>
      <c r="E330" t="s">
        <v>79</v>
      </c>
      <c r="F330" t="str">
        <f t="shared" si="5"/>
        <v>22.11.1918</v>
      </c>
    </row>
    <row r="331" spans="1:8" x14ac:dyDescent="0.3">
      <c r="A331">
        <v>1918</v>
      </c>
      <c r="B331">
        <v>11</v>
      </c>
      <c r="C331">
        <v>23</v>
      </c>
      <c r="D331" t="s">
        <v>78</v>
      </c>
      <c r="E331" t="s">
        <v>79</v>
      </c>
      <c r="F331" t="str">
        <f t="shared" si="5"/>
        <v>23.11.1918</v>
      </c>
    </row>
    <row r="332" spans="1:8" x14ac:dyDescent="0.3">
      <c r="A332">
        <v>1918</v>
      </c>
      <c r="B332">
        <v>11</v>
      </c>
      <c r="C332">
        <v>24</v>
      </c>
      <c r="D332" t="s">
        <v>78</v>
      </c>
      <c r="E332" t="s">
        <v>79</v>
      </c>
      <c r="F332" t="str">
        <f t="shared" si="5"/>
        <v>24.11.1918</v>
      </c>
    </row>
    <row r="333" spans="1:8" x14ac:dyDescent="0.3">
      <c r="A333">
        <v>1918</v>
      </c>
      <c r="B333">
        <v>11</v>
      </c>
      <c r="C333">
        <v>25</v>
      </c>
      <c r="D333" t="s">
        <v>78</v>
      </c>
      <c r="E333" t="s">
        <v>79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78</v>
      </c>
      <c r="E334" t="s">
        <v>79</v>
      </c>
      <c r="F334" t="str">
        <f t="shared" si="5"/>
        <v>26.11.1918</v>
      </c>
    </row>
    <row r="335" spans="1:8" x14ac:dyDescent="0.3">
      <c r="A335">
        <v>1918</v>
      </c>
      <c r="B335">
        <v>11</v>
      </c>
      <c r="C335">
        <v>27</v>
      </c>
      <c r="D335" t="s">
        <v>78</v>
      </c>
      <c r="E335" t="s">
        <v>79</v>
      </c>
      <c r="F335" t="str">
        <f t="shared" si="5"/>
        <v>27.11.1918</v>
      </c>
    </row>
    <row r="336" spans="1:8" x14ac:dyDescent="0.3">
      <c r="A336">
        <v>1918</v>
      </c>
      <c r="B336">
        <v>11</v>
      </c>
      <c r="C336">
        <v>28</v>
      </c>
      <c r="D336" t="s">
        <v>78</v>
      </c>
      <c r="E336" t="s">
        <v>79</v>
      </c>
      <c r="F336" t="str">
        <f t="shared" si="5"/>
        <v>28.11.1918</v>
      </c>
      <c r="G336">
        <v>1.7</v>
      </c>
    </row>
    <row r="337" spans="1:8" x14ac:dyDescent="0.3">
      <c r="A337">
        <v>1918</v>
      </c>
      <c r="B337">
        <v>11</v>
      </c>
      <c r="C337">
        <v>29</v>
      </c>
      <c r="D337" t="s">
        <v>78</v>
      </c>
      <c r="E337" t="s">
        <v>79</v>
      </c>
      <c r="F337" t="str">
        <f t="shared" si="5"/>
        <v>29.11.1918</v>
      </c>
    </row>
    <row r="338" spans="1:8" x14ac:dyDescent="0.3">
      <c r="A338">
        <v>1918</v>
      </c>
      <c r="B338">
        <v>11</v>
      </c>
      <c r="C338">
        <v>30</v>
      </c>
      <c r="D338" t="s">
        <v>78</v>
      </c>
      <c r="E338" t="s">
        <v>79</v>
      </c>
      <c r="F338" t="str">
        <f t="shared" si="5"/>
        <v>30.11.1918</v>
      </c>
      <c r="G338">
        <v>1.68</v>
      </c>
      <c r="H338">
        <v>-0.01</v>
      </c>
    </row>
    <row r="339" spans="1:8" x14ac:dyDescent="0.3">
      <c r="A339">
        <v>1918</v>
      </c>
      <c r="B339">
        <v>12</v>
      </c>
      <c r="C339">
        <v>1</v>
      </c>
      <c r="D339" t="s">
        <v>78</v>
      </c>
      <c r="E339" t="s">
        <v>79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78</v>
      </c>
      <c r="E340" t="s">
        <v>79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78</v>
      </c>
      <c r="E341" t="s">
        <v>79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78</v>
      </c>
      <c r="E342" t="s">
        <v>79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78</v>
      </c>
      <c r="E343" t="s">
        <v>79</v>
      </c>
      <c r="F343" t="str">
        <f t="shared" si="5"/>
        <v>5.12.1918</v>
      </c>
      <c r="G343">
        <v>1.75</v>
      </c>
      <c r="H343">
        <v>0.02</v>
      </c>
    </row>
    <row r="344" spans="1:8" x14ac:dyDescent="0.3">
      <c r="A344">
        <v>1918</v>
      </c>
      <c r="B344">
        <v>12</v>
      </c>
      <c r="C344">
        <v>6</v>
      </c>
      <c r="D344" t="s">
        <v>78</v>
      </c>
      <c r="E344" t="s">
        <v>79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78</v>
      </c>
      <c r="E345" t="s">
        <v>79</v>
      </c>
      <c r="F345" t="str">
        <f t="shared" si="5"/>
        <v>7.12.1918</v>
      </c>
      <c r="G345">
        <v>1.76</v>
      </c>
      <c r="H345">
        <v>-0.01</v>
      </c>
    </row>
    <row r="346" spans="1:8" x14ac:dyDescent="0.3">
      <c r="A346">
        <v>1918</v>
      </c>
      <c r="B346">
        <v>12</v>
      </c>
      <c r="C346">
        <v>8</v>
      </c>
      <c r="D346" t="s">
        <v>78</v>
      </c>
      <c r="E346" t="s">
        <v>79</v>
      </c>
      <c r="F346" t="str">
        <f t="shared" si="5"/>
        <v>8.12.1918</v>
      </c>
      <c r="G346">
        <v>1.75</v>
      </c>
      <c r="H346">
        <v>-0.01</v>
      </c>
    </row>
    <row r="347" spans="1:8" x14ac:dyDescent="0.3">
      <c r="A347">
        <v>1918</v>
      </c>
      <c r="B347">
        <v>12</v>
      </c>
      <c r="C347">
        <v>9</v>
      </c>
      <c r="D347" t="s">
        <v>78</v>
      </c>
      <c r="E347" t="s">
        <v>79</v>
      </c>
      <c r="F347" t="str">
        <f t="shared" si="5"/>
        <v>9.12.1918</v>
      </c>
    </row>
    <row r="348" spans="1:8" x14ac:dyDescent="0.3">
      <c r="A348">
        <v>1918</v>
      </c>
      <c r="B348">
        <v>12</v>
      </c>
      <c r="C348">
        <v>10</v>
      </c>
      <c r="D348" t="s">
        <v>78</v>
      </c>
      <c r="E348" t="s">
        <v>79</v>
      </c>
      <c r="F348" t="str">
        <f t="shared" si="5"/>
        <v>10.12.1918</v>
      </c>
      <c r="G348">
        <v>1.77</v>
      </c>
    </row>
    <row r="349" spans="1:8" x14ac:dyDescent="0.3">
      <c r="A349">
        <v>1918</v>
      </c>
      <c r="B349">
        <v>12</v>
      </c>
      <c r="C349">
        <v>11</v>
      </c>
      <c r="D349" t="s">
        <v>78</v>
      </c>
      <c r="E349" t="s">
        <v>79</v>
      </c>
      <c r="F349" t="str">
        <f t="shared" si="5"/>
        <v>11.12.1918</v>
      </c>
      <c r="G349">
        <v>1.78</v>
      </c>
      <c r="H349">
        <v>0.01</v>
      </c>
    </row>
    <row r="350" spans="1:8" x14ac:dyDescent="0.3">
      <c r="A350">
        <v>1918</v>
      </c>
      <c r="B350">
        <v>12</v>
      </c>
      <c r="C350">
        <v>12</v>
      </c>
      <c r="D350" t="s">
        <v>78</v>
      </c>
      <c r="E350" t="s">
        <v>79</v>
      </c>
      <c r="F350" t="str">
        <f t="shared" si="5"/>
        <v>12.12.1918</v>
      </c>
    </row>
    <row r="351" spans="1:8" x14ac:dyDescent="0.3">
      <c r="A351">
        <v>1918</v>
      </c>
      <c r="B351">
        <v>12</v>
      </c>
      <c r="C351">
        <v>13</v>
      </c>
      <c r="D351" t="s">
        <v>78</v>
      </c>
      <c r="E351" t="s">
        <v>79</v>
      </c>
      <c r="F351" t="str">
        <f t="shared" si="5"/>
        <v>13.12.1918</v>
      </c>
      <c r="G351">
        <v>1.74</v>
      </c>
      <c r="H351">
        <v>0.03</v>
      </c>
    </row>
    <row r="352" spans="1:8" x14ac:dyDescent="0.3">
      <c r="A352">
        <v>1918</v>
      </c>
      <c r="B352">
        <v>12</v>
      </c>
      <c r="C352">
        <v>14</v>
      </c>
      <c r="D352" t="s">
        <v>78</v>
      </c>
      <c r="E352" t="s">
        <v>79</v>
      </c>
      <c r="F352" t="str">
        <f t="shared" si="5"/>
        <v>14.12.1918</v>
      </c>
    </row>
    <row r="353" spans="1:8" x14ac:dyDescent="0.3">
      <c r="A353">
        <v>1918</v>
      </c>
      <c r="B353">
        <v>12</v>
      </c>
      <c r="C353">
        <v>15</v>
      </c>
      <c r="D353" t="s">
        <v>78</v>
      </c>
      <c r="E353" t="s">
        <v>79</v>
      </c>
      <c r="F353" t="str">
        <f t="shared" si="5"/>
        <v>15.12.1918</v>
      </c>
    </row>
    <row r="354" spans="1:8" x14ac:dyDescent="0.3">
      <c r="A354">
        <v>1918</v>
      </c>
      <c r="B354">
        <v>12</v>
      </c>
      <c r="C354">
        <v>16</v>
      </c>
      <c r="D354" t="s">
        <v>78</v>
      </c>
      <c r="E354" t="s">
        <v>79</v>
      </c>
      <c r="F354" t="str">
        <f t="shared" si="5"/>
        <v>16.12.1918</v>
      </c>
      <c r="G354">
        <v>1.74</v>
      </c>
      <c r="H354">
        <v>-0.03</v>
      </c>
    </row>
    <row r="355" spans="1:8" x14ac:dyDescent="0.3">
      <c r="A355">
        <v>1918</v>
      </c>
      <c r="B355">
        <v>12</v>
      </c>
      <c r="C355">
        <v>17</v>
      </c>
      <c r="D355" t="s">
        <v>78</v>
      </c>
      <c r="E355" t="s">
        <v>79</v>
      </c>
      <c r="F355" t="str">
        <f t="shared" si="5"/>
        <v>17.12.1918</v>
      </c>
    </row>
    <row r="356" spans="1:8" x14ac:dyDescent="0.3">
      <c r="A356">
        <v>1918</v>
      </c>
      <c r="B356">
        <v>12</v>
      </c>
      <c r="C356">
        <v>18</v>
      </c>
      <c r="D356" t="s">
        <v>78</v>
      </c>
      <c r="E356" t="s">
        <v>79</v>
      </c>
      <c r="F356" t="str">
        <f t="shared" si="5"/>
        <v>18.12.1918</v>
      </c>
    </row>
    <row r="357" spans="1:8" x14ac:dyDescent="0.3">
      <c r="A357">
        <v>1918</v>
      </c>
      <c r="B357">
        <v>12</v>
      </c>
      <c r="C357">
        <v>19</v>
      </c>
      <c r="D357" t="s">
        <v>78</v>
      </c>
      <c r="E357" t="s">
        <v>79</v>
      </c>
      <c r="F357" t="str">
        <f t="shared" si="5"/>
        <v>19.12.1918</v>
      </c>
      <c r="G357">
        <v>1.73</v>
      </c>
    </row>
    <row r="358" spans="1:8" x14ac:dyDescent="0.3">
      <c r="A358">
        <v>1918</v>
      </c>
      <c r="B358">
        <v>12</v>
      </c>
      <c r="C358">
        <v>20</v>
      </c>
      <c r="D358" t="s">
        <v>78</v>
      </c>
      <c r="E358" t="s">
        <v>79</v>
      </c>
      <c r="F358" t="str">
        <f t="shared" si="5"/>
        <v>20.12.1918</v>
      </c>
      <c r="G358">
        <v>1.72</v>
      </c>
      <c r="H358">
        <v>-0.01</v>
      </c>
    </row>
    <row r="359" spans="1:8" x14ac:dyDescent="0.3">
      <c r="A359">
        <v>1918</v>
      </c>
      <c r="B359">
        <v>12</v>
      </c>
      <c r="C359">
        <v>21</v>
      </c>
      <c r="D359" t="s">
        <v>78</v>
      </c>
      <c r="E359" t="s">
        <v>79</v>
      </c>
      <c r="F359" t="str">
        <f t="shared" si="5"/>
        <v>21.12.1918</v>
      </c>
    </row>
    <row r="360" spans="1:8" x14ac:dyDescent="0.3">
      <c r="A360">
        <v>1918</v>
      </c>
      <c r="B360">
        <v>12</v>
      </c>
      <c r="C360">
        <v>22</v>
      </c>
      <c r="D360" t="s">
        <v>78</v>
      </c>
      <c r="E360" t="s">
        <v>79</v>
      </c>
      <c r="F360" t="str">
        <f t="shared" si="5"/>
        <v>22.12.1918</v>
      </c>
      <c r="G360">
        <v>1.7</v>
      </c>
    </row>
    <row r="361" spans="1:8" x14ac:dyDescent="0.3">
      <c r="A361">
        <v>1918</v>
      </c>
      <c r="B361">
        <v>12</v>
      </c>
      <c r="C361">
        <v>23</v>
      </c>
      <c r="D361" t="s">
        <v>78</v>
      </c>
      <c r="E361" t="s">
        <v>79</v>
      </c>
      <c r="F361" t="str">
        <f t="shared" si="5"/>
        <v>23.12.1918</v>
      </c>
      <c r="G361">
        <v>1.68</v>
      </c>
      <c r="H361">
        <v>-0.02</v>
      </c>
    </row>
    <row r="362" spans="1:8" x14ac:dyDescent="0.3">
      <c r="A362">
        <v>1918</v>
      </c>
      <c r="B362">
        <v>12</v>
      </c>
      <c r="C362">
        <v>24</v>
      </c>
      <c r="D362" t="s">
        <v>78</v>
      </c>
      <c r="E362" t="s">
        <v>79</v>
      </c>
      <c r="F362" t="str">
        <f t="shared" si="5"/>
        <v>24.12.1918</v>
      </c>
    </row>
    <row r="363" spans="1:8" x14ac:dyDescent="0.3">
      <c r="A363">
        <v>1918</v>
      </c>
      <c r="B363">
        <v>12</v>
      </c>
      <c r="C363">
        <v>25</v>
      </c>
      <c r="D363" t="s">
        <v>78</v>
      </c>
      <c r="E363" t="s">
        <v>79</v>
      </c>
      <c r="F363" t="str">
        <f t="shared" si="5"/>
        <v>25.12.1918</v>
      </c>
    </row>
    <row r="364" spans="1:8" x14ac:dyDescent="0.3">
      <c r="A364">
        <v>1918</v>
      </c>
      <c r="B364">
        <v>12</v>
      </c>
      <c r="C364">
        <v>26</v>
      </c>
      <c r="D364" t="s">
        <v>78</v>
      </c>
      <c r="E364" t="s">
        <v>79</v>
      </c>
      <c r="F364" t="str">
        <f t="shared" si="5"/>
        <v>26.12.1918</v>
      </c>
    </row>
    <row r="365" spans="1:8" x14ac:dyDescent="0.3">
      <c r="A365">
        <v>1918</v>
      </c>
      <c r="B365">
        <v>12</v>
      </c>
      <c r="C365">
        <v>27</v>
      </c>
      <c r="D365" t="s">
        <v>78</v>
      </c>
      <c r="E365" t="s">
        <v>79</v>
      </c>
      <c r="F365" t="str">
        <f t="shared" si="5"/>
        <v>27.12.1918</v>
      </c>
      <c r="G365">
        <v>1.72</v>
      </c>
      <c r="H365">
        <v>0.01</v>
      </c>
    </row>
    <row r="366" spans="1:8" x14ac:dyDescent="0.3">
      <c r="A366">
        <v>1918</v>
      </c>
      <c r="B366">
        <v>12</v>
      </c>
      <c r="C366">
        <v>28</v>
      </c>
      <c r="D366" t="s">
        <v>78</v>
      </c>
      <c r="E366" t="s">
        <v>79</v>
      </c>
      <c r="F366" t="str">
        <f t="shared" si="5"/>
        <v>28.12.1918</v>
      </c>
    </row>
    <row r="367" spans="1:8" x14ac:dyDescent="0.3">
      <c r="A367">
        <v>1918</v>
      </c>
      <c r="B367">
        <v>12</v>
      </c>
      <c r="C367">
        <v>29</v>
      </c>
      <c r="D367" t="s">
        <v>78</v>
      </c>
      <c r="E367" t="s">
        <v>79</v>
      </c>
      <c r="F367" t="str">
        <f t="shared" si="5"/>
        <v>29.12.1918</v>
      </c>
    </row>
    <row r="368" spans="1:8" x14ac:dyDescent="0.3">
      <c r="A368">
        <v>1918</v>
      </c>
      <c r="B368">
        <v>12</v>
      </c>
      <c r="C368">
        <v>30</v>
      </c>
      <c r="D368" t="s">
        <v>78</v>
      </c>
      <c r="E368" t="s">
        <v>79</v>
      </c>
      <c r="F368" t="str">
        <f t="shared" si="5"/>
        <v>30.12.1918</v>
      </c>
    </row>
    <row r="369" spans="1:6" x14ac:dyDescent="0.3">
      <c r="A369">
        <v>1918</v>
      </c>
      <c r="B369">
        <v>12</v>
      </c>
      <c r="C369">
        <v>31</v>
      </c>
      <c r="D369" t="s">
        <v>78</v>
      </c>
      <c r="E369" t="s">
        <v>79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C9B07-D2EB-4472-80E7-FFF984F76424}">
  <sheetPr codeName="Sheet136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</v>
      </c>
      <c r="D5" t="s">
        <v>80</v>
      </c>
      <c r="E5" t="s">
        <v>81</v>
      </c>
      <c r="F5" t="str">
        <f>C5&amp;"."&amp;B5&amp;"."&amp;A5</f>
        <v>1.1.1918</v>
      </c>
    </row>
    <row r="6" spans="1:9" x14ac:dyDescent="0.3">
      <c r="A6">
        <v>1918</v>
      </c>
      <c r="B6">
        <v>1</v>
      </c>
      <c r="C6">
        <v>2</v>
      </c>
      <c r="D6" t="s">
        <v>80</v>
      </c>
      <c r="E6" t="s">
        <v>81</v>
      </c>
      <c r="F6" t="str">
        <f t="shared" ref="F6:F69" si="0">C6&amp;"."&amp;B6&amp;"."&amp;A6</f>
        <v>2.1.1918</v>
      </c>
    </row>
    <row r="7" spans="1:9" x14ac:dyDescent="0.3">
      <c r="A7">
        <v>1918</v>
      </c>
      <c r="B7">
        <v>1</v>
      </c>
      <c r="C7">
        <v>3</v>
      </c>
      <c r="D7" t="s">
        <v>80</v>
      </c>
      <c r="E7" t="s">
        <v>81</v>
      </c>
      <c r="F7" t="str">
        <f t="shared" si="0"/>
        <v>3.1.1918</v>
      </c>
      <c r="G7">
        <v>1.1299999999999999</v>
      </c>
      <c r="H7">
        <v>0</v>
      </c>
    </row>
    <row r="8" spans="1:9" x14ac:dyDescent="0.3">
      <c r="A8">
        <v>1918</v>
      </c>
      <c r="B8">
        <v>1</v>
      </c>
      <c r="C8">
        <v>4</v>
      </c>
      <c r="D8" t="s">
        <v>80</v>
      </c>
      <c r="E8" t="s">
        <v>81</v>
      </c>
      <c r="F8" t="str">
        <f t="shared" si="0"/>
        <v>4.1.1918</v>
      </c>
    </row>
    <row r="9" spans="1:9" x14ac:dyDescent="0.3">
      <c r="A9">
        <v>1918</v>
      </c>
      <c r="B9">
        <v>1</v>
      </c>
      <c r="C9">
        <v>5</v>
      </c>
      <c r="D9" t="s">
        <v>80</v>
      </c>
      <c r="E9" t="s">
        <v>81</v>
      </c>
      <c r="F9" t="str">
        <f t="shared" si="0"/>
        <v>5.1.1918</v>
      </c>
    </row>
    <row r="10" spans="1:9" x14ac:dyDescent="0.3">
      <c r="A10">
        <v>1918</v>
      </c>
      <c r="B10">
        <v>1</v>
      </c>
      <c r="C10">
        <v>6</v>
      </c>
      <c r="D10" t="s">
        <v>80</v>
      </c>
      <c r="E10" t="s">
        <v>81</v>
      </c>
      <c r="F10" t="str">
        <f t="shared" si="0"/>
        <v>6.1.1918</v>
      </c>
    </row>
    <row r="11" spans="1:9" x14ac:dyDescent="0.3">
      <c r="A11">
        <v>1918</v>
      </c>
      <c r="B11">
        <v>1</v>
      </c>
      <c r="C11">
        <v>7</v>
      </c>
      <c r="D11" t="s">
        <v>80</v>
      </c>
      <c r="E11" t="s">
        <v>81</v>
      </c>
      <c r="F11" t="str">
        <f t="shared" si="0"/>
        <v>7.1.1918</v>
      </c>
      <c r="G11">
        <v>1.1100000000000001</v>
      </c>
      <c r="H11">
        <v>0.02</v>
      </c>
    </row>
    <row r="12" spans="1:9" x14ac:dyDescent="0.3">
      <c r="A12">
        <v>1918</v>
      </c>
      <c r="B12">
        <v>1</v>
      </c>
      <c r="C12">
        <v>8</v>
      </c>
      <c r="D12" t="s">
        <v>80</v>
      </c>
      <c r="E12" t="s">
        <v>81</v>
      </c>
      <c r="F12" t="str">
        <f t="shared" si="0"/>
        <v>8.1.1918</v>
      </c>
      <c r="G12">
        <v>1.1299999999999999</v>
      </c>
      <c r="H12">
        <v>0.02</v>
      </c>
    </row>
    <row r="13" spans="1:9" x14ac:dyDescent="0.3">
      <c r="A13">
        <v>1918</v>
      </c>
      <c r="B13">
        <v>1</v>
      </c>
      <c r="C13">
        <v>9</v>
      </c>
      <c r="D13" t="s">
        <v>80</v>
      </c>
      <c r="E13" t="s">
        <v>81</v>
      </c>
      <c r="F13" t="str">
        <f t="shared" si="0"/>
        <v>9.1.1918</v>
      </c>
      <c r="G13">
        <v>1.1100000000000001</v>
      </c>
      <c r="H13">
        <v>-0.02</v>
      </c>
    </row>
    <row r="14" spans="1:9" x14ac:dyDescent="0.3">
      <c r="A14">
        <v>1918</v>
      </c>
      <c r="B14">
        <v>1</v>
      </c>
      <c r="C14">
        <v>10</v>
      </c>
      <c r="D14" t="s">
        <v>80</v>
      </c>
      <c r="E14" t="s">
        <v>81</v>
      </c>
      <c r="F14" t="str">
        <f t="shared" si="0"/>
        <v>10.1.1918</v>
      </c>
      <c r="G14">
        <v>1.0900000000000001</v>
      </c>
      <c r="H14">
        <v>-0.02</v>
      </c>
    </row>
    <row r="15" spans="1:9" x14ac:dyDescent="0.3">
      <c r="A15">
        <v>1918</v>
      </c>
      <c r="B15">
        <v>1</v>
      </c>
      <c r="C15">
        <v>11</v>
      </c>
      <c r="D15" t="s">
        <v>80</v>
      </c>
      <c r="E15" t="s">
        <v>81</v>
      </c>
      <c r="F15" t="str">
        <f t="shared" si="0"/>
        <v>11.1.1918</v>
      </c>
      <c r="G15">
        <v>1</v>
      </c>
      <c r="H15">
        <v>-0.09</v>
      </c>
    </row>
    <row r="16" spans="1:9" x14ac:dyDescent="0.3">
      <c r="A16">
        <v>1918</v>
      </c>
      <c r="B16">
        <v>1</v>
      </c>
      <c r="C16">
        <v>12</v>
      </c>
      <c r="D16" t="s">
        <v>80</v>
      </c>
      <c r="E16" t="s">
        <v>81</v>
      </c>
      <c r="F16" t="str">
        <f t="shared" si="0"/>
        <v>12.1.1918</v>
      </c>
    </row>
    <row r="17" spans="1:8" x14ac:dyDescent="0.3">
      <c r="A17">
        <v>1918</v>
      </c>
      <c r="B17">
        <v>1</v>
      </c>
      <c r="C17">
        <v>13</v>
      </c>
      <c r="D17" t="s">
        <v>80</v>
      </c>
      <c r="E17" t="s">
        <v>81</v>
      </c>
      <c r="F17" t="str">
        <f t="shared" si="0"/>
        <v>13.1.1918</v>
      </c>
    </row>
    <row r="18" spans="1:8" x14ac:dyDescent="0.3">
      <c r="A18">
        <v>1918</v>
      </c>
      <c r="B18">
        <v>1</v>
      </c>
      <c r="C18">
        <v>14</v>
      </c>
      <c r="D18" t="s">
        <v>80</v>
      </c>
      <c r="E18" t="s">
        <v>81</v>
      </c>
      <c r="F18" t="str">
        <f t="shared" si="0"/>
        <v>14.1.1918</v>
      </c>
      <c r="G18">
        <v>1.05</v>
      </c>
      <c r="H18" t="s">
        <v>43</v>
      </c>
    </row>
    <row r="19" spans="1:8" x14ac:dyDescent="0.3">
      <c r="A19">
        <v>1918</v>
      </c>
      <c r="B19">
        <v>1</v>
      </c>
      <c r="C19">
        <v>15</v>
      </c>
      <c r="D19" t="s">
        <v>80</v>
      </c>
      <c r="E19" t="s">
        <v>81</v>
      </c>
      <c r="F19" t="str">
        <f t="shared" si="0"/>
        <v>15.1.1918</v>
      </c>
      <c r="G19">
        <v>1.05</v>
      </c>
      <c r="H19">
        <v>0</v>
      </c>
    </row>
    <row r="20" spans="1:8" x14ac:dyDescent="0.3">
      <c r="A20">
        <v>1918</v>
      </c>
      <c r="B20">
        <v>1</v>
      </c>
      <c r="C20">
        <v>16</v>
      </c>
      <c r="D20" t="s">
        <v>80</v>
      </c>
      <c r="E20" t="s">
        <v>81</v>
      </c>
      <c r="F20" t="str">
        <f t="shared" si="0"/>
        <v>16.1.1918</v>
      </c>
      <c r="G20">
        <v>1</v>
      </c>
      <c r="H20">
        <v>-0.05</v>
      </c>
    </row>
    <row r="21" spans="1:8" x14ac:dyDescent="0.3">
      <c r="A21">
        <v>1918</v>
      </c>
      <c r="B21">
        <v>1</v>
      </c>
      <c r="C21">
        <v>17</v>
      </c>
      <c r="D21" t="s">
        <v>80</v>
      </c>
      <c r="E21" t="s">
        <v>81</v>
      </c>
      <c r="F21" t="str">
        <f t="shared" si="0"/>
        <v>17.1.1918</v>
      </c>
      <c r="G21">
        <v>1.08</v>
      </c>
      <c r="H21">
        <v>0.08</v>
      </c>
    </row>
    <row r="22" spans="1:8" x14ac:dyDescent="0.3">
      <c r="A22">
        <v>1918</v>
      </c>
      <c r="B22">
        <v>1</v>
      </c>
      <c r="C22">
        <v>18</v>
      </c>
      <c r="D22" t="s">
        <v>80</v>
      </c>
      <c r="E22" t="s">
        <v>81</v>
      </c>
      <c r="F22" t="str">
        <f t="shared" si="0"/>
        <v>18.1.1918</v>
      </c>
      <c r="G22">
        <v>1.02</v>
      </c>
      <c r="H22">
        <v>-0.06</v>
      </c>
    </row>
    <row r="23" spans="1:8" x14ac:dyDescent="0.3">
      <c r="A23">
        <v>1918</v>
      </c>
      <c r="B23">
        <v>1</v>
      </c>
      <c r="C23">
        <v>19</v>
      </c>
      <c r="D23" t="s">
        <v>80</v>
      </c>
      <c r="E23" t="s">
        <v>81</v>
      </c>
      <c r="F23" t="str">
        <f t="shared" si="0"/>
        <v>19.1.1918</v>
      </c>
      <c r="G23">
        <v>1.01</v>
      </c>
      <c r="H23">
        <v>-0.01</v>
      </c>
    </row>
    <row r="24" spans="1:8" x14ac:dyDescent="0.3">
      <c r="A24">
        <v>1918</v>
      </c>
      <c r="B24">
        <v>1</v>
      </c>
      <c r="C24">
        <v>20</v>
      </c>
      <c r="D24" t="s">
        <v>80</v>
      </c>
      <c r="E24" t="s">
        <v>81</v>
      </c>
      <c r="F24" t="str">
        <f t="shared" si="0"/>
        <v>20.1.1918</v>
      </c>
      <c r="G24">
        <v>1.04</v>
      </c>
      <c r="H24">
        <v>0.03</v>
      </c>
    </row>
    <row r="25" spans="1:8" x14ac:dyDescent="0.3">
      <c r="A25">
        <v>1918</v>
      </c>
      <c r="B25">
        <v>1</v>
      </c>
      <c r="C25">
        <v>21</v>
      </c>
      <c r="D25" t="s">
        <v>80</v>
      </c>
      <c r="E25" t="s">
        <v>81</v>
      </c>
      <c r="F25" t="str">
        <f t="shared" si="0"/>
        <v>21.1.1918</v>
      </c>
      <c r="G25">
        <v>1.05</v>
      </c>
      <c r="H25">
        <v>0.01</v>
      </c>
    </row>
    <row r="26" spans="1:8" x14ac:dyDescent="0.3">
      <c r="A26">
        <v>1918</v>
      </c>
      <c r="B26">
        <v>1</v>
      </c>
      <c r="C26">
        <v>22</v>
      </c>
      <c r="D26" t="s">
        <v>80</v>
      </c>
      <c r="E26" t="s">
        <v>81</v>
      </c>
      <c r="F26" t="str">
        <f t="shared" si="0"/>
        <v>22.1.1918</v>
      </c>
      <c r="G26">
        <v>1.02</v>
      </c>
      <c r="H26">
        <v>-0.03</v>
      </c>
    </row>
    <row r="27" spans="1:8" x14ac:dyDescent="0.3">
      <c r="A27">
        <v>1918</v>
      </c>
      <c r="B27">
        <v>1</v>
      </c>
      <c r="C27">
        <v>23</v>
      </c>
      <c r="D27" t="s">
        <v>80</v>
      </c>
      <c r="E27" t="s">
        <v>81</v>
      </c>
      <c r="F27" t="str">
        <f t="shared" si="0"/>
        <v>23.1.1918</v>
      </c>
      <c r="G27">
        <v>1.06</v>
      </c>
      <c r="H27">
        <v>0.04</v>
      </c>
    </row>
    <row r="28" spans="1:8" x14ac:dyDescent="0.3">
      <c r="A28">
        <v>1918</v>
      </c>
      <c r="B28">
        <v>1</v>
      </c>
      <c r="C28">
        <v>24</v>
      </c>
      <c r="D28" t="s">
        <v>80</v>
      </c>
      <c r="E28" t="s">
        <v>81</v>
      </c>
      <c r="F28" t="str">
        <f t="shared" si="0"/>
        <v>24.1.1918</v>
      </c>
      <c r="G28">
        <v>1.02</v>
      </c>
      <c r="H28">
        <v>-0.04</v>
      </c>
    </row>
    <row r="29" spans="1:8" x14ac:dyDescent="0.3">
      <c r="A29">
        <v>1918</v>
      </c>
      <c r="B29">
        <v>1</v>
      </c>
      <c r="C29">
        <v>25</v>
      </c>
      <c r="D29" t="s">
        <v>80</v>
      </c>
      <c r="E29" t="s">
        <v>81</v>
      </c>
      <c r="F29" t="str">
        <f t="shared" si="0"/>
        <v>25.1.1918</v>
      </c>
      <c r="G29">
        <v>1</v>
      </c>
      <c r="H29">
        <v>-0.02</v>
      </c>
    </row>
    <row r="30" spans="1:8" x14ac:dyDescent="0.3">
      <c r="A30">
        <v>1918</v>
      </c>
      <c r="B30">
        <v>1</v>
      </c>
      <c r="C30">
        <v>26</v>
      </c>
      <c r="D30" t="s">
        <v>80</v>
      </c>
      <c r="E30" t="s">
        <v>81</v>
      </c>
      <c r="F30" t="str">
        <f t="shared" si="0"/>
        <v>26.1.1918</v>
      </c>
      <c r="G30">
        <v>0.9</v>
      </c>
      <c r="H30">
        <v>-0.1</v>
      </c>
    </row>
    <row r="31" spans="1:8" x14ac:dyDescent="0.3">
      <c r="A31">
        <v>1918</v>
      </c>
      <c r="B31">
        <v>1</v>
      </c>
      <c r="C31">
        <v>27</v>
      </c>
      <c r="D31" t="s">
        <v>80</v>
      </c>
      <c r="E31" t="s">
        <v>81</v>
      </c>
      <c r="F31" t="str">
        <f t="shared" si="0"/>
        <v>27.1.1918</v>
      </c>
      <c r="G31">
        <v>0.9</v>
      </c>
      <c r="H31">
        <v>0</v>
      </c>
    </row>
    <row r="32" spans="1:8" x14ac:dyDescent="0.3">
      <c r="A32">
        <v>1918</v>
      </c>
      <c r="B32">
        <v>1</v>
      </c>
      <c r="C32">
        <v>28</v>
      </c>
      <c r="D32" t="s">
        <v>80</v>
      </c>
      <c r="E32" t="s">
        <v>81</v>
      </c>
      <c r="F32" t="str">
        <f t="shared" si="0"/>
        <v>28.1.1918</v>
      </c>
    </row>
    <row r="33" spans="1:8" x14ac:dyDescent="0.3">
      <c r="A33">
        <v>1918</v>
      </c>
      <c r="B33">
        <v>1</v>
      </c>
      <c r="C33">
        <v>29</v>
      </c>
      <c r="D33" t="s">
        <v>80</v>
      </c>
      <c r="E33" t="s">
        <v>81</v>
      </c>
      <c r="F33" t="str">
        <f t="shared" si="0"/>
        <v>29.1.1918</v>
      </c>
    </row>
    <row r="34" spans="1:8" x14ac:dyDescent="0.3">
      <c r="A34">
        <v>1918</v>
      </c>
      <c r="B34">
        <v>4</v>
      </c>
      <c r="C34">
        <v>30</v>
      </c>
      <c r="D34" t="s">
        <v>80</v>
      </c>
      <c r="E34" t="s">
        <v>81</v>
      </c>
      <c r="F34" t="str">
        <f t="shared" si="0"/>
        <v>30.4.1918</v>
      </c>
    </row>
    <row r="35" spans="1:8" x14ac:dyDescent="0.3">
      <c r="A35">
        <v>1918</v>
      </c>
      <c r="B35">
        <v>1</v>
      </c>
      <c r="C35">
        <v>31</v>
      </c>
      <c r="D35" t="s">
        <v>80</v>
      </c>
      <c r="E35" t="s">
        <v>81</v>
      </c>
      <c r="F35" t="str">
        <f t="shared" si="0"/>
        <v>31.1.1918</v>
      </c>
    </row>
    <row r="36" spans="1:8" x14ac:dyDescent="0.3">
      <c r="A36">
        <v>1918</v>
      </c>
      <c r="B36">
        <v>2</v>
      </c>
      <c r="C36">
        <v>1</v>
      </c>
      <c r="D36" t="s">
        <v>80</v>
      </c>
      <c r="E36" t="s">
        <v>81</v>
      </c>
      <c r="F36" t="str">
        <f t="shared" si="0"/>
        <v>1.2.1918</v>
      </c>
    </row>
    <row r="37" spans="1:8" x14ac:dyDescent="0.3">
      <c r="A37">
        <v>1918</v>
      </c>
      <c r="B37">
        <v>2</v>
      </c>
      <c r="C37">
        <v>2</v>
      </c>
      <c r="D37" t="s">
        <v>80</v>
      </c>
      <c r="E37" t="s">
        <v>81</v>
      </c>
      <c r="F37" t="str">
        <f t="shared" si="0"/>
        <v>2.2.1918</v>
      </c>
      <c r="G37">
        <v>1.1499999999999999</v>
      </c>
    </row>
    <row r="38" spans="1:8" x14ac:dyDescent="0.3">
      <c r="A38">
        <v>1918</v>
      </c>
      <c r="B38">
        <v>2</v>
      </c>
      <c r="C38">
        <v>3</v>
      </c>
      <c r="D38" t="s">
        <v>80</v>
      </c>
      <c r="E38" t="s">
        <v>81</v>
      </c>
      <c r="F38" t="str">
        <f t="shared" si="0"/>
        <v>3.2.1918</v>
      </c>
      <c r="G38">
        <v>1.1100000000000001</v>
      </c>
      <c r="H38">
        <v>-0.04</v>
      </c>
    </row>
    <row r="39" spans="1:8" x14ac:dyDescent="0.3">
      <c r="A39">
        <v>1918</v>
      </c>
      <c r="B39">
        <v>2</v>
      </c>
      <c r="C39">
        <v>4</v>
      </c>
      <c r="D39" t="s">
        <v>80</v>
      </c>
      <c r="E39" t="s">
        <v>81</v>
      </c>
      <c r="F39" t="str">
        <f t="shared" si="0"/>
        <v>4.2.1918</v>
      </c>
      <c r="G39">
        <v>1.1000000000000001</v>
      </c>
      <c r="H39">
        <v>-0.01</v>
      </c>
    </row>
    <row r="40" spans="1:8" x14ac:dyDescent="0.3">
      <c r="A40">
        <v>1918</v>
      </c>
      <c r="B40">
        <v>2</v>
      </c>
      <c r="C40">
        <v>5</v>
      </c>
      <c r="D40" t="s">
        <v>80</v>
      </c>
      <c r="E40" t="s">
        <v>81</v>
      </c>
      <c r="F40" t="str">
        <f t="shared" si="0"/>
        <v>5.2.1918</v>
      </c>
    </row>
    <row r="41" spans="1:8" x14ac:dyDescent="0.3">
      <c r="A41">
        <v>1918</v>
      </c>
      <c r="B41">
        <v>2</v>
      </c>
      <c r="C41">
        <v>6</v>
      </c>
      <c r="D41" t="s">
        <v>80</v>
      </c>
      <c r="E41" t="s">
        <v>81</v>
      </c>
      <c r="F41" t="str">
        <f t="shared" si="0"/>
        <v>6.2.1918</v>
      </c>
      <c r="G41">
        <v>1.1200000000000001</v>
      </c>
    </row>
    <row r="42" spans="1:8" x14ac:dyDescent="0.3">
      <c r="A42">
        <v>1918</v>
      </c>
      <c r="B42">
        <v>2</v>
      </c>
      <c r="C42">
        <v>7</v>
      </c>
      <c r="D42" t="s">
        <v>80</v>
      </c>
      <c r="E42" t="s">
        <v>81</v>
      </c>
      <c r="F42" t="str">
        <f t="shared" si="0"/>
        <v>7.2.1918</v>
      </c>
      <c r="G42">
        <v>1</v>
      </c>
      <c r="H42">
        <v>-0.12</v>
      </c>
    </row>
    <row r="43" spans="1:8" x14ac:dyDescent="0.3">
      <c r="A43">
        <v>1918</v>
      </c>
      <c r="B43">
        <v>2</v>
      </c>
      <c r="C43">
        <v>8</v>
      </c>
      <c r="D43" t="s">
        <v>80</v>
      </c>
      <c r="E43" t="s">
        <v>81</v>
      </c>
      <c r="F43" t="str">
        <f t="shared" si="0"/>
        <v>8.2.1918</v>
      </c>
      <c r="G43">
        <v>1</v>
      </c>
      <c r="H43">
        <v>0.09</v>
      </c>
    </row>
    <row r="44" spans="1:8" x14ac:dyDescent="0.3">
      <c r="A44">
        <v>1918</v>
      </c>
      <c r="B44">
        <v>2</v>
      </c>
      <c r="C44">
        <v>9</v>
      </c>
      <c r="D44" t="s">
        <v>80</v>
      </c>
      <c r="E44" t="s">
        <v>81</v>
      </c>
      <c r="F44" t="str">
        <f t="shared" si="0"/>
        <v>9.2.1918</v>
      </c>
      <c r="G44">
        <v>0.99</v>
      </c>
      <c r="H44">
        <v>-0.1</v>
      </c>
    </row>
    <row r="45" spans="1:8" x14ac:dyDescent="0.3">
      <c r="A45">
        <v>1918</v>
      </c>
      <c r="B45">
        <v>2</v>
      </c>
      <c r="C45">
        <v>10</v>
      </c>
      <c r="D45" t="s">
        <v>80</v>
      </c>
      <c r="E45" t="s">
        <v>81</v>
      </c>
      <c r="F45" t="str">
        <f t="shared" si="0"/>
        <v>10.2.1918</v>
      </c>
    </row>
    <row r="46" spans="1:8" x14ac:dyDescent="0.3">
      <c r="A46">
        <v>1918</v>
      </c>
      <c r="B46">
        <v>2</v>
      </c>
      <c r="C46">
        <v>11</v>
      </c>
      <c r="D46" t="s">
        <v>80</v>
      </c>
      <c r="E46" t="s">
        <v>81</v>
      </c>
      <c r="F46" t="str">
        <f t="shared" si="0"/>
        <v>11.2.1918</v>
      </c>
      <c r="G46">
        <v>0.95</v>
      </c>
    </row>
    <row r="47" spans="1:8" x14ac:dyDescent="0.3">
      <c r="A47">
        <v>1918</v>
      </c>
      <c r="B47">
        <v>2</v>
      </c>
      <c r="C47">
        <v>12</v>
      </c>
      <c r="D47" t="s">
        <v>80</v>
      </c>
      <c r="E47" t="s">
        <v>81</v>
      </c>
      <c r="F47" t="str">
        <f t="shared" si="0"/>
        <v>12.2.1918</v>
      </c>
      <c r="G47">
        <v>0.95</v>
      </c>
      <c r="H47">
        <v>0</v>
      </c>
    </row>
    <row r="48" spans="1:8" x14ac:dyDescent="0.3">
      <c r="A48">
        <v>1918</v>
      </c>
      <c r="B48">
        <v>2</v>
      </c>
      <c r="C48">
        <v>13</v>
      </c>
      <c r="D48" t="s">
        <v>80</v>
      </c>
      <c r="E48" t="s">
        <v>81</v>
      </c>
      <c r="F48" t="str">
        <f t="shared" si="0"/>
        <v>13.2.1918</v>
      </c>
    </row>
    <row r="49" spans="1:7" x14ac:dyDescent="0.3">
      <c r="A49">
        <v>1918</v>
      </c>
      <c r="B49">
        <v>2</v>
      </c>
      <c r="C49">
        <v>14</v>
      </c>
      <c r="D49" t="s">
        <v>80</v>
      </c>
      <c r="E49" t="s">
        <v>81</v>
      </c>
      <c r="F49" t="str">
        <f t="shared" si="0"/>
        <v>14.2.1918</v>
      </c>
    </row>
    <row r="50" spans="1:7" x14ac:dyDescent="0.3">
      <c r="A50">
        <v>1918</v>
      </c>
      <c r="B50">
        <v>2</v>
      </c>
      <c r="C50">
        <v>15</v>
      </c>
      <c r="D50" t="s">
        <v>80</v>
      </c>
      <c r="E50" t="s">
        <v>81</v>
      </c>
      <c r="F50" t="str">
        <f t="shared" si="0"/>
        <v>15.2.1918</v>
      </c>
    </row>
    <row r="51" spans="1:7" x14ac:dyDescent="0.3">
      <c r="A51">
        <v>1918</v>
      </c>
      <c r="B51">
        <v>2</v>
      </c>
      <c r="C51">
        <v>16</v>
      </c>
      <c r="D51" t="s">
        <v>80</v>
      </c>
      <c r="E51" t="s">
        <v>81</v>
      </c>
      <c r="F51" t="str">
        <f t="shared" si="0"/>
        <v>16.2.1918</v>
      </c>
    </row>
    <row r="52" spans="1:7" x14ac:dyDescent="0.3">
      <c r="A52">
        <v>1918</v>
      </c>
      <c r="B52">
        <v>2</v>
      </c>
      <c r="C52">
        <v>17</v>
      </c>
      <c r="D52" t="s">
        <v>80</v>
      </c>
      <c r="E52" t="s">
        <v>81</v>
      </c>
      <c r="F52" t="str">
        <f t="shared" si="0"/>
        <v>17.2.1918</v>
      </c>
    </row>
    <row r="53" spans="1:7" x14ac:dyDescent="0.3">
      <c r="A53">
        <v>1918</v>
      </c>
      <c r="B53">
        <v>2</v>
      </c>
      <c r="C53">
        <v>18</v>
      </c>
      <c r="D53" t="s">
        <v>80</v>
      </c>
      <c r="E53" t="s">
        <v>81</v>
      </c>
      <c r="F53" t="str">
        <f t="shared" si="0"/>
        <v>18.2.1918</v>
      </c>
    </row>
    <row r="54" spans="1:7" x14ac:dyDescent="0.3">
      <c r="A54">
        <v>1918</v>
      </c>
      <c r="B54">
        <v>2</v>
      </c>
      <c r="C54">
        <v>19</v>
      </c>
      <c r="D54" t="s">
        <v>80</v>
      </c>
      <c r="E54" t="s">
        <v>81</v>
      </c>
      <c r="F54" t="str">
        <f t="shared" si="0"/>
        <v>19.2.1918</v>
      </c>
    </row>
    <row r="55" spans="1:7" x14ac:dyDescent="0.3">
      <c r="A55">
        <v>1918</v>
      </c>
      <c r="B55">
        <v>2</v>
      </c>
      <c r="C55">
        <v>20</v>
      </c>
      <c r="D55" t="s">
        <v>80</v>
      </c>
      <c r="E55" t="s">
        <v>81</v>
      </c>
      <c r="F55" t="str">
        <f t="shared" si="0"/>
        <v>20.2.1918</v>
      </c>
    </row>
    <row r="56" spans="1:7" x14ac:dyDescent="0.3">
      <c r="A56">
        <v>1918</v>
      </c>
      <c r="B56">
        <v>2</v>
      </c>
      <c r="C56">
        <v>21</v>
      </c>
      <c r="D56" t="s">
        <v>80</v>
      </c>
      <c r="E56" t="s">
        <v>81</v>
      </c>
      <c r="F56" t="str">
        <f t="shared" si="0"/>
        <v>21.2.1918</v>
      </c>
    </row>
    <row r="57" spans="1:7" x14ac:dyDescent="0.3">
      <c r="A57">
        <v>1918</v>
      </c>
      <c r="B57">
        <v>2</v>
      </c>
      <c r="C57">
        <v>22</v>
      </c>
      <c r="D57" t="s">
        <v>80</v>
      </c>
      <c r="E57" t="s">
        <v>81</v>
      </c>
      <c r="F57" t="str">
        <f t="shared" si="0"/>
        <v>22.2.1918</v>
      </c>
    </row>
    <row r="58" spans="1:7" x14ac:dyDescent="0.3">
      <c r="A58">
        <v>1918</v>
      </c>
      <c r="B58">
        <v>2</v>
      </c>
      <c r="C58">
        <v>23</v>
      </c>
      <c r="D58" t="s">
        <v>80</v>
      </c>
      <c r="E58" t="s">
        <v>81</v>
      </c>
      <c r="F58" t="str">
        <f t="shared" si="0"/>
        <v>23.2.1918</v>
      </c>
    </row>
    <row r="59" spans="1:7" x14ac:dyDescent="0.3">
      <c r="A59">
        <v>1918</v>
      </c>
      <c r="B59">
        <v>2</v>
      </c>
      <c r="C59">
        <v>24</v>
      </c>
      <c r="D59" t="s">
        <v>80</v>
      </c>
      <c r="E59" t="s">
        <v>81</v>
      </c>
      <c r="F59" t="str">
        <f t="shared" si="0"/>
        <v>24.2.1918</v>
      </c>
    </row>
    <row r="60" spans="1:7" x14ac:dyDescent="0.3">
      <c r="A60">
        <v>1918</v>
      </c>
      <c r="B60">
        <v>2</v>
      </c>
      <c r="C60">
        <v>25</v>
      </c>
      <c r="D60" t="s">
        <v>80</v>
      </c>
      <c r="E60" t="s">
        <v>81</v>
      </c>
      <c r="F60" t="str">
        <f t="shared" si="0"/>
        <v>25.2.1918</v>
      </c>
    </row>
    <row r="61" spans="1:7" x14ac:dyDescent="0.3">
      <c r="A61">
        <v>1918</v>
      </c>
      <c r="B61">
        <v>2</v>
      </c>
      <c r="C61">
        <v>26</v>
      </c>
      <c r="D61" t="s">
        <v>80</v>
      </c>
      <c r="E61" t="s">
        <v>81</v>
      </c>
      <c r="F61" t="str">
        <f t="shared" si="0"/>
        <v>26.2.1918</v>
      </c>
      <c r="G61">
        <v>0.9</v>
      </c>
    </row>
    <row r="62" spans="1:7" x14ac:dyDescent="0.3">
      <c r="A62">
        <v>1918</v>
      </c>
      <c r="B62">
        <v>2</v>
      </c>
      <c r="C62">
        <v>27</v>
      </c>
      <c r="D62" t="s">
        <v>80</v>
      </c>
      <c r="E62" t="s">
        <v>81</v>
      </c>
      <c r="F62" t="str">
        <f t="shared" si="0"/>
        <v>27.2.1918</v>
      </c>
    </row>
    <row r="63" spans="1:7" x14ac:dyDescent="0.3">
      <c r="A63">
        <v>1918</v>
      </c>
      <c r="B63">
        <v>2</v>
      </c>
      <c r="C63">
        <v>28</v>
      </c>
      <c r="D63" t="s">
        <v>80</v>
      </c>
      <c r="E63" t="s">
        <v>81</v>
      </c>
      <c r="F63" t="str">
        <f t="shared" si="0"/>
        <v>28.2.1918</v>
      </c>
    </row>
    <row r="64" spans="1:7" x14ac:dyDescent="0.3">
      <c r="A64">
        <v>1918</v>
      </c>
      <c r="B64">
        <v>3</v>
      </c>
      <c r="C64">
        <v>1</v>
      </c>
      <c r="D64" t="s">
        <v>80</v>
      </c>
      <c r="E64" t="s">
        <v>81</v>
      </c>
      <c r="F64" t="str">
        <f t="shared" si="0"/>
        <v>1.3.1918</v>
      </c>
    </row>
    <row r="65" spans="1:8" x14ac:dyDescent="0.3">
      <c r="A65">
        <v>1918</v>
      </c>
      <c r="B65">
        <v>3</v>
      </c>
      <c r="C65">
        <v>2</v>
      </c>
      <c r="D65" t="s">
        <v>80</v>
      </c>
      <c r="E65" t="s">
        <v>81</v>
      </c>
      <c r="F65" t="str">
        <f t="shared" si="0"/>
        <v>2.3.1918</v>
      </c>
    </row>
    <row r="66" spans="1:8" x14ac:dyDescent="0.3">
      <c r="A66">
        <v>1918</v>
      </c>
      <c r="B66">
        <v>3</v>
      </c>
      <c r="C66">
        <v>3</v>
      </c>
      <c r="D66" t="s">
        <v>80</v>
      </c>
      <c r="E66" t="s">
        <v>81</v>
      </c>
      <c r="F66" t="str">
        <f t="shared" si="0"/>
        <v>3.3.1918</v>
      </c>
      <c r="G66">
        <v>0.85</v>
      </c>
      <c r="H66">
        <v>-0.02</v>
      </c>
    </row>
    <row r="67" spans="1:8" x14ac:dyDescent="0.3">
      <c r="A67">
        <v>1918</v>
      </c>
      <c r="B67">
        <v>3</v>
      </c>
      <c r="C67">
        <v>4</v>
      </c>
      <c r="D67" t="s">
        <v>80</v>
      </c>
      <c r="E67" t="s">
        <v>81</v>
      </c>
      <c r="F67" t="str">
        <f t="shared" si="0"/>
        <v>4.3.1918</v>
      </c>
    </row>
    <row r="68" spans="1:8" x14ac:dyDescent="0.3">
      <c r="A68">
        <v>1918</v>
      </c>
      <c r="B68">
        <v>3</v>
      </c>
      <c r="C68">
        <v>5</v>
      </c>
      <c r="D68" t="s">
        <v>80</v>
      </c>
      <c r="E68" t="s">
        <v>81</v>
      </c>
      <c r="F68" t="str">
        <f t="shared" si="0"/>
        <v>5.3.1918</v>
      </c>
    </row>
    <row r="69" spans="1:8" x14ac:dyDescent="0.3">
      <c r="A69">
        <v>1918</v>
      </c>
      <c r="B69">
        <v>3</v>
      </c>
      <c r="C69">
        <v>6</v>
      </c>
      <c r="D69" t="s">
        <v>80</v>
      </c>
      <c r="E69" t="s">
        <v>81</v>
      </c>
      <c r="F69" t="str">
        <f t="shared" si="0"/>
        <v>6.3.1918</v>
      </c>
    </row>
    <row r="70" spans="1:8" x14ac:dyDescent="0.3">
      <c r="A70">
        <v>1918</v>
      </c>
      <c r="B70">
        <v>3</v>
      </c>
      <c r="C70">
        <v>7</v>
      </c>
      <c r="D70" t="s">
        <v>80</v>
      </c>
      <c r="E70" t="s">
        <v>81</v>
      </c>
      <c r="F70" t="str">
        <f t="shared" ref="F70:F133" si="1">C70&amp;"."&amp;B70&amp;"."&amp;A70</f>
        <v>7.3.1918</v>
      </c>
    </row>
    <row r="71" spans="1:8" x14ac:dyDescent="0.3">
      <c r="A71">
        <v>1918</v>
      </c>
      <c r="B71">
        <v>3</v>
      </c>
      <c r="C71">
        <v>8</v>
      </c>
      <c r="D71" t="s">
        <v>80</v>
      </c>
      <c r="E71" t="s">
        <v>81</v>
      </c>
      <c r="F71" t="str">
        <f t="shared" si="1"/>
        <v>8.3.1918</v>
      </c>
    </row>
    <row r="72" spans="1:8" x14ac:dyDescent="0.3">
      <c r="A72">
        <v>1918</v>
      </c>
      <c r="B72">
        <v>3</v>
      </c>
      <c r="C72">
        <v>9</v>
      </c>
      <c r="D72" t="s">
        <v>80</v>
      </c>
      <c r="E72" t="s">
        <v>81</v>
      </c>
      <c r="F72" t="str">
        <f t="shared" si="1"/>
        <v>9.3.1918</v>
      </c>
    </row>
    <row r="73" spans="1:8" x14ac:dyDescent="0.3">
      <c r="A73">
        <v>1918</v>
      </c>
      <c r="B73">
        <v>3</v>
      </c>
      <c r="C73">
        <v>10</v>
      </c>
      <c r="D73" t="s">
        <v>80</v>
      </c>
      <c r="E73" t="s">
        <v>81</v>
      </c>
      <c r="F73" t="str">
        <f t="shared" si="1"/>
        <v>10.3.1918</v>
      </c>
      <c r="G73">
        <v>0.86</v>
      </c>
    </row>
    <row r="74" spans="1:8" x14ac:dyDescent="0.3">
      <c r="A74">
        <v>1918</v>
      </c>
      <c r="B74">
        <v>3</v>
      </c>
      <c r="C74">
        <v>11</v>
      </c>
      <c r="D74" t="s">
        <v>80</v>
      </c>
      <c r="E74" t="s">
        <v>81</v>
      </c>
      <c r="F74" t="str">
        <f t="shared" si="1"/>
        <v>11.3.1918</v>
      </c>
    </row>
    <row r="75" spans="1:8" x14ac:dyDescent="0.3">
      <c r="A75">
        <v>1918</v>
      </c>
      <c r="B75">
        <v>3</v>
      </c>
      <c r="C75">
        <v>12</v>
      </c>
      <c r="D75" t="s">
        <v>80</v>
      </c>
      <c r="E75" t="s">
        <v>81</v>
      </c>
      <c r="F75" t="str">
        <f t="shared" si="1"/>
        <v>12.3.1918</v>
      </c>
      <c r="G75">
        <v>0.73</v>
      </c>
    </row>
    <row r="76" spans="1:8" x14ac:dyDescent="0.3">
      <c r="A76">
        <v>1918</v>
      </c>
      <c r="B76">
        <v>3</v>
      </c>
      <c r="C76">
        <v>13</v>
      </c>
      <c r="D76" t="s">
        <v>80</v>
      </c>
      <c r="E76" t="s">
        <v>81</v>
      </c>
      <c r="F76" t="str">
        <f t="shared" si="1"/>
        <v>13.3.1918</v>
      </c>
    </row>
    <row r="77" spans="1:8" x14ac:dyDescent="0.3">
      <c r="A77">
        <v>1918</v>
      </c>
      <c r="B77">
        <v>3</v>
      </c>
      <c r="C77">
        <v>14</v>
      </c>
      <c r="D77" t="s">
        <v>80</v>
      </c>
      <c r="E77" t="s">
        <v>81</v>
      </c>
      <c r="F77" t="str">
        <f t="shared" si="1"/>
        <v>14.3.1918</v>
      </c>
    </row>
    <row r="78" spans="1:8" x14ac:dyDescent="0.3">
      <c r="A78">
        <v>1918</v>
      </c>
      <c r="B78">
        <v>3</v>
      </c>
      <c r="C78">
        <v>15</v>
      </c>
      <c r="D78" t="s">
        <v>80</v>
      </c>
      <c r="E78" t="s">
        <v>81</v>
      </c>
      <c r="F78" t="str">
        <f t="shared" si="1"/>
        <v>15.3.1918</v>
      </c>
      <c r="G78">
        <v>0.73</v>
      </c>
    </row>
    <row r="79" spans="1:8" x14ac:dyDescent="0.3">
      <c r="A79">
        <v>1918</v>
      </c>
      <c r="B79">
        <v>3</v>
      </c>
      <c r="C79">
        <v>16</v>
      </c>
      <c r="D79" t="s">
        <v>80</v>
      </c>
      <c r="E79" t="s">
        <v>81</v>
      </c>
      <c r="F79" t="str">
        <f t="shared" si="1"/>
        <v>16.3.1918</v>
      </c>
      <c r="G79">
        <v>0.73</v>
      </c>
      <c r="H79">
        <v>0</v>
      </c>
    </row>
    <row r="80" spans="1:8" x14ac:dyDescent="0.3">
      <c r="A80">
        <v>1918</v>
      </c>
      <c r="B80">
        <v>3</v>
      </c>
      <c r="C80">
        <v>17</v>
      </c>
      <c r="D80" t="s">
        <v>80</v>
      </c>
      <c r="E80" t="s">
        <v>81</v>
      </c>
      <c r="F80" t="str">
        <f t="shared" si="1"/>
        <v>17.3.1918</v>
      </c>
      <c r="G80">
        <v>0.74</v>
      </c>
      <c r="H80">
        <v>0.01</v>
      </c>
    </row>
    <row r="81" spans="1:8" x14ac:dyDescent="0.3">
      <c r="A81">
        <v>1918</v>
      </c>
      <c r="B81">
        <v>3</v>
      </c>
      <c r="C81">
        <v>18</v>
      </c>
      <c r="D81" t="s">
        <v>80</v>
      </c>
      <c r="E81" t="s">
        <v>81</v>
      </c>
      <c r="F81" t="str">
        <f t="shared" si="1"/>
        <v>18.3.1918</v>
      </c>
      <c r="G81">
        <v>0.75</v>
      </c>
      <c r="H81">
        <v>0.01</v>
      </c>
    </row>
    <row r="82" spans="1:8" x14ac:dyDescent="0.3">
      <c r="A82">
        <v>1918</v>
      </c>
      <c r="B82">
        <v>3</v>
      </c>
      <c r="C82">
        <v>19</v>
      </c>
      <c r="D82" t="s">
        <v>80</v>
      </c>
      <c r="E82" t="s">
        <v>81</v>
      </c>
      <c r="F82" t="str">
        <f t="shared" si="1"/>
        <v>19.3.1918</v>
      </c>
    </row>
    <row r="83" spans="1:8" x14ac:dyDescent="0.3">
      <c r="A83">
        <v>1918</v>
      </c>
      <c r="B83">
        <v>3</v>
      </c>
      <c r="C83">
        <v>20</v>
      </c>
      <c r="D83" t="s">
        <v>80</v>
      </c>
      <c r="E83" t="s">
        <v>81</v>
      </c>
      <c r="F83" t="str">
        <f t="shared" si="1"/>
        <v>20.3.1918</v>
      </c>
    </row>
    <row r="84" spans="1:8" x14ac:dyDescent="0.3">
      <c r="A84">
        <v>1918</v>
      </c>
      <c r="B84">
        <v>3</v>
      </c>
      <c r="C84">
        <v>21</v>
      </c>
      <c r="D84" t="s">
        <v>80</v>
      </c>
      <c r="E84" t="s">
        <v>81</v>
      </c>
      <c r="F84" t="str">
        <f t="shared" si="1"/>
        <v>21.3.1918</v>
      </c>
    </row>
    <row r="85" spans="1:8" x14ac:dyDescent="0.3">
      <c r="A85">
        <v>1918</v>
      </c>
      <c r="B85">
        <v>3</v>
      </c>
      <c r="C85">
        <v>22</v>
      </c>
      <c r="D85" t="s">
        <v>80</v>
      </c>
      <c r="E85" t="s">
        <v>81</v>
      </c>
      <c r="F85" t="str">
        <f t="shared" si="1"/>
        <v>22.3.1918</v>
      </c>
    </row>
    <row r="86" spans="1:8" x14ac:dyDescent="0.3">
      <c r="A86">
        <v>1918</v>
      </c>
      <c r="B86">
        <v>3</v>
      </c>
      <c r="C86">
        <v>23</v>
      </c>
      <c r="D86" t="s">
        <v>80</v>
      </c>
      <c r="E86" t="s">
        <v>81</v>
      </c>
      <c r="F86" t="str">
        <f t="shared" si="1"/>
        <v>23.3.1918</v>
      </c>
      <c r="G86">
        <v>0.75</v>
      </c>
    </row>
    <row r="87" spans="1:8" x14ac:dyDescent="0.3">
      <c r="A87">
        <v>1918</v>
      </c>
      <c r="B87">
        <v>3</v>
      </c>
      <c r="C87">
        <v>24</v>
      </c>
      <c r="D87" t="s">
        <v>80</v>
      </c>
      <c r="E87" t="s">
        <v>81</v>
      </c>
      <c r="F87" t="str">
        <f t="shared" si="1"/>
        <v>24.3.1918</v>
      </c>
      <c r="G87">
        <v>0.75</v>
      </c>
      <c r="H87">
        <v>0</v>
      </c>
    </row>
    <row r="88" spans="1:8" x14ac:dyDescent="0.3">
      <c r="A88">
        <v>1918</v>
      </c>
      <c r="B88">
        <v>3</v>
      </c>
      <c r="C88">
        <v>25</v>
      </c>
      <c r="D88" t="s">
        <v>80</v>
      </c>
      <c r="E88" t="s">
        <v>81</v>
      </c>
      <c r="F88" t="str">
        <f t="shared" si="1"/>
        <v>25.3.1918</v>
      </c>
    </row>
    <row r="89" spans="1:8" x14ac:dyDescent="0.3">
      <c r="A89">
        <v>1918</v>
      </c>
      <c r="B89">
        <v>3</v>
      </c>
      <c r="C89">
        <v>26</v>
      </c>
      <c r="D89" t="s">
        <v>80</v>
      </c>
      <c r="E89" t="s">
        <v>81</v>
      </c>
      <c r="F89" t="str">
        <f t="shared" si="1"/>
        <v>26.3.1918</v>
      </c>
    </row>
    <row r="90" spans="1:8" x14ac:dyDescent="0.3">
      <c r="A90">
        <v>1918</v>
      </c>
      <c r="B90">
        <v>3</v>
      </c>
      <c r="C90">
        <v>27</v>
      </c>
      <c r="D90" t="s">
        <v>80</v>
      </c>
      <c r="E90" t="s">
        <v>81</v>
      </c>
      <c r="F90" t="str">
        <f t="shared" si="1"/>
        <v>27.3.1918</v>
      </c>
    </row>
    <row r="91" spans="1:8" x14ac:dyDescent="0.3">
      <c r="A91">
        <v>1918</v>
      </c>
      <c r="B91">
        <v>3</v>
      </c>
      <c r="C91">
        <v>28</v>
      </c>
      <c r="D91" t="s">
        <v>80</v>
      </c>
      <c r="E91" t="s">
        <v>81</v>
      </c>
      <c r="F91" t="str">
        <f t="shared" si="1"/>
        <v>28.3.1918</v>
      </c>
    </row>
    <row r="92" spans="1:8" x14ac:dyDescent="0.3">
      <c r="A92">
        <v>1918</v>
      </c>
      <c r="B92">
        <v>3</v>
      </c>
      <c r="C92">
        <v>29</v>
      </c>
      <c r="D92" t="s">
        <v>80</v>
      </c>
      <c r="E92" t="s">
        <v>81</v>
      </c>
      <c r="F92" t="str">
        <f t="shared" si="1"/>
        <v>29.3.1918</v>
      </c>
    </row>
    <row r="93" spans="1:8" x14ac:dyDescent="0.3">
      <c r="A93">
        <v>1918</v>
      </c>
      <c r="B93">
        <v>3</v>
      </c>
      <c r="C93">
        <v>30</v>
      </c>
      <c r="D93" t="s">
        <v>80</v>
      </c>
      <c r="E93" t="s">
        <v>81</v>
      </c>
      <c r="F93" t="str">
        <f t="shared" si="1"/>
        <v>30.3.1918</v>
      </c>
      <c r="G93">
        <v>0.77</v>
      </c>
      <c r="H93">
        <v>0</v>
      </c>
    </row>
    <row r="94" spans="1:8" x14ac:dyDescent="0.3">
      <c r="A94">
        <v>1918</v>
      </c>
      <c r="B94">
        <v>3</v>
      </c>
      <c r="C94">
        <v>31</v>
      </c>
      <c r="D94" t="s">
        <v>80</v>
      </c>
      <c r="E94" t="s">
        <v>81</v>
      </c>
      <c r="F94" t="str">
        <f t="shared" si="1"/>
        <v>31.3.1918</v>
      </c>
    </row>
    <row r="95" spans="1:8" x14ac:dyDescent="0.3">
      <c r="A95">
        <v>1918</v>
      </c>
      <c r="B95">
        <v>4</v>
      </c>
      <c r="C95">
        <v>1</v>
      </c>
      <c r="D95" t="s">
        <v>80</v>
      </c>
      <c r="E95" t="s">
        <v>81</v>
      </c>
      <c r="F95" t="str">
        <f t="shared" si="1"/>
        <v>1.4.1918</v>
      </c>
    </row>
    <row r="96" spans="1:8" x14ac:dyDescent="0.3">
      <c r="A96">
        <v>1918</v>
      </c>
      <c r="B96">
        <v>4</v>
      </c>
      <c r="C96">
        <v>2</v>
      </c>
      <c r="D96" t="s">
        <v>80</v>
      </c>
      <c r="E96" t="s">
        <v>81</v>
      </c>
      <c r="F96" t="str">
        <f t="shared" si="1"/>
        <v>2.4.1918</v>
      </c>
    </row>
    <row r="97" spans="1:8" x14ac:dyDescent="0.3">
      <c r="A97">
        <v>1918</v>
      </c>
      <c r="B97">
        <v>4</v>
      </c>
      <c r="C97">
        <v>3</v>
      </c>
      <c r="D97" t="s">
        <v>80</v>
      </c>
      <c r="E97" t="s">
        <v>81</v>
      </c>
      <c r="F97" t="str">
        <f t="shared" si="1"/>
        <v>3.4.1918</v>
      </c>
    </row>
    <row r="98" spans="1:8" x14ac:dyDescent="0.3">
      <c r="A98">
        <v>1918</v>
      </c>
      <c r="B98">
        <v>4</v>
      </c>
      <c r="C98">
        <v>4</v>
      </c>
      <c r="D98" t="s">
        <v>80</v>
      </c>
      <c r="E98" t="s">
        <v>81</v>
      </c>
      <c r="F98" t="str">
        <f t="shared" si="1"/>
        <v>4.4.1918</v>
      </c>
      <c r="G98">
        <v>0.74</v>
      </c>
      <c r="H98" t="s">
        <v>87</v>
      </c>
    </row>
    <row r="99" spans="1:8" x14ac:dyDescent="0.3">
      <c r="A99">
        <v>1918</v>
      </c>
      <c r="B99">
        <v>4</v>
      </c>
      <c r="C99">
        <v>5</v>
      </c>
      <c r="D99" t="s">
        <v>80</v>
      </c>
      <c r="E99" t="s">
        <v>81</v>
      </c>
      <c r="F99" t="str">
        <f t="shared" si="1"/>
        <v>5.4.1918</v>
      </c>
    </row>
    <row r="100" spans="1:8" x14ac:dyDescent="0.3">
      <c r="A100">
        <v>1918</v>
      </c>
      <c r="B100">
        <v>4</v>
      </c>
      <c r="C100">
        <v>6</v>
      </c>
      <c r="D100" t="s">
        <v>80</v>
      </c>
      <c r="E100" t="s">
        <v>81</v>
      </c>
      <c r="F100" t="str">
        <f t="shared" si="1"/>
        <v>6.4.1918</v>
      </c>
    </row>
    <row r="101" spans="1:8" x14ac:dyDescent="0.3">
      <c r="A101">
        <v>1918</v>
      </c>
      <c r="B101">
        <v>4</v>
      </c>
      <c r="C101">
        <v>7</v>
      </c>
      <c r="D101" t="s">
        <v>80</v>
      </c>
      <c r="E101" t="s">
        <v>81</v>
      </c>
      <c r="F101" t="str">
        <f t="shared" si="1"/>
        <v>7.4.1918</v>
      </c>
      <c r="G101">
        <v>0.75</v>
      </c>
      <c r="H101">
        <v>0</v>
      </c>
    </row>
    <row r="102" spans="1:8" x14ac:dyDescent="0.3">
      <c r="A102">
        <v>1918</v>
      </c>
      <c r="B102">
        <v>4</v>
      </c>
      <c r="C102">
        <v>8</v>
      </c>
      <c r="D102" t="s">
        <v>80</v>
      </c>
      <c r="E102" t="s">
        <v>81</v>
      </c>
      <c r="F102" t="str">
        <f t="shared" si="1"/>
        <v>8.4.1918</v>
      </c>
    </row>
    <row r="103" spans="1:8" x14ac:dyDescent="0.3">
      <c r="A103">
        <v>1918</v>
      </c>
      <c r="B103">
        <v>4</v>
      </c>
      <c r="C103">
        <v>9</v>
      </c>
      <c r="D103" t="s">
        <v>80</v>
      </c>
      <c r="E103" t="s">
        <v>81</v>
      </c>
      <c r="F103" t="str">
        <f t="shared" si="1"/>
        <v>9.4.1918</v>
      </c>
      <c r="G103">
        <v>0.87</v>
      </c>
      <c r="H103">
        <v>0.05</v>
      </c>
    </row>
    <row r="104" spans="1:8" x14ac:dyDescent="0.3">
      <c r="A104">
        <v>1918</v>
      </c>
      <c r="B104">
        <v>4</v>
      </c>
      <c r="C104">
        <v>10</v>
      </c>
      <c r="D104" t="s">
        <v>80</v>
      </c>
      <c r="E104" t="s">
        <v>81</v>
      </c>
      <c r="F104" t="str">
        <f t="shared" si="1"/>
        <v>10.4.1918</v>
      </c>
    </row>
    <row r="105" spans="1:8" x14ac:dyDescent="0.3">
      <c r="A105">
        <v>1918</v>
      </c>
      <c r="B105">
        <v>4</v>
      </c>
      <c r="C105">
        <v>11</v>
      </c>
      <c r="D105" t="s">
        <v>80</v>
      </c>
      <c r="E105" t="s">
        <v>81</v>
      </c>
      <c r="F105" t="str">
        <f t="shared" si="1"/>
        <v>11.4.1918</v>
      </c>
    </row>
    <row r="106" spans="1:8" x14ac:dyDescent="0.3">
      <c r="A106">
        <v>1918</v>
      </c>
      <c r="B106">
        <v>4</v>
      </c>
      <c r="C106">
        <v>12</v>
      </c>
      <c r="D106" t="s">
        <v>80</v>
      </c>
      <c r="E106" t="s">
        <v>81</v>
      </c>
      <c r="F106" t="str">
        <f t="shared" si="1"/>
        <v>12.4.1918</v>
      </c>
    </row>
    <row r="107" spans="1:8" x14ac:dyDescent="0.3">
      <c r="A107">
        <v>1918</v>
      </c>
      <c r="B107">
        <v>4</v>
      </c>
      <c r="C107">
        <v>13</v>
      </c>
      <c r="D107" t="s">
        <v>80</v>
      </c>
      <c r="E107" t="s">
        <v>81</v>
      </c>
      <c r="F107" t="str">
        <f t="shared" si="1"/>
        <v>13.4.1918</v>
      </c>
    </row>
    <row r="108" spans="1:8" x14ac:dyDescent="0.3">
      <c r="A108">
        <v>1918</v>
      </c>
      <c r="B108">
        <v>4</v>
      </c>
      <c r="C108">
        <v>14</v>
      </c>
      <c r="D108" t="s">
        <v>80</v>
      </c>
      <c r="E108" t="s">
        <v>81</v>
      </c>
      <c r="F108" t="str">
        <f t="shared" si="1"/>
        <v>14.4.1918</v>
      </c>
    </row>
    <row r="109" spans="1:8" x14ac:dyDescent="0.3">
      <c r="A109">
        <v>1918</v>
      </c>
      <c r="B109">
        <v>4</v>
      </c>
      <c r="C109">
        <v>15</v>
      </c>
      <c r="D109" t="s">
        <v>80</v>
      </c>
      <c r="E109" t="s">
        <v>81</v>
      </c>
      <c r="F109" t="str">
        <f t="shared" si="1"/>
        <v>15.4.1918</v>
      </c>
    </row>
    <row r="110" spans="1:8" x14ac:dyDescent="0.3">
      <c r="A110">
        <v>1918</v>
      </c>
      <c r="B110">
        <v>4</v>
      </c>
      <c r="C110">
        <v>16</v>
      </c>
      <c r="D110" t="s">
        <v>80</v>
      </c>
      <c r="E110" t="s">
        <v>81</v>
      </c>
      <c r="F110" t="str">
        <f t="shared" si="1"/>
        <v>16.4.1918</v>
      </c>
      <c r="G110">
        <v>1.2</v>
      </c>
      <c r="H110">
        <v>0.01</v>
      </c>
    </row>
    <row r="111" spans="1:8" x14ac:dyDescent="0.3">
      <c r="A111">
        <v>1918</v>
      </c>
      <c r="B111">
        <v>4</v>
      </c>
      <c r="C111">
        <v>17</v>
      </c>
      <c r="D111" t="s">
        <v>80</v>
      </c>
      <c r="E111" t="s">
        <v>81</v>
      </c>
      <c r="F111" t="str">
        <f t="shared" si="1"/>
        <v>17.4.1918</v>
      </c>
    </row>
    <row r="112" spans="1:8" x14ac:dyDescent="0.3">
      <c r="A112">
        <v>1918</v>
      </c>
      <c r="B112">
        <v>4</v>
      </c>
      <c r="C112">
        <v>18</v>
      </c>
      <c r="D112" t="s">
        <v>80</v>
      </c>
      <c r="E112" t="s">
        <v>81</v>
      </c>
      <c r="F112" t="str">
        <f t="shared" si="1"/>
        <v>18.4.1918</v>
      </c>
      <c r="G112">
        <v>1.24</v>
      </c>
      <c r="H112">
        <v>0.02</v>
      </c>
    </row>
    <row r="113" spans="1:8" x14ac:dyDescent="0.3">
      <c r="A113">
        <v>1918</v>
      </c>
      <c r="B113">
        <v>4</v>
      </c>
      <c r="C113">
        <v>19</v>
      </c>
      <c r="D113" t="s">
        <v>80</v>
      </c>
      <c r="E113" t="s">
        <v>81</v>
      </c>
      <c r="F113" t="str">
        <f t="shared" si="1"/>
        <v>19.4.1918</v>
      </c>
    </row>
    <row r="114" spans="1:8" x14ac:dyDescent="0.3">
      <c r="A114">
        <v>1918</v>
      </c>
      <c r="B114">
        <v>4</v>
      </c>
      <c r="C114">
        <v>20</v>
      </c>
      <c r="D114" t="s">
        <v>80</v>
      </c>
      <c r="E114" t="s">
        <v>81</v>
      </c>
      <c r="F114" t="str">
        <f t="shared" si="1"/>
        <v>20.4.1918</v>
      </c>
    </row>
    <row r="115" spans="1:8" x14ac:dyDescent="0.3">
      <c r="A115">
        <v>1918</v>
      </c>
      <c r="B115">
        <v>4</v>
      </c>
      <c r="C115">
        <v>21</v>
      </c>
      <c r="D115" t="s">
        <v>80</v>
      </c>
      <c r="E115" t="s">
        <v>81</v>
      </c>
      <c r="F115" t="str">
        <f t="shared" si="1"/>
        <v>21.4.1918</v>
      </c>
    </row>
    <row r="116" spans="1:8" x14ac:dyDescent="0.3">
      <c r="A116">
        <v>1918</v>
      </c>
      <c r="B116">
        <v>4</v>
      </c>
      <c r="C116">
        <v>22</v>
      </c>
      <c r="D116" t="s">
        <v>80</v>
      </c>
      <c r="E116" t="s">
        <v>81</v>
      </c>
      <c r="F116" t="str">
        <f t="shared" si="1"/>
        <v>22.4.1918</v>
      </c>
    </row>
    <row r="117" spans="1:8" x14ac:dyDescent="0.3">
      <c r="A117">
        <v>1918</v>
      </c>
      <c r="B117">
        <v>4</v>
      </c>
      <c r="C117">
        <v>23</v>
      </c>
      <c r="D117" t="s">
        <v>80</v>
      </c>
      <c r="E117" t="s">
        <v>81</v>
      </c>
      <c r="F117" t="str">
        <f t="shared" si="1"/>
        <v>23.4.1918</v>
      </c>
      <c r="G117">
        <v>1.3</v>
      </c>
      <c r="H117" t="s">
        <v>87</v>
      </c>
    </row>
    <row r="118" spans="1:8" x14ac:dyDescent="0.3">
      <c r="A118">
        <v>1918</v>
      </c>
      <c r="B118">
        <v>4</v>
      </c>
      <c r="C118">
        <v>24</v>
      </c>
      <c r="D118" t="s">
        <v>80</v>
      </c>
      <c r="E118" t="s">
        <v>81</v>
      </c>
      <c r="F118" t="str">
        <f t="shared" si="1"/>
        <v>24.4.1918</v>
      </c>
    </row>
    <row r="119" spans="1:8" x14ac:dyDescent="0.3">
      <c r="A119">
        <v>1918</v>
      </c>
      <c r="B119">
        <v>4</v>
      </c>
      <c r="C119">
        <v>25</v>
      </c>
      <c r="D119" t="s">
        <v>80</v>
      </c>
      <c r="E119" t="s">
        <v>81</v>
      </c>
      <c r="F119" t="str">
        <f t="shared" si="1"/>
        <v>25.4.1918</v>
      </c>
      <c r="G119">
        <v>1.35</v>
      </c>
      <c r="H119" t="s">
        <v>87</v>
      </c>
    </row>
    <row r="120" spans="1:8" x14ac:dyDescent="0.3">
      <c r="A120">
        <v>1918</v>
      </c>
      <c r="B120">
        <v>4</v>
      </c>
      <c r="C120">
        <v>26</v>
      </c>
      <c r="D120" t="s">
        <v>80</v>
      </c>
      <c r="E120" t="s">
        <v>81</v>
      </c>
      <c r="F120" t="str">
        <f t="shared" si="1"/>
        <v>26.4.1918</v>
      </c>
      <c r="G120">
        <v>1.4</v>
      </c>
      <c r="H120">
        <v>0.05</v>
      </c>
    </row>
    <row r="121" spans="1:8" x14ac:dyDescent="0.3">
      <c r="A121">
        <v>1918</v>
      </c>
      <c r="B121">
        <v>4</v>
      </c>
      <c r="C121">
        <v>27</v>
      </c>
      <c r="D121" t="s">
        <v>80</v>
      </c>
      <c r="E121" t="s">
        <v>81</v>
      </c>
      <c r="F121" t="str">
        <f t="shared" si="1"/>
        <v>27.4.1918</v>
      </c>
      <c r="G121">
        <v>1.4</v>
      </c>
      <c r="H121">
        <v>0</v>
      </c>
    </row>
    <row r="122" spans="1:8" x14ac:dyDescent="0.3">
      <c r="A122">
        <v>1918</v>
      </c>
      <c r="B122">
        <v>4</v>
      </c>
      <c r="C122">
        <v>28</v>
      </c>
      <c r="D122" t="s">
        <v>80</v>
      </c>
      <c r="E122" t="s">
        <v>81</v>
      </c>
      <c r="F122" t="str">
        <f t="shared" si="1"/>
        <v>28.4.1918</v>
      </c>
    </row>
    <row r="123" spans="1:8" x14ac:dyDescent="0.3">
      <c r="A123">
        <v>1918</v>
      </c>
      <c r="B123">
        <v>4</v>
      </c>
      <c r="C123">
        <v>29</v>
      </c>
      <c r="D123" t="s">
        <v>80</v>
      </c>
      <c r="E123" t="s">
        <v>81</v>
      </c>
      <c r="F123" t="str">
        <f t="shared" si="1"/>
        <v>29.4.1918</v>
      </c>
    </row>
    <row r="124" spans="1:8" x14ac:dyDescent="0.3">
      <c r="A124">
        <v>1918</v>
      </c>
      <c r="B124">
        <v>4</v>
      </c>
      <c r="C124">
        <v>30</v>
      </c>
      <c r="D124" t="s">
        <v>80</v>
      </c>
      <c r="E124" t="s">
        <v>81</v>
      </c>
      <c r="F124" t="str">
        <f t="shared" si="1"/>
        <v>30.4.1918</v>
      </c>
    </row>
    <row r="125" spans="1:8" x14ac:dyDescent="0.3">
      <c r="A125">
        <v>1918</v>
      </c>
      <c r="B125">
        <v>5</v>
      </c>
      <c r="C125">
        <v>1</v>
      </c>
      <c r="D125" t="s">
        <v>80</v>
      </c>
      <c r="E125" t="s">
        <v>81</v>
      </c>
      <c r="F125" t="str">
        <f t="shared" si="1"/>
        <v>1.5.1918</v>
      </c>
    </row>
    <row r="126" spans="1:8" x14ac:dyDescent="0.3">
      <c r="A126">
        <v>1918</v>
      </c>
      <c r="B126">
        <v>5</v>
      </c>
      <c r="C126">
        <v>2</v>
      </c>
      <c r="D126" t="s">
        <v>80</v>
      </c>
      <c r="E126" t="s">
        <v>81</v>
      </c>
      <c r="F126" t="str">
        <f t="shared" si="1"/>
        <v>2.5.1918</v>
      </c>
      <c r="G126">
        <v>1.4</v>
      </c>
      <c r="H126">
        <v>-0.02</v>
      </c>
    </row>
    <row r="127" spans="1:8" x14ac:dyDescent="0.3">
      <c r="A127">
        <v>1918</v>
      </c>
      <c r="B127">
        <v>5</v>
      </c>
      <c r="C127">
        <v>3</v>
      </c>
      <c r="D127" t="s">
        <v>80</v>
      </c>
      <c r="E127" t="s">
        <v>81</v>
      </c>
      <c r="F127" t="str">
        <f t="shared" si="1"/>
        <v>3.5.1918</v>
      </c>
    </row>
    <row r="128" spans="1:8" x14ac:dyDescent="0.3">
      <c r="A128">
        <v>1918</v>
      </c>
      <c r="B128">
        <v>5</v>
      </c>
      <c r="C128">
        <v>4</v>
      </c>
      <c r="D128" t="s">
        <v>80</v>
      </c>
      <c r="E128" t="s">
        <v>81</v>
      </c>
      <c r="F128" t="str">
        <f t="shared" si="1"/>
        <v>4.5.1918</v>
      </c>
      <c r="G128">
        <v>1.52</v>
      </c>
      <c r="H128">
        <v>0.02</v>
      </c>
    </row>
    <row r="129" spans="1:8" x14ac:dyDescent="0.3">
      <c r="A129">
        <v>1918</v>
      </c>
      <c r="B129">
        <v>5</v>
      </c>
      <c r="C129">
        <v>5</v>
      </c>
      <c r="D129" t="s">
        <v>80</v>
      </c>
      <c r="E129" t="s">
        <v>81</v>
      </c>
      <c r="F129" t="str">
        <f t="shared" si="1"/>
        <v>5.5.1918</v>
      </c>
    </row>
    <row r="130" spans="1:8" x14ac:dyDescent="0.3">
      <c r="A130">
        <v>1918</v>
      </c>
      <c r="B130">
        <v>5</v>
      </c>
      <c r="C130">
        <v>6</v>
      </c>
      <c r="D130" t="s">
        <v>80</v>
      </c>
      <c r="E130" t="s">
        <v>81</v>
      </c>
      <c r="F130" t="str">
        <f t="shared" si="1"/>
        <v>6.5.1918</v>
      </c>
      <c r="G130">
        <v>1.5</v>
      </c>
      <c r="H130">
        <v>-0.04</v>
      </c>
    </row>
    <row r="131" spans="1:8" x14ac:dyDescent="0.3">
      <c r="A131">
        <v>1918</v>
      </c>
      <c r="B131">
        <v>5</v>
      </c>
      <c r="C131">
        <v>7</v>
      </c>
      <c r="D131" t="s">
        <v>80</v>
      </c>
      <c r="E131" t="s">
        <v>81</v>
      </c>
      <c r="F131" t="str">
        <f t="shared" si="1"/>
        <v>7.5.1918</v>
      </c>
    </row>
    <row r="132" spans="1:8" x14ac:dyDescent="0.3">
      <c r="A132">
        <v>1918</v>
      </c>
      <c r="B132">
        <v>5</v>
      </c>
      <c r="C132">
        <v>8</v>
      </c>
      <c r="D132" t="s">
        <v>80</v>
      </c>
      <c r="E132" t="s">
        <v>81</v>
      </c>
      <c r="F132" t="str">
        <f t="shared" si="1"/>
        <v>8.5.1918</v>
      </c>
    </row>
    <row r="133" spans="1:8" x14ac:dyDescent="0.3">
      <c r="A133">
        <v>1918</v>
      </c>
      <c r="B133">
        <v>5</v>
      </c>
      <c r="C133">
        <v>9</v>
      </c>
      <c r="D133" t="s">
        <v>80</v>
      </c>
      <c r="E133" t="s">
        <v>81</v>
      </c>
      <c r="F133" t="str">
        <f t="shared" si="1"/>
        <v>9.5.1918</v>
      </c>
    </row>
    <row r="134" spans="1:8" x14ac:dyDescent="0.3">
      <c r="A134">
        <v>1918</v>
      </c>
      <c r="B134">
        <v>5</v>
      </c>
      <c r="C134">
        <v>10</v>
      </c>
      <c r="D134" t="s">
        <v>80</v>
      </c>
      <c r="E134" t="s">
        <v>81</v>
      </c>
      <c r="F134" t="str">
        <f t="shared" ref="F134:F197" si="2">C134&amp;"."&amp;B134&amp;"."&amp;A134</f>
        <v>10.5.1918</v>
      </c>
    </row>
    <row r="135" spans="1:8" x14ac:dyDescent="0.3">
      <c r="A135">
        <v>1918</v>
      </c>
      <c r="B135">
        <v>5</v>
      </c>
      <c r="C135">
        <v>11</v>
      </c>
      <c r="D135" t="s">
        <v>80</v>
      </c>
      <c r="E135" t="s">
        <v>81</v>
      </c>
      <c r="F135" t="str">
        <f t="shared" si="2"/>
        <v>11.5.1918</v>
      </c>
    </row>
    <row r="136" spans="1:8" x14ac:dyDescent="0.3">
      <c r="A136">
        <v>1918</v>
      </c>
      <c r="B136">
        <v>5</v>
      </c>
      <c r="C136">
        <v>12</v>
      </c>
      <c r="D136" t="s">
        <v>80</v>
      </c>
      <c r="E136" t="s">
        <v>81</v>
      </c>
      <c r="F136" t="str">
        <f t="shared" si="2"/>
        <v>12.5.1918</v>
      </c>
      <c r="G136">
        <v>1.57</v>
      </c>
      <c r="H136" t="s">
        <v>87</v>
      </c>
    </row>
    <row r="137" spans="1:8" x14ac:dyDescent="0.3">
      <c r="A137">
        <v>1918</v>
      </c>
      <c r="B137">
        <v>5</v>
      </c>
      <c r="C137">
        <v>13</v>
      </c>
      <c r="D137" t="s">
        <v>80</v>
      </c>
      <c r="E137" t="s">
        <v>81</v>
      </c>
      <c r="F137" t="str">
        <f t="shared" si="2"/>
        <v>13.5.1918</v>
      </c>
    </row>
    <row r="138" spans="1:8" x14ac:dyDescent="0.3">
      <c r="A138">
        <v>1918</v>
      </c>
      <c r="B138">
        <v>5</v>
      </c>
      <c r="C138">
        <v>14</v>
      </c>
      <c r="D138" t="s">
        <v>80</v>
      </c>
      <c r="E138" t="s">
        <v>81</v>
      </c>
      <c r="F138" t="str">
        <f t="shared" si="2"/>
        <v>14.5.1918</v>
      </c>
    </row>
    <row r="139" spans="1:8" x14ac:dyDescent="0.3">
      <c r="A139">
        <v>1918</v>
      </c>
      <c r="B139">
        <v>5</v>
      </c>
      <c r="C139">
        <v>15</v>
      </c>
      <c r="D139" t="s">
        <v>80</v>
      </c>
      <c r="E139" t="s">
        <v>81</v>
      </c>
      <c r="F139" t="str">
        <f t="shared" si="2"/>
        <v>15.5.1918</v>
      </c>
    </row>
    <row r="140" spans="1:8" x14ac:dyDescent="0.3">
      <c r="A140">
        <v>1918</v>
      </c>
      <c r="B140">
        <v>5</v>
      </c>
      <c r="C140">
        <v>16</v>
      </c>
      <c r="D140" t="s">
        <v>80</v>
      </c>
      <c r="E140" t="s">
        <v>81</v>
      </c>
      <c r="F140" t="str">
        <f t="shared" si="2"/>
        <v>16.5.1918</v>
      </c>
      <c r="G140">
        <v>1.58</v>
      </c>
      <c r="H140">
        <v>0.01</v>
      </c>
    </row>
    <row r="141" spans="1:8" x14ac:dyDescent="0.3">
      <c r="A141">
        <v>1918</v>
      </c>
      <c r="B141">
        <v>5</v>
      </c>
      <c r="C141">
        <v>17</v>
      </c>
      <c r="D141" t="s">
        <v>80</v>
      </c>
      <c r="E141" t="s">
        <v>81</v>
      </c>
      <c r="F141" t="str">
        <f t="shared" si="2"/>
        <v>17.5.1918</v>
      </c>
    </row>
    <row r="142" spans="1:8" x14ac:dyDescent="0.3">
      <c r="A142">
        <v>1918</v>
      </c>
      <c r="B142">
        <v>5</v>
      </c>
      <c r="C142">
        <v>18</v>
      </c>
      <c r="D142" t="s">
        <v>80</v>
      </c>
      <c r="E142" t="s">
        <v>81</v>
      </c>
      <c r="F142" t="str">
        <f t="shared" si="2"/>
        <v>18.5.1918</v>
      </c>
    </row>
    <row r="143" spans="1:8" x14ac:dyDescent="0.3">
      <c r="A143">
        <v>1918</v>
      </c>
      <c r="B143">
        <v>5</v>
      </c>
      <c r="C143">
        <v>19</v>
      </c>
      <c r="D143" t="s">
        <v>80</v>
      </c>
      <c r="E143" t="s">
        <v>81</v>
      </c>
      <c r="F143" t="str">
        <f t="shared" si="2"/>
        <v>19.5.1918</v>
      </c>
    </row>
    <row r="144" spans="1:8" x14ac:dyDescent="0.3">
      <c r="A144">
        <v>1918</v>
      </c>
      <c r="B144">
        <v>5</v>
      </c>
      <c r="C144">
        <v>20</v>
      </c>
      <c r="D144" t="s">
        <v>80</v>
      </c>
      <c r="E144" t="s">
        <v>81</v>
      </c>
      <c r="F144" t="str">
        <f t="shared" si="2"/>
        <v>20.5.1918</v>
      </c>
    </row>
    <row r="145" spans="1:8" x14ac:dyDescent="0.3">
      <c r="A145">
        <v>1918</v>
      </c>
      <c r="B145">
        <v>5</v>
      </c>
      <c r="C145">
        <v>21</v>
      </c>
      <c r="D145" t="s">
        <v>80</v>
      </c>
      <c r="E145" t="s">
        <v>81</v>
      </c>
      <c r="F145" t="str">
        <f t="shared" si="2"/>
        <v>21.5.1918</v>
      </c>
    </row>
    <row r="146" spans="1:8" x14ac:dyDescent="0.3">
      <c r="A146">
        <v>1918</v>
      </c>
      <c r="B146">
        <v>5</v>
      </c>
      <c r="C146">
        <v>22</v>
      </c>
      <c r="D146" t="s">
        <v>80</v>
      </c>
      <c r="E146" t="s">
        <v>81</v>
      </c>
      <c r="F146" t="str">
        <f t="shared" si="2"/>
        <v>22.5.1918</v>
      </c>
    </row>
    <row r="147" spans="1:8" x14ac:dyDescent="0.3">
      <c r="A147">
        <v>1918</v>
      </c>
      <c r="B147">
        <v>5</v>
      </c>
      <c r="C147">
        <v>23</v>
      </c>
      <c r="D147" t="s">
        <v>80</v>
      </c>
      <c r="E147" t="s">
        <v>81</v>
      </c>
      <c r="F147" t="str">
        <f t="shared" si="2"/>
        <v>23.5.1918</v>
      </c>
      <c r="G147">
        <v>1.58</v>
      </c>
      <c r="H147">
        <v>0</v>
      </c>
    </row>
    <row r="148" spans="1:8" x14ac:dyDescent="0.3">
      <c r="A148">
        <v>1918</v>
      </c>
      <c r="B148">
        <v>5</v>
      </c>
      <c r="C148">
        <v>24</v>
      </c>
      <c r="D148" t="s">
        <v>80</v>
      </c>
      <c r="E148" t="s">
        <v>81</v>
      </c>
      <c r="F148" t="str">
        <f t="shared" si="2"/>
        <v>24.5.1918</v>
      </c>
      <c r="G148">
        <v>1.6</v>
      </c>
      <c r="H148">
        <v>0.02</v>
      </c>
    </row>
    <row r="149" spans="1:8" x14ac:dyDescent="0.3">
      <c r="A149">
        <v>1918</v>
      </c>
      <c r="B149">
        <v>5</v>
      </c>
      <c r="C149">
        <v>25</v>
      </c>
      <c r="D149" t="s">
        <v>80</v>
      </c>
      <c r="E149" t="s">
        <v>81</v>
      </c>
      <c r="F149" t="str">
        <f t="shared" si="2"/>
        <v>25.5.1918</v>
      </c>
    </row>
    <row r="150" spans="1:8" x14ac:dyDescent="0.3">
      <c r="A150">
        <v>1918</v>
      </c>
      <c r="B150">
        <v>5</v>
      </c>
      <c r="C150">
        <v>26</v>
      </c>
      <c r="D150" t="s">
        <v>80</v>
      </c>
      <c r="E150" t="s">
        <v>81</v>
      </c>
      <c r="F150" t="str">
        <f t="shared" si="2"/>
        <v>26.5.1918</v>
      </c>
    </row>
    <row r="151" spans="1:8" x14ac:dyDescent="0.3">
      <c r="A151">
        <v>1918</v>
      </c>
      <c r="B151">
        <v>5</v>
      </c>
      <c r="C151">
        <v>27</v>
      </c>
      <c r="D151" t="s">
        <v>80</v>
      </c>
      <c r="E151" t="s">
        <v>81</v>
      </c>
      <c r="F151" t="str">
        <f t="shared" si="2"/>
        <v>27.5.1918</v>
      </c>
    </row>
    <row r="152" spans="1:8" x14ac:dyDescent="0.3">
      <c r="A152">
        <v>1918</v>
      </c>
      <c r="B152">
        <v>5</v>
      </c>
      <c r="C152">
        <v>28</v>
      </c>
      <c r="D152" t="s">
        <v>80</v>
      </c>
      <c r="E152" t="s">
        <v>81</v>
      </c>
      <c r="F152" t="str">
        <f t="shared" si="2"/>
        <v>28.5.1918</v>
      </c>
    </row>
    <row r="153" spans="1:8" x14ac:dyDescent="0.3">
      <c r="A153">
        <v>1918</v>
      </c>
      <c r="B153">
        <v>5</v>
      </c>
      <c r="C153">
        <v>29</v>
      </c>
      <c r="D153" t="s">
        <v>80</v>
      </c>
      <c r="E153" t="s">
        <v>81</v>
      </c>
      <c r="F153" t="str">
        <f t="shared" si="2"/>
        <v>29.5.1918</v>
      </c>
      <c r="G153">
        <v>1.56</v>
      </c>
      <c r="H153" t="s">
        <v>87</v>
      </c>
    </row>
    <row r="154" spans="1:8" x14ac:dyDescent="0.3">
      <c r="A154">
        <v>1918</v>
      </c>
      <c r="B154">
        <v>5</v>
      </c>
      <c r="C154">
        <v>30</v>
      </c>
      <c r="D154" t="s">
        <v>80</v>
      </c>
      <c r="E154" t="s">
        <v>81</v>
      </c>
      <c r="F154" t="str">
        <f t="shared" si="2"/>
        <v>30.5.1918</v>
      </c>
    </row>
    <row r="155" spans="1:8" x14ac:dyDescent="0.3">
      <c r="A155">
        <v>1918</v>
      </c>
      <c r="B155">
        <v>5</v>
      </c>
      <c r="C155">
        <v>31</v>
      </c>
      <c r="D155" t="s">
        <v>80</v>
      </c>
      <c r="E155" t="s">
        <v>81</v>
      </c>
      <c r="F155" t="str">
        <f t="shared" si="2"/>
        <v>31.5.1918</v>
      </c>
    </row>
    <row r="156" spans="1:8" x14ac:dyDescent="0.3">
      <c r="A156">
        <v>1918</v>
      </c>
      <c r="B156">
        <v>6</v>
      </c>
      <c r="C156">
        <v>1</v>
      </c>
      <c r="D156" t="s">
        <v>80</v>
      </c>
      <c r="E156" t="s">
        <v>81</v>
      </c>
      <c r="F156" t="str">
        <f t="shared" si="2"/>
        <v>1.6.1918</v>
      </c>
      <c r="G156">
        <v>1.56</v>
      </c>
      <c r="H156">
        <v>0.01</v>
      </c>
    </row>
    <row r="157" spans="1:8" x14ac:dyDescent="0.3">
      <c r="A157">
        <v>1918</v>
      </c>
      <c r="B157">
        <v>6</v>
      </c>
      <c r="C157">
        <v>2</v>
      </c>
      <c r="D157" t="s">
        <v>80</v>
      </c>
      <c r="E157" t="s">
        <v>81</v>
      </c>
      <c r="F157" t="str">
        <f t="shared" si="2"/>
        <v>2.6.1918</v>
      </c>
    </row>
    <row r="158" spans="1:8" x14ac:dyDescent="0.3">
      <c r="A158">
        <v>1918</v>
      </c>
      <c r="B158">
        <v>6</v>
      </c>
      <c r="C158">
        <v>3</v>
      </c>
      <c r="D158" t="s">
        <v>80</v>
      </c>
      <c r="E158" t="s">
        <v>81</v>
      </c>
      <c r="F158" t="str">
        <f t="shared" si="2"/>
        <v>3.6.1918</v>
      </c>
    </row>
    <row r="159" spans="1:8" x14ac:dyDescent="0.3">
      <c r="A159">
        <v>1918</v>
      </c>
      <c r="B159">
        <v>6</v>
      </c>
      <c r="C159">
        <v>4</v>
      </c>
      <c r="D159" t="s">
        <v>80</v>
      </c>
      <c r="E159" t="s">
        <v>81</v>
      </c>
      <c r="F159" t="str">
        <f t="shared" si="2"/>
        <v>4.6.1918</v>
      </c>
    </row>
    <row r="160" spans="1:8" x14ac:dyDescent="0.3">
      <c r="A160">
        <v>1918</v>
      </c>
      <c r="B160">
        <v>6</v>
      </c>
      <c r="C160">
        <v>5</v>
      </c>
      <c r="D160" t="s">
        <v>80</v>
      </c>
      <c r="E160" t="s">
        <v>81</v>
      </c>
      <c r="F160" t="str">
        <f t="shared" si="2"/>
        <v>5.6.1918</v>
      </c>
    </row>
    <row r="161" spans="1:8" x14ac:dyDescent="0.3">
      <c r="A161">
        <v>1918</v>
      </c>
      <c r="B161">
        <v>6</v>
      </c>
      <c r="C161">
        <v>6</v>
      </c>
      <c r="D161" t="s">
        <v>80</v>
      </c>
      <c r="E161" t="s">
        <v>81</v>
      </c>
      <c r="F161" t="str">
        <f t="shared" si="2"/>
        <v>6.6.1918</v>
      </c>
    </row>
    <row r="162" spans="1:8" x14ac:dyDescent="0.3">
      <c r="A162">
        <v>1918</v>
      </c>
      <c r="B162">
        <v>6</v>
      </c>
      <c r="C162">
        <v>7</v>
      </c>
      <c r="D162" t="s">
        <v>80</v>
      </c>
      <c r="E162" t="s">
        <v>81</v>
      </c>
      <c r="F162" t="str">
        <f t="shared" si="2"/>
        <v>7.6.1918</v>
      </c>
    </row>
    <row r="163" spans="1:8" x14ac:dyDescent="0.3">
      <c r="A163">
        <v>1918</v>
      </c>
      <c r="B163">
        <v>6</v>
      </c>
      <c r="C163">
        <v>8</v>
      </c>
      <c r="D163" t="s">
        <v>80</v>
      </c>
      <c r="E163" t="s">
        <v>81</v>
      </c>
      <c r="F163" t="str">
        <f t="shared" si="2"/>
        <v>8.6.1918</v>
      </c>
    </row>
    <row r="164" spans="1:8" x14ac:dyDescent="0.3">
      <c r="A164">
        <v>1918</v>
      </c>
      <c r="B164">
        <v>6</v>
      </c>
      <c r="C164">
        <v>9</v>
      </c>
      <c r="D164" t="s">
        <v>80</v>
      </c>
      <c r="E164" t="s">
        <v>81</v>
      </c>
      <c r="F164" t="str">
        <f t="shared" si="2"/>
        <v>9.6.1918</v>
      </c>
      <c r="G164">
        <v>1.94</v>
      </c>
      <c r="H164" t="s">
        <v>87</v>
      </c>
    </row>
    <row r="165" spans="1:8" x14ac:dyDescent="0.3">
      <c r="A165">
        <v>1918</v>
      </c>
      <c r="B165">
        <v>6</v>
      </c>
      <c r="C165">
        <v>10</v>
      </c>
      <c r="D165" t="s">
        <v>80</v>
      </c>
      <c r="E165" t="s">
        <v>81</v>
      </c>
      <c r="F165" t="str">
        <f t="shared" si="2"/>
        <v>10.6.1918</v>
      </c>
    </row>
    <row r="166" spans="1:8" x14ac:dyDescent="0.3">
      <c r="A166">
        <v>1918</v>
      </c>
      <c r="B166">
        <v>6</v>
      </c>
      <c r="C166">
        <v>11</v>
      </c>
      <c r="D166" t="s">
        <v>80</v>
      </c>
      <c r="E166" t="s">
        <v>81</v>
      </c>
      <c r="F166" t="str">
        <f t="shared" si="2"/>
        <v>11.6.1918</v>
      </c>
    </row>
    <row r="167" spans="1:8" x14ac:dyDescent="0.3">
      <c r="A167">
        <v>1918</v>
      </c>
      <c r="B167">
        <v>6</v>
      </c>
      <c r="C167">
        <v>12</v>
      </c>
      <c r="D167" t="s">
        <v>80</v>
      </c>
      <c r="E167" t="s">
        <v>81</v>
      </c>
      <c r="F167" t="str">
        <f t="shared" si="2"/>
        <v>12.6.1918</v>
      </c>
    </row>
    <row r="168" spans="1:8" x14ac:dyDescent="0.3">
      <c r="A168">
        <v>1918</v>
      </c>
      <c r="B168">
        <v>6</v>
      </c>
      <c r="C168">
        <v>13</v>
      </c>
      <c r="D168" t="s">
        <v>80</v>
      </c>
      <c r="E168" t="s">
        <v>81</v>
      </c>
      <c r="F168" t="str">
        <f t="shared" si="2"/>
        <v>13.6.1918</v>
      </c>
    </row>
    <row r="169" spans="1:8" x14ac:dyDescent="0.3">
      <c r="A169">
        <v>1918</v>
      </c>
      <c r="B169">
        <v>6</v>
      </c>
      <c r="C169">
        <v>14</v>
      </c>
      <c r="D169" t="s">
        <v>80</v>
      </c>
      <c r="E169" t="s">
        <v>81</v>
      </c>
      <c r="F169" t="str">
        <f t="shared" si="2"/>
        <v>14.6.1918</v>
      </c>
    </row>
    <row r="170" spans="1:8" x14ac:dyDescent="0.3">
      <c r="A170">
        <v>1918</v>
      </c>
      <c r="B170">
        <v>6</v>
      </c>
      <c r="C170">
        <v>15</v>
      </c>
      <c r="D170" t="s">
        <v>80</v>
      </c>
      <c r="E170" t="s">
        <v>81</v>
      </c>
      <c r="F170" t="str">
        <f t="shared" si="2"/>
        <v>15.6.1918</v>
      </c>
    </row>
    <row r="171" spans="1:8" x14ac:dyDescent="0.3">
      <c r="A171">
        <v>1918</v>
      </c>
      <c r="B171">
        <v>6</v>
      </c>
      <c r="C171">
        <v>16</v>
      </c>
      <c r="D171" t="s">
        <v>80</v>
      </c>
      <c r="E171" t="s">
        <v>81</v>
      </c>
      <c r="F171" t="str">
        <f t="shared" si="2"/>
        <v>16.6.1918</v>
      </c>
    </row>
    <row r="172" spans="1:8" x14ac:dyDescent="0.3">
      <c r="A172">
        <v>1918</v>
      </c>
      <c r="B172">
        <v>6</v>
      </c>
      <c r="C172">
        <v>17</v>
      </c>
      <c r="D172" t="s">
        <v>80</v>
      </c>
      <c r="E172" t="s">
        <v>81</v>
      </c>
      <c r="F172" t="str">
        <f t="shared" si="2"/>
        <v>17.6.1918</v>
      </c>
      <c r="G172">
        <v>2.52</v>
      </c>
      <c r="H172" t="s">
        <v>87</v>
      </c>
    </row>
    <row r="173" spans="1:8" x14ac:dyDescent="0.3">
      <c r="A173">
        <v>1918</v>
      </c>
      <c r="B173">
        <v>6</v>
      </c>
      <c r="C173">
        <v>18</v>
      </c>
      <c r="D173" t="s">
        <v>80</v>
      </c>
      <c r="E173" t="s">
        <v>81</v>
      </c>
      <c r="F173" t="str">
        <f t="shared" si="2"/>
        <v>18.6.1918</v>
      </c>
    </row>
    <row r="174" spans="1:8" x14ac:dyDescent="0.3">
      <c r="A174">
        <v>1918</v>
      </c>
      <c r="B174">
        <v>6</v>
      </c>
      <c r="C174">
        <v>19</v>
      </c>
      <c r="D174" t="s">
        <v>80</v>
      </c>
      <c r="E174" t="s">
        <v>81</v>
      </c>
      <c r="F174" t="str">
        <f t="shared" si="2"/>
        <v>19.6.1918</v>
      </c>
    </row>
    <row r="175" spans="1:8" x14ac:dyDescent="0.3">
      <c r="A175">
        <v>1918</v>
      </c>
      <c r="B175">
        <v>6</v>
      </c>
      <c r="C175">
        <v>20</v>
      </c>
      <c r="D175" t="s">
        <v>80</v>
      </c>
      <c r="E175" t="s">
        <v>81</v>
      </c>
      <c r="F175" t="str">
        <f t="shared" si="2"/>
        <v>20.6.1918</v>
      </c>
    </row>
    <row r="176" spans="1:8" x14ac:dyDescent="0.3">
      <c r="A176">
        <v>1918</v>
      </c>
      <c r="B176">
        <v>6</v>
      </c>
      <c r="C176">
        <v>21</v>
      </c>
      <c r="D176" t="s">
        <v>80</v>
      </c>
      <c r="E176" t="s">
        <v>81</v>
      </c>
      <c r="F176" t="str">
        <f t="shared" si="2"/>
        <v>21.6.1918</v>
      </c>
    </row>
    <row r="177" spans="1:8" x14ac:dyDescent="0.3">
      <c r="A177">
        <v>1918</v>
      </c>
      <c r="B177">
        <v>6</v>
      </c>
      <c r="C177">
        <v>22</v>
      </c>
      <c r="D177" t="s">
        <v>80</v>
      </c>
      <c r="E177" t="s">
        <v>81</v>
      </c>
      <c r="F177" t="str">
        <f t="shared" si="2"/>
        <v>22.6.1918</v>
      </c>
      <c r="G177">
        <v>2.7</v>
      </c>
      <c r="H177" t="s">
        <v>87</v>
      </c>
    </row>
    <row r="178" spans="1:8" x14ac:dyDescent="0.3">
      <c r="A178">
        <v>1918</v>
      </c>
      <c r="B178">
        <v>6</v>
      </c>
      <c r="C178">
        <v>23</v>
      </c>
      <c r="D178" t="s">
        <v>80</v>
      </c>
      <c r="E178" t="s">
        <v>81</v>
      </c>
      <c r="F178" t="str">
        <f t="shared" si="2"/>
        <v>23.6.1918</v>
      </c>
      <c r="G178">
        <v>2.8</v>
      </c>
      <c r="H178">
        <v>0.1</v>
      </c>
    </row>
    <row r="179" spans="1:8" x14ac:dyDescent="0.3">
      <c r="A179">
        <v>1918</v>
      </c>
      <c r="B179">
        <v>6</v>
      </c>
      <c r="C179">
        <v>24</v>
      </c>
      <c r="D179" t="s">
        <v>80</v>
      </c>
      <c r="E179" t="s">
        <v>81</v>
      </c>
      <c r="F179" t="str">
        <f t="shared" si="2"/>
        <v>24.6.1918</v>
      </c>
      <c r="G179">
        <v>2.97</v>
      </c>
      <c r="H179">
        <v>0.17</v>
      </c>
    </row>
    <row r="180" spans="1:8" x14ac:dyDescent="0.3">
      <c r="A180">
        <v>1918</v>
      </c>
      <c r="B180">
        <v>6</v>
      </c>
      <c r="C180">
        <v>25</v>
      </c>
      <c r="D180" t="s">
        <v>80</v>
      </c>
      <c r="E180" t="s">
        <v>81</v>
      </c>
      <c r="F180" t="str">
        <f t="shared" si="2"/>
        <v>25.6.1918</v>
      </c>
      <c r="G180">
        <v>2.8</v>
      </c>
      <c r="H180">
        <v>-0.17</v>
      </c>
    </row>
    <row r="181" spans="1:8" x14ac:dyDescent="0.3">
      <c r="A181">
        <v>1918</v>
      </c>
      <c r="B181">
        <v>6</v>
      </c>
      <c r="C181">
        <v>26</v>
      </c>
      <c r="D181" t="s">
        <v>80</v>
      </c>
      <c r="E181" t="s">
        <v>81</v>
      </c>
      <c r="F181" t="str">
        <f t="shared" si="2"/>
        <v>26.6.1918</v>
      </c>
      <c r="G181">
        <v>2.62</v>
      </c>
      <c r="H181">
        <v>-0.18</v>
      </c>
    </row>
    <row r="182" spans="1:8" x14ac:dyDescent="0.3">
      <c r="A182">
        <v>1918</v>
      </c>
      <c r="B182">
        <v>6</v>
      </c>
      <c r="C182">
        <v>27</v>
      </c>
      <c r="D182" t="s">
        <v>80</v>
      </c>
      <c r="E182" t="s">
        <v>81</v>
      </c>
      <c r="F182" t="str">
        <f t="shared" si="2"/>
        <v>27.6.1918</v>
      </c>
      <c r="G182">
        <v>2.5099999999999998</v>
      </c>
      <c r="H182">
        <v>-0.01</v>
      </c>
    </row>
    <row r="183" spans="1:8" x14ac:dyDescent="0.3">
      <c r="A183">
        <v>1918</v>
      </c>
      <c r="B183">
        <v>6</v>
      </c>
      <c r="C183">
        <v>28</v>
      </c>
      <c r="D183" t="s">
        <v>80</v>
      </c>
      <c r="E183" t="s">
        <v>81</v>
      </c>
      <c r="F183" t="str">
        <f t="shared" si="2"/>
        <v>28.6.1918</v>
      </c>
      <c r="G183">
        <v>2.31</v>
      </c>
      <c r="H183">
        <v>-0.2</v>
      </c>
    </row>
    <row r="184" spans="1:8" x14ac:dyDescent="0.3">
      <c r="A184">
        <v>1918</v>
      </c>
      <c r="B184">
        <v>6</v>
      </c>
      <c r="C184">
        <v>29</v>
      </c>
      <c r="D184" t="s">
        <v>80</v>
      </c>
      <c r="E184" t="s">
        <v>81</v>
      </c>
      <c r="F184" t="str">
        <f t="shared" si="2"/>
        <v>29.6.1918</v>
      </c>
    </row>
    <row r="185" spans="1:8" x14ac:dyDescent="0.3">
      <c r="A185">
        <v>1918</v>
      </c>
      <c r="B185">
        <v>6</v>
      </c>
      <c r="C185">
        <v>30</v>
      </c>
      <c r="D185" t="s">
        <v>80</v>
      </c>
      <c r="E185" t="s">
        <v>81</v>
      </c>
      <c r="F185" t="str">
        <f t="shared" si="2"/>
        <v>30.6.1918</v>
      </c>
      <c r="G185">
        <v>2.1</v>
      </c>
      <c r="H185">
        <v>-0.21</v>
      </c>
    </row>
    <row r="186" spans="1:8" x14ac:dyDescent="0.3">
      <c r="A186">
        <v>1918</v>
      </c>
      <c r="B186">
        <v>7</v>
      </c>
      <c r="C186">
        <v>1</v>
      </c>
      <c r="D186" t="s">
        <v>80</v>
      </c>
      <c r="E186" t="s">
        <v>81</v>
      </c>
      <c r="F186" t="str">
        <f t="shared" si="2"/>
        <v>1.7.1918</v>
      </c>
    </row>
    <row r="187" spans="1:8" x14ac:dyDescent="0.3">
      <c r="A187">
        <v>1918</v>
      </c>
      <c r="B187">
        <v>7</v>
      </c>
      <c r="C187">
        <v>2</v>
      </c>
      <c r="D187" t="s">
        <v>80</v>
      </c>
      <c r="E187" t="s">
        <v>81</v>
      </c>
      <c r="F187" t="str">
        <f t="shared" si="2"/>
        <v>2.7.1918</v>
      </c>
      <c r="G187">
        <v>2.1</v>
      </c>
    </row>
    <row r="188" spans="1:8" x14ac:dyDescent="0.3">
      <c r="A188">
        <v>1918</v>
      </c>
      <c r="B188">
        <v>7</v>
      </c>
      <c r="C188">
        <v>3</v>
      </c>
      <c r="D188" t="s">
        <v>80</v>
      </c>
      <c r="E188" t="s">
        <v>81</v>
      </c>
      <c r="F188" t="str">
        <f t="shared" si="2"/>
        <v>3.7.1918</v>
      </c>
      <c r="G188">
        <v>2.08</v>
      </c>
      <c r="H188">
        <v>-0.02</v>
      </c>
    </row>
    <row r="189" spans="1:8" x14ac:dyDescent="0.3">
      <c r="A189">
        <v>1918</v>
      </c>
      <c r="B189">
        <v>7</v>
      </c>
      <c r="C189">
        <v>4</v>
      </c>
      <c r="D189" t="s">
        <v>80</v>
      </c>
      <c r="E189" t="s">
        <v>81</v>
      </c>
      <c r="F189" t="str">
        <f t="shared" si="2"/>
        <v>4.7.1918</v>
      </c>
    </row>
    <row r="190" spans="1:8" x14ac:dyDescent="0.3">
      <c r="A190">
        <v>1918</v>
      </c>
      <c r="B190">
        <v>7</v>
      </c>
      <c r="C190">
        <v>5</v>
      </c>
      <c r="D190" t="s">
        <v>80</v>
      </c>
      <c r="E190" t="s">
        <v>81</v>
      </c>
      <c r="F190" t="str">
        <f t="shared" si="2"/>
        <v>5.7.1918</v>
      </c>
    </row>
    <row r="191" spans="1:8" x14ac:dyDescent="0.3">
      <c r="A191">
        <v>1918</v>
      </c>
      <c r="B191">
        <v>7</v>
      </c>
      <c r="C191">
        <v>6</v>
      </c>
      <c r="D191" t="s">
        <v>80</v>
      </c>
      <c r="E191" t="s">
        <v>81</v>
      </c>
      <c r="F191" t="str">
        <f t="shared" si="2"/>
        <v>6.7.1918</v>
      </c>
    </row>
    <row r="192" spans="1:8" x14ac:dyDescent="0.3">
      <c r="A192">
        <v>1918</v>
      </c>
      <c r="B192">
        <v>7</v>
      </c>
      <c r="C192">
        <v>7</v>
      </c>
      <c r="D192" t="s">
        <v>80</v>
      </c>
      <c r="E192" t="s">
        <v>81</v>
      </c>
      <c r="F192" t="str">
        <f t="shared" si="2"/>
        <v>7.7.1918</v>
      </c>
      <c r="G192">
        <v>2.12</v>
      </c>
      <c r="H192">
        <v>2.5000000000000001E-2</v>
      </c>
    </row>
    <row r="193" spans="1:8" x14ac:dyDescent="0.3">
      <c r="A193">
        <v>1918</v>
      </c>
      <c r="B193">
        <v>7</v>
      </c>
      <c r="C193">
        <v>8</v>
      </c>
      <c r="D193" t="s">
        <v>80</v>
      </c>
      <c r="E193" t="s">
        <v>81</v>
      </c>
      <c r="F193" t="str">
        <f t="shared" si="2"/>
        <v>8.7.1918</v>
      </c>
    </row>
    <row r="194" spans="1:8" x14ac:dyDescent="0.3">
      <c r="A194">
        <v>1918</v>
      </c>
      <c r="B194">
        <v>7</v>
      </c>
      <c r="C194">
        <v>9</v>
      </c>
      <c r="D194" t="s">
        <v>80</v>
      </c>
      <c r="E194" t="s">
        <v>81</v>
      </c>
      <c r="F194" t="str">
        <f t="shared" si="2"/>
        <v>9.7.1918</v>
      </c>
      <c r="G194">
        <v>2.12</v>
      </c>
    </row>
    <row r="195" spans="1:8" x14ac:dyDescent="0.3">
      <c r="A195">
        <v>1918</v>
      </c>
      <c r="B195">
        <v>7</v>
      </c>
      <c r="C195">
        <v>10</v>
      </c>
      <c r="D195" t="s">
        <v>80</v>
      </c>
      <c r="E195" t="s">
        <v>81</v>
      </c>
      <c r="F195" t="str">
        <f t="shared" si="2"/>
        <v>10.7.1918</v>
      </c>
    </row>
    <row r="196" spans="1:8" x14ac:dyDescent="0.3">
      <c r="A196">
        <v>1918</v>
      </c>
      <c r="B196">
        <v>7</v>
      </c>
      <c r="C196">
        <v>11</v>
      </c>
      <c r="D196" t="s">
        <v>80</v>
      </c>
      <c r="E196" t="s">
        <v>81</v>
      </c>
      <c r="F196" t="str">
        <f t="shared" si="2"/>
        <v>11.7.1918</v>
      </c>
    </row>
    <row r="197" spans="1:8" x14ac:dyDescent="0.3">
      <c r="A197">
        <v>1918</v>
      </c>
      <c r="B197">
        <v>7</v>
      </c>
      <c r="C197">
        <v>12</v>
      </c>
      <c r="D197" t="s">
        <v>80</v>
      </c>
      <c r="E197" t="s">
        <v>81</v>
      </c>
      <c r="F197" t="str">
        <f t="shared" si="2"/>
        <v>12.7.1918</v>
      </c>
    </row>
    <row r="198" spans="1:8" x14ac:dyDescent="0.3">
      <c r="A198">
        <v>1918</v>
      </c>
      <c r="B198">
        <v>7</v>
      </c>
      <c r="C198">
        <v>13</v>
      </c>
      <c r="D198" t="s">
        <v>80</v>
      </c>
      <c r="E198" t="s">
        <v>81</v>
      </c>
      <c r="F198" t="str">
        <f t="shared" ref="F198:F261" si="3">C198&amp;"."&amp;B198&amp;"."&amp;A198</f>
        <v>13.7.1918</v>
      </c>
    </row>
    <row r="199" spans="1:8" x14ac:dyDescent="0.3">
      <c r="A199">
        <v>1918</v>
      </c>
      <c r="B199">
        <v>7</v>
      </c>
      <c r="C199">
        <v>14</v>
      </c>
      <c r="D199" t="s">
        <v>80</v>
      </c>
      <c r="E199" t="s">
        <v>81</v>
      </c>
      <c r="F199" t="str">
        <f t="shared" si="3"/>
        <v>14.7.1918</v>
      </c>
    </row>
    <row r="200" spans="1:8" x14ac:dyDescent="0.3">
      <c r="A200">
        <v>1918</v>
      </c>
      <c r="B200">
        <v>7</v>
      </c>
      <c r="C200">
        <v>15</v>
      </c>
      <c r="D200" t="s">
        <v>80</v>
      </c>
      <c r="E200" t="s">
        <v>81</v>
      </c>
      <c r="F200" t="str">
        <f t="shared" si="3"/>
        <v>15.7.1918</v>
      </c>
    </row>
    <row r="201" spans="1:8" x14ac:dyDescent="0.3">
      <c r="A201">
        <v>1918</v>
      </c>
      <c r="B201">
        <v>7</v>
      </c>
      <c r="C201">
        <v>16</v>
      </c>
      <c r="D201" t="s">
        <v>80</v>
      </c>
      <c r="E201" t="s">
        <v>81</v>
      </c>
      <c r="F201" t="str">
        <f t="shared" si="3"/>
        <v>16.7.1918</v>
      </c>
    </row>
    <row r="202" spans="1:8" x14ac:dyDescent="0.3">
      <c r="A202">
        <v>1918</v>
      </c>
      <c r="B202">
        <v>7</v>
      </c>
      <c r="C202">
        <v>17</v>
      </c>
      <c r="D202" t="s">
        <v>80</v>
      </c>
      <c r="E202" t="s">
        <v>81</v>
      </c>
      <c r="F202" t="str">
        <f t="shared" si="3"/>
        <v>17.7.1918</v>
      </c>
    </row>
    <row r="203" spans="1:8" x14ac:dyDescent="0.3">
      <c r="A203">
        <v>1918</v>
      </c>
      <c r="B203">
        <v>7</v>
      </c>
      <c r="C203">
        <v>18</v>
      </c>
      <c r="D203" t="s">
        <v>80</v>
      </c>
      <c r="E203" t="s">
        <v>81</v>
      </c>
      <c r="F203" t="str">
        <f t="shared" si="3"/>
        <v>18.7.1918</v>
      </c>
    </row>
    <row r="204" spans="1:8" x14ac:dyDescent="0.3">
      <c r="A204">
        <v>1918</v>
      </c>
      <c r="B204">
        <v>7</v>
      </c>
      <c r="C204">
        <v>19</v>
      </c>
      <c r="D204" t="s">
        <v>80</v>
      </c>
      <c r="E204" t="s">
        <v>81</v>
      </c>
      <c r="F204" t="str">
        <f t="shared" si="3"/>
        <v>19.7.1918</v>
      </c>
      <c r="G204">
        <v>1.7</v>
      </c>
      <c r="H204">
        <v>0.05</v>
      </c>
    </row>
    <row r="205" spans="1:8" x14ac:dyDescent="0.3">
      <c r="A205">
        <v>1918</v>
      </c>
      <c r="B205">
        <v>7</v>
      </c>
      <c r="C205">
        <v>20</v>
      </c>
      <c r="D205" t="s">
        <v>80</v>
      </c>
      <c r="E205" t="s">
        <v>81</v>
      </c>
      <c r="F205" t="str">
        <f t="shared" si="3"/>
        <v>20.7.1918</v>
      </c>
    </row>
    <row r="206" spans="1:8" x14ac:dyDescent="0.3">
      <c r="A206">
        <v>1918</v>
      </c>
      <c r="B206">
        <v>7</v>
      </c>
      <c r="C206">
        <v>21</v>
      </c>
      <c r="D206" t="s">
        <v>80</v>
      </c>
      <c r="E206" t="s">
        <v>81</v>
      </c>
      <c r="F206" t="str">
        <f t="shared" si="3"/>
        <v>21.7.1918</v>
      </c>
    </row>
    <row r="207" spans="1:8" x14ac:dyDescent="0.3">
      <c r="A207">
        <v>1918</v>
      </c>
      <c r="B207">
        <v>7</v>
      </c>
      <c r="C207">
        <v>22</v>
      </c>
      <c r="D207" t="s">
        <v>80</v>
      </c>
      <c r="E207" t="s">
        <v>81</v>
      </c>
      <c r="F207" t="str">
        <f t="shared" si="3"/>
        <v>22.7.1918</v>
      </c>
      <c r="G207">
        <v>1.75</v>
      </c>
    </row>
    <row r="208" spans="1:8" x14ac:dyDescent="0.3">
      <c r="A208">
        <v>1918</v>
      </c>
      <c r="B208">
        <v>7</v>
      </c>
      <c r="C208">
        <v>23</v>
      </c>
      <c r="D208" t="s">
        <v>80</v>
      </c>
      <c r="E208" t="s">
        <v>81</v>
      </c>
      <c r="F208" t="str">
        <f t="shared" si="3"/>
        <v>23.7.1918</v>
      </c>
      <c r="G208">
        <v>1.75</v>
      </c>
      <c r="H208">
        <v>0</v>
      </c>
    </row>
    <row r="209" spans="1:8" x14ac:dyDescent="0.3">
      <c r="A209">
        <v>1918</v>
      </c>
      <c r="B209">
        <v>7</v>
      </c>
      <c r="C209">
        <v>24</v>
      </c>
      <c r="D209" t="s">
        <v>80</v>
      </c>
      <c r="E209" t="s">
        <v>81</v>
      </c>
      <c r="F209" t="str">
        <f t="shared" si="3"/>
        <v>24.7.1918</v>
      </c>
    </row>
    <row r="210" spans="1:8" x14ac:dyDescent="0.3">
      <c r="A210">
        <v>1918</v>
      </c>
      <c r="B210">
        <v>7</v>
      </c>
      <c r="C210">
        <v>25</v>
      </c>
      <c r="D210" t="s">
        <v>80</v>
      </c>
      <c r="E210" t="s">
        <v>81</v>
      </c>
      <c r="F210" t="str">
        <f t="shared" si="3"/>
        <v>25.7.1918</v>
      </c>
      <c r="G210">
        <v>1.77</v>
      </c>
      <c r="H210">
        <v>0.02</v>
      </c>
    </row>
    <row r="211" spans="1:8" x14ac:dyDescent="0.3">
      <c r="A211">
        <v>1918</v>
      </c>
      <c r="B211">
        <v>7</v>
      </c>
      <c r="C211">
        <v>26</v>
      </c>
      <c r="D211" t="s">
        <v>80</v>
      </c>
      <c r="E211" t="s">
        <v>81</v>
      </c>
      <c r="F211" t="str">
        <f t="shared" si="3"/>
        <v>26.7.1918</v>
      </c>
      <c r="G211">
        <v>1.74</v>
      </c>
      <c r="H211">
        <v>-0.03</v>
      </c>
    </row>
    <row r="212" spans="1:8" x14ac:dyDescent="0.3">
      <c r="A212">
        <v>1918</v>
      </c>
      <c r="B212">
        <v>7</v>
      </c>
      <c r="C212">
        <v>27</v>
      </c>
      <c r="D212" t="s">
        <v>80</v>
      </c>
      <c r="E212" t="s">
        <v>81</v>
      </c>
      <c r="F212" t="str">
        <f t="shared" si="3"/>
        <v>27.7.1918</v>
      </c>
      <c r="G212">
        <v>1.73</v>
      </c>
      <c r="H212">
        <v>-0.01</v>
      </c>
    </row>
    <row r="213" spans="1:8" x14ac:dyDescent="0.3">
      <c r="A213">
        <v>1918</v>
      </c>
      <c r="B213">
        <v>7</v>
      </c>
      <c r="C213">
        <v>28</v>
      </c>
      <c r="D213" t="s">
        <v>80</v>
      </c>
      <c r="E213" t="s">
        <v>81</v>
      </c>
      <c r="F213" t="str">
        <f t="shared" si="3"/>
        <v>28.7.1918</v>
      </c>
    </row>
    <row r="214" spans="1:8" x14ac:dyDescent="0.3">
      <c r="A214">
        <v>1918</v>
      </c>
      <c r="B214">
        <v>7</v>
      </c>
      <c r="C214">
        <v>29</v>
      </c>
      <c r="D214" t="s">
        <v>80</v>
      </c>
      <c r="E214" t="s">
        <v>81</v>
      </c>
      <c r="F214" t="str">
        <f t="shared" si="3"/>
        <v>29.7.1918</v>
      </c>
      <c r="G214">
        <v>1.7</v>
      </c>
    </row>
    <row r="215" spans="1:8" x14ac:dyDescent="0.3">
      <c r="A215">
        <v>1918</v>
      </c>
      <c r="B215">
        <v>7</v>
      </c>
      <c r="C215">
        <v>30</v>
      </c>
      <c r="D215" t="s">
        <v>80</v>
      </c>
      <c r="E215" t="s">
        <v>81</v>
      </c>
      <c r="F215" t="str">
        <f t="shared" si="3"/>
        <v>30.7.1918</v>
      </c>
      <c r="G215">
        <v>1.71</v>
      </c>
      <c r="H215">
        <v>0.01</v>
      </c>
    </row>
    <row r="216" spans="1:8" x14ac:dyDescent="0.3">
      <c r="A216">
        <v>1918</v>
      </c>
      <c r="B216">
        <v>7</v>
      </c>
      <c r="C216">
        <v>31</v>
      </c>
      <c r="D216" t="s">
        <v>80</v>
      </c>
      <c r="E216" t="s">
        <v>81</v>
      </c>
      <c r="F216" t="str">
        <f t="shared" si="3"/>
        <v>31.7.1918</v>
      </c>
      <c r="G216">
        <v>1.74</v>
      </c>
      <c r="H216">
        <v>0.03</v>
      </c>
    </row>
    <row r="217" spans="1:8" x14ac:dyDescent="0.3">
      <c r="A217">
        <v>1918</v>
      </c>
      <c r="B217">
        <v>8</v>
      </c>
      <c r="C217">
        <v>1</v>
      </c>
      <c r="D217" t="s">
        <v>80</v>
      </c>
      <c r="E217" t="s">
        <v>81</v>
      </c>
      <c r="F217" t="str">
        <f t="shared" si="3"/>
        <v>1.8.1918</v>
      </c>
      <c r="G217">
        <v>1.7</v>
      </c>
      <c r="H217">
        <v>-0.04</v>
      </c>
    </row>
    <row r="218" spans="1:8" x14ac:dyDescent="0.3">
      <c r="A218">
        <v>1918</v>
      </c>
      <c r="B218">
        <v>8</v>
      </c>
      <c r="C218">
        <v>2</v>
      </c>
      <c r="D218" t="s">
        <v>80</v>
      </c>
      <c r="E218" t="s">
        <v>81</v>
      </c>
      <c r="F218" t="str">
        <f t="shared" si="3"/>
        <v>2.8.1918</v>
      </c>
      <c r="G218">
        <v>1.7</v>
      </c>
      <c r="H218">
        <v>0</v>
      </c>
    </row>
    <row r="219" spans="1:8" x14ac:dyDescent="0.3">
      <c r="A219">
        <v>1918</v>
      </c>
      <c r="B219">
        <v>8</v>
      </c>
      <c r="C219">
        <v>3</v>
      </c>
      <c r="D219" t="s">
        <v>80</v>
      </c>
      <c r="E219" t="s">
        <v>81</v>
      </c>
      <c r="F219" t="str">
        <f t="shared" si="3"/>
        <v>3.8.1918</v>
      </c>
      <c r="G219">
        <v>1.71</v>
      </c>
      <c r="H219">
        <v>0.01</v>
      </c>
    </row>
    <row r="220" spans="1:8" x14ac:dyDescent="0.3">
      <c r="A220">
        <v>1918</v>
      </c>
      <c r="B220">
        <v>8</v>
      </c>
      <c r="C220">
        <v>4</v>
      </c>
      <c r="D220" t="s">
        <v>80</v>
      </c>
      <c r="E220" t="s">
        <v>81</v>
      </c>
      <c r="F220" t="str">
        <f t="shared" si="3"/>
        <v>4.8.1918</v>
      </c>
    </row>
    <row r="221" spans="1:8" x14ac:dyDescent="0.3">
      <c r="A221">
        <v>1918</v>
      </c>
      <c r="B221">
        <v>8</v>
      </c>
      <c r="C221">
        <v>5</v>
      </c>
      <c r="D221" t="s">
        <v>80</v>
      </c>
      <c r="E221" t="s">
        <v>81</v>
      </c>
      <c r="F221" t="str">
        <f t="shared" si="3"/>
        <v>5.8.1918</v>
      </c>
    </row>
    <row r="222" spans="1:8" x14ac:dyDescent="0.3">
      <c r="A222">
        <v>1918</v>
      </c>
      <c r="B222">
        <v>8</v>
      </c>
      <c r="C222">
        <v>6</v>
      </c>
      <c r="D222" t="s">
        <v>80</v>
      </c>
      <c r="E222" t="s">
        <v>81</v>
      </c>
      <c r="F222" t="str">
        <f t="shared" si="3"/>
        <v>6.8.1918</v>
      </c>
    </row>
    <row r="223" spans="1:8" x14ac:dyDescent="0.3">
      <c r="A223">
        <v>1918</v>
      </c>
      <c r="B223">
        <v>8</v>
      </c>
      <c r="C223">
        <v>7</v>
      </c>
      <c r="D223" t="s">
        <v>80</v>
      </c>
      <c r="E223" t="s">
        <v>81</v>
      </c>
      <c r="F223" t="str">
        <f t="shared" si="3"/>
        <v>7.8.1918</v>
      </c>
    </row>
    <row r="224" spans="1:8" x14ac:dyDescent="0.3">
      <c r="A224">
        <v>1918</v>
      </c>
      <c r="B224">
        <v>8</v>
      </c>
      <c r="C224">
        <v>8</v>
      </c>
      <c r="D224" t="s">
        <v>80</v>
      </c>
      <c r="E224" t="s">
        <v>81</v>
      </c>
      <c r="F224" t="str">
        <f t="shared" si="3"/>
        <v>8.8.1918</v>
      </c>
      <c r="G224">
        <v>2.23</v>
      </c>
    </row>
    <row r="225" spans="1:8" x14ac:dyDescent="0.3">
      <c r="A225">
        <v>1918</v>
      </c>
      <c r="B225">
        <v>8</v>
      </c>
      <c r="C225">
        <v>9</v>
      </c>
      <c r="D225" t="s">
        <v>80</v>
      </c>
      <c r="E225" t="s">
        <v>81</v>
      </c>
      <c r="F225" t="str">
        <f t="shared" si="3"/>
        <v>9.8.1918</v>
      </c>
      <c r="G225">
        <v>2.35</v>
      </c>
      <c r="H225">
        <v>0.12</v>
      </c>
    </row>
    <row r="226" spans="1:8" x14ac:dyDescent="0.3">
      <c r="A226">
        <v>1918</v>
      </c>
      <c r="B226">
        <v>8</v>
      </c>
      <c r="C226">
        <v>10</v>
      </c>
      <c r="D226" t="s">
        <v>80</v>
      </c>
      <c r="E226" t="s">
        <v>81</v>
      </c>
      <c r="F226" t="str">
        <f t="shared" si="3"/>
        <v>10.8.1918</v>
      </c>
      <c r="G226">
        <v>2.4500000000000002</v>
      </c>
      <c r="H226">
        <v>0.1</v>
      </c>
    </row>
    <row r="227" spans="1:8" x14ac:dyDescent="0.3">
      <c r="A227">
        <v>1918</v>
      </c>
      <c r="B227">
        <v>8</v>
      </c>
      <c r="C227">
        <v>11</v>
      </c>
      <c r="D227" t="s">
        <v>80</v>
      </c>
      <c r="E227" t="s">
        <v>81</v>
      </c>
      <c r="F227" t="str">
        <f t="shared" si="3"/>
        <v>11.8.1918</v>
      </c>
    </row>
    <row r="228" spans="1:8" x14ac:dyDescent="0.3">
      <c r="A228">
        <v>1918</v>
      </c>
      <c r="B228">
        <v>8</v>
      </c>
      <c r="C228">
        <v>12</v>
      </c>
      <c r="D228" t="s">
        <v>80</v>
      </c>
      <c r="E228" t="s">
        <v>81</v>
      </c>
      <c r="F228" t="str">
        <f t="shared" si="3"/>
        <v>12.8.1918</v>
      </c>
    </row>
    <row r="229" spans="1:8" x14ac:dyDescent="0.3">
      <c r="A229">
        <v>1918</v>
      </c>
      <c r="B229">
        <v>8</v>
      </c>
      <c r="C229">
        <v>13</v>
      </c>
      <c r="D229" t="s">
        <v>80</v>
      </c>
      <c r="E229" t="s">
        <v>81</v>
      </c>
      <c r="F229" t="str">
        <f t="shared" si="3"/>
        <v>13.8.1918</v>
      </c>
    </row>
    <row r="230" spans="1:8" x14ac:dyDescent="0.3">
      <c r="A230">
        <v>1918</v>
      </c>
      <c r="B230">
        <v>8</v>
      </c>
      <c r="C230">
        <v>14</v>
      </c>
      <c r="D230" t="s">
        <v>80</v>
      </c>
      <c r="E230" t="s">
        <v>81</v>
      </c>
      <c r="F230" t="str">
        <f t="shared" si="3"/>
        <v>14.8.1918</v>
      </c>
    </row>
    <row r="231" spans="1:8" x14ac:dyDescent="0.3">
      <c r="A231">
        <v>1918</v>
      </c>
      <c r="B231">
        <v>8</v>
      </c>
      <c r="C231">
        <v>15</v>
      </c>
      <c r="D231" t="s">
        <v>80</v>
      </c>
      <c r="E231" t="s">
        <v>81</v>
      </c>
      <c r="F231" t="str">
        <f t="shared" si="3"/>
        <v>15.8.1918</v>
      </c>
      <c r="G231">
        <v>2.5</v>
      </c>
    </row>
    <row r="232" spans="1:8" x14ac:dyDescent="0.3">
      <c r="A232">
        <v>1918</v>
      </c>
      <c r="B232">
        <v>8</v>
      </c>
      <c r="C232">
        <v>16</v>
      </c>
      <c r="D232" t="s">
        <v>80</v>
      </c>
      <c r="E232" t="s">
        <v>81</v>
      </c>
      <c r="F232" t="str">
        <f t="shared" si="3"/>
        <v>16.8.1918</v>
      </c>
      <c r="G232">
        <v>2.48</v>
      </c>
      <c r="H232">
        <v>-0.02</v>
      </c>
    </row>
    <row r="233" spans="1:8" x14ac:dyDescent="0.3">
      <c r="A233">
        <v>1918</v>
      </c>
      <c r="B233">
        <v>8</v>
      </c>
      <c r="C233">
        <v>17</v>
      </c>
      <c r="D233" t="s">
        <v>80</v>
      </c>
      <c r="E233" t="s">
        <v>81</v>
      </c>
      <c r="F233" t="str">
        <f t="shared" si="3"/>
        <v>17.8.1918</v>
      </c>
      <c r="G233">
        <v>2.46</v>
      </c>
      <c r="H233">
        <v>-0.02</v>
      </c>
    </row>
    <row r="234" spans="1:8" x14ac:dyDescent="0.3">
      <c r="A234">
        <v>1918</v>
      </c>
      <c r="B234">
        <v>8</v>
      </c>
      <c r="C234">
        <v>18</v>
      </c>
      <c r="D234" t="s">
        <v>80</v>
      </c>
      <c r="E234" t="s">
        <v>81</v>
      </c>
      <c r="F234" t="str">
        <f t="shared" si="3"/>
        <v>18.8.1918</v>
      </c>
    </row>
    <row r="235" spans="1:8" x14ac:dyDescent="0.3">
      <c r="A235">
        <v>1918</v>
      </c>
      <c r="B235">
        <v>8</v>
      </c>
      <c r="C235">
        <v>19</v>
      </c>
      <c r="D235" t="s">
        <v>80</v>
      </c>
      <c r="E235" t="s">
        <v>81</v>
      </c>
      <c r="F235" t="str">
        <f t="shared" si="3"/>
        <v>19.8.1918</v>
      </c>
    </row>
    <row r="236" spans="1:8" x14ac:dyDescent="0.3">
      <c r="A236">
        <v>1918</v>
      </c>
      <c r="B236">
        <v>8</v>
      </c>
      <c r="C236">
        <v>20</v>
      </c>
      <c r="D236" t="s">
        <v>80</v>
      </c>
      <c r="E236" t="s">
        <v>81</v>
      </c>
      <c r="F236" t="str">
        <f t="shared" si="3"/>
        <v>20.8.1918</v>
      </c>
    </row>
    <row r="237" spans="1:8" x14ac:dyDescent="0.3">
      <c r="A237">
        <v>1918</v>
      </c>
      <c r="B237">
        <v>8</v>
      </c>
      <c r="C237">
        <v>21</v>
      </c>
      <c r="D237" t="s">
        <v>80</v>
      </c>
      <c r="E237" t="s">
        <v>81</v>
      </c>
      <c r="F237" t="str">
        <f t="shared" si="3"/>
        <v>21.8.1918</v>
      </c>
      <c r="G237">
        <v>2.15</v>
      </c>
      <c r="H237">
        <v>-0.03</v>
      </c>
    </row>
    <row r="238" spans="1:8" x14ac:dyDescent="0.3">
      <c r="A238">
        <v>1918</v>
      </c>
      <c r="B238">
        <v>8</v>
      </c>
      <c r="C238">
        <v>22</v>
      </c>
      <c r="D238" t="s">
        <v>80</v>
      </c>
      <c r="E238" t="s">
        <v>81</v>
      </c>
      <c r="F238" t="str">
        <f t="shared" si="3"/>
        <v>22.8.1918</v>
      </c>
      <c r="G238">
        <v>2.1</v>
      </c>
      <c r="H238">
        <v>-0.05</v>
      </c>
    </row>
    <row r="239" spans="1:8" x14ac:dyDescent="0.3">
      <c r="A239">
        <v>1918</v>
      </c>
      <c r="B239">
        <v>8</v>
      </c>
      <c r="C239">
        <v>23</v>
      </c>
      <c r="D239" t="s">
        <v>80</v>
      </c>
      <c r="E239" t="s">
        <v>81</v>
      </c>
      <c r="F239" t="str">
        <f t="shared" si="3"/>
        <v>23.8.1918</v>
      </c>
    </row>
    <row r="240" spans="1:8" x14ac:dyDescent="0.3">
      <c r="A240">
        <v>1918</v>
      </c>
      <c r="B240">
        <v>8</v>
      </c>
      <c r="C240">
        <v>24</v>
      </c>
      <c r="D240" t="s">
        <v>80</v>
      </c>
      <c r="E240" t="s">
        <v>81</v>
      </c>
      <c r="F240" t="str">
        <f t="shared" si="3"/>
        <v>24.8.1918</v>
      </c>
    </row>
    <row r="241" spans="1:8" x14ac:dyDescent="0.3">
      <c r="A241">
        <v>1918</v>
      </c>
      <c r="B241">
        <v>8</v>
      </c>
      <c r="C241">
        <v>25</v>
      </c>
      <c r="D241" t="s">
        <v>80</v>
      </c>
      <c r="E241" t="s">
        <v>81</v>
      </c>
      <c r="F241" t="str">
        <f t="shared" si="3"/>
        <v>25.8.1918</v>
      </c>
    </row>
    <row r="242" spans="1:8" x14ac:dyDescent="0.3">
      <c r="A242">
        <v>1918</v>
      </c>
      <c r="B242">
        <v>8</v>
      </c>
      <c r="C242">
        <v>26</v>
      </c>
      <c r="D242" t="s">
        <v>80</v>
      </c>
      <c r="E242" t="s">
        <v>81</v>
      </c>
      <c r="F242" t="str">
        <f t="shared" si="3"/>
        <v>26.8.1918</v>
      </c>
    </row>
    <row r="243" spans="1:8" x14ac:dyDescent="0.3">
      <c r="A243">
        <v>1918</v>
      </c>
      <c r="B243">
        <v>8</v>
      </c>
      <c r="C243">
        <v>27</v>
      </c>
      <c r="D243" t="s">
        <v>80</v>
      </c>
      <c r="E243" t="s">
        <v>81</v>
      </c>
      <c r="F243" t="str">
        <f t="shared" si="3"/>
        <v>27.8.1918</v>
      </c>
      <c r="G243">
        <v>2.08</v>
      </c>
      <c r="H243">
        <v>0</v>
      </c>
    </row>
    <row r="244" spans="1:8" x14ac:dyDescent="0.3">
      <c r="A244">
        <v>1918</v>
      </c>
      <c r="B244">
        <v>8</v>
      </c>
      <c r="C244">
        <v>28</v>
      </c>
      <c r="D244" t="s">
        <v>80</v>
      </c>
      <c r="E244" t="s">
        <v>81</v>
      </c>
      <c r="F244" t="str">
        <f t="shared" si="3"/>
        <v>28.8.1918</v>
      </c>
      <c r="G244">
        <v>1.62</v>
      </c>
      <c r="H244">
        <v>0.02</v>
      </c>
    </row>
    <row r="245" spans="1:8" x14ac:dyDescent="0.3">
      <c r="A245">
        <v>1918</v>
      </c>
      <c r="B245">
        <v>8</v>
      </c>
      <c r="C245">
        <v>29</v>
      </c>
      <c r="D245" t="s">
        <v>80</v>
      </c>
      <c r="E245" t="s">
        <v>81</v>
      </c>
      <c r="F245" t="str">
        <f t="shared" si="3"/>
        <v>29.8.1918</v>
      </c>
    </row>
    <row r="246" spans="1:8" x14ac:dyDescent="0.3">
      <c r="A246">
        <v>1918</v>
      </c>
      <c r="B246">
        <v>8</v>
      </c>
      <c r="C246">
        <v>30</v>
      </c>
      <c r="D246" t="s">
        <v>80</v>
      </c>
      <c r="E246" t="s">
        <v>81</v>
      </c>
      <c r="F246" t="str">
        <f t="shared" si="3"/>
        <v>30.8.1918</v>
      </c>
      <c r="G246">
        <v>2</v>
      </c>
    </row>
    <row r="247" spans="1:8" x14ac:dyDescent="0.3">
      <c r="A247">
        <v>1918</v>
      </c>
      <c r="B247">
        <v>8</v>
      </c>
      <c r="C247">
        <v>31</v>
      </c>
      <c r="D247" t="s">
        <v>80</v>
      </c>
      <c r="E247" t="s">
        <v>81</v>
      </c>
      <c r="F247" t="str">
        <f t="shared" si="3"/>
        <v>31.8.1918</v>
      </c>
    </row>
    <row r="248" spans="1:8" x14ac:dyDescent="0.3">
      <c r="A248">
        <v>1918</v>
      </c>
      <c r="B248">
        <v>9</v>
      </c>
      <c r="C248">
        <v>1</v>
      </c>
      <c r="D248" t="s">
        <v>80</v>
      </c>
      <c r="E248" t="s">
        <v>81</v>
      </c>
      <c r="F248" t="str">
        <f t="shared" si="3"/>
        <v>1.9.1918</v>
      </c>
    </row>
    <row r="249" spans="1:8" x14ac:dyDescent="0.3">
      <c r="A249">
        <v>1918</v>
      </c>
      <c r="B249">
        <v>9</v>
      </c>
      <c r="C249">
        <v>2</v>
      </c>
      <c r="D249" t="s">
        <v>80</v>
      </c>
      <c r="E249" t="s">
        <v>81</v>
      </c>
      <c r="F249" t="str">
        <f t="shared" si="3"/>
        <v>2.9.1918</v>
      </c>
    </row>
    <row r="250" spans="1:8" x14ac:dyDescent="0.3">
      <c r="A250">
        <v>1918</v>
      </c>
      <c r="B250">
        <v>9</v>
      </c>
      <c r="C250">
        <v>3</v>
      </c>
      <c r="D250" t="s">
        <v>80</v>
      </c>
      <c r="E250" t="s">
        <v>81</v>
      </c>
      <c r="F250" t="str">
        <f t="shared" si="3"/>
        <v>3.9.1918</v>
      </c>
      <c r="G250">
        <v>2.4</v>
      </c>
      <c r="H250">
        <v>0.1</v>
      </c>
    </row>
    <row r="251" spans="1:8" x14ac:dyDescent="0.3">
      <c r="A251">
        <v>1918</v>
      </c>
      <c r="B251">
        <v>9</v>
      </c>
      <c r="C251">
        <v>4</v>
      </c>
      <c r="D251" t="s">
        <v>80</v>
      </c>
      <c r="E251" t="s">
        <v>81</v>
      </c>
      <c r="F251" t="str">
        <f t="shared" si="3"/>
        <v>4.9.1918</v>
      </c>
    </row>
    <row r="252" spans="1:8" x14ac:dyDescent="0.3">
      <c r="A252">
        <v>1918</v>
      </c>
      <c r="B252">
        <v>9</v>
      </c>
      <c r="C252">
        <v>5</v>
      </c>
      <c r="D252" t="s">
        <v>80</v>
      </c>
      <c r="E252" t="s">
        <v>81</v>
      </c>
      <c r="F252" t="str">
        <f t="shared" si="3"/>
        <v>5.9.1918</v>
      </c>
      <c r="G252">
        <v>2.48</v>
      </c>
      <c r="H252">
        <v>0.16</v>
      </c>
    </row>
    <row r="253" spans="1:8" x14ac:dyDescent="0.3">
      <c r="A253">
        <v>1918</v>
      </c>
      <c r="B253">
        <v>9</v>
      </c>
      <c r="C253">
        <v>6</v>
      </c>
      <c r="D253" t="s">
        <v>80</v>
      </c>
      <c r="E253" t="s">
        <v>81</v>
      </c>
      <c r="F253" t="str">
        <f t="shared" si="3"/>
        <v>6.9.1918</v>
      </c>
    </row>
    <row r="254" spans="1:8" x14ac:dyDescent="0.3">
      <c r="A254">
        <v>1918</v>
      </c>
      <c r="B254">
        <v>9</v>
      </c>
      <c r="C254">
        <v>7</v>
      </c>
      <c r="D254" t="s">
        <v>80</v>
      </c>
      <c r="E254" t="s">
        <v>81</v>
      </c>
      <c r="F254" t="str">
        <f t="shared" si="3"/>
        <v>7.9.1918</v>
      </c>
    </row>
    <row r="255" spans="1:8" x14ac:dyDescent="0.3">
      <c r="A255">
        <v>1918</v>
      </c>
      <c r="B255">
        <v>9</v>
      </c>
      <c r="C255">
        <v>8</v>
      </c>
      <c r="D255" t="s">
        <v>80</v>
      </c>
      <c r="E255" t="s">
        <v>81</v>
      </c>
      <c r="F255" t="str">
        <f t="shared" si="3"/>
        <v>8.9.1918</v>
      </c>
    </row>
    <row r="256" spans="1:8" x14ac:dyDescent="0.3">
      <c r="A256">
        <v>1918</v>
      </c>
      <c r="B256">
        <v>9</v>
      </c>
      <c r="C256">
        <v>9</v>
      </c>
      <c r="D256" t="s">
        <v>80</v>
      </c>
      <c r="E256" t="s">
        <v>81</v>
      </c>
      <c r="F256" t="str">
        <f t="shared" si="3"/>
        <v>9.9.1918</v>
      </c>
    </row>
    <row r="257" spans="1:6" x14ac:dyDescent="0.3">
      <c r="A257">
        <v>1918</v>
      </c>
      <c r="B257">
        <v>9</v>
      </c>
      <c r="C257">
        <v>10</v>
      </c>
      <c r="D257" t="s">
        <v>80</v>
      </c>
      <c r="E257" t="s">
        <v>81</v>
      </c>
      <c r="F257" t="str">
        <f t="shared" si="3"/>
        <v>10.9.1918</v>
      </c>
    </row>
    <row r="258" spans="1:6" x14ac:dyDescent="0.3">
      <c r="A258">
        <v>1918</v>
      </c>
      <c r="B258">
        <v>9</v>
      </c>
      <c r="C258">
        <v>11</v>
      </c>
      <c r="D258" t="s">
        <v>80</v>
      </c>
      <c r="E258" t="s">
        <v>81</v>
      </c>
      <c r="F258" t="str">
        <f t="shared" si="3"/>
        <v>11.9.1918</v>
      </c>
    </row>
    <row r="259" spans="1:6" x14ac:dyDescent="0.3">
      <c r="A259">
        <v>1918</v>
      </c>
      <c r="B259">
        <v>9</v>
      </c>
      <c r="C259">
        <v>12</v>
      </c>
      <c r="D259" t="s">
        <v>80</v>
      </c>
      <c r="E259" t="s">
        <v>81</v>
      </c>
      <c r="F259" t="str">
        <f t="shared" si="3"/>
        <v>12.9.1918</v>
      </c>
    </row>
    <row r="260" spans="1:6" x14ac:dyDescent="0.3">
      <c r="A260">
        <v>1918</v>
      </c>
      <c r="B260">
        <v>9</v>
      </c>
      <c r="C260">
        <v>13</v>
      </c>
      <c r="D260" t="s">
        <v>80</v>
      </c>
      <c r="E260" t="s">
        <v>81</v>
      </c>
      <c r="F260" t="str">
        <f t="shared" si="3"/>
        <v>13.9.1918</v>
      </c>
    </row>
    <row r="261" spans="1:6" x14ac:dyDescent="0.3">
      <c r="A261">
        <v>1918</v>
      </c>
      <c r="B261">
        <v>9</v>
      </c>
      <c r="C261">
        <v>14</v>
      </c>
      <c r="D261" t="s">
        <v>80</v>
      </c>
      <c r="E261" t="s">
        <v>81</v>
      </c>
      <c r="F261" t="str">
        <f t="shared" si="3"/>
        <v>14.9.1918</v>
      </c>
    </row>
    <row r="262" spans="1:6" x14ac:dyDescent="0.3">
      <c r="A262">
        <v>1918</v>
      </c>
      <c r="B262">
        <v>9</v>
      </c>
      <c r="C262">
        <v>15</v>
      </c>
      <c r="D262" t="s">
        <v>80</v>
      </c>
      <c r="E262" t="s">
        <v>81</v>
      </c>
      <c r="F262" t="str">
        <f t="shared" ref="F262:F325" si="4">C262&amp;"."&amp;B262&amp;"."&amp;A262</f>
        <v>15.9.1918</v>
      </c>
    </row>
    <row r="263" spans="1:6" x14ac:dyDescent="0.3">
      <c r="A263">
        <v>1918</v>
      </c>
      <c r="B263">
        <v>9</v>
      </c>
      <c r="C263">
        <v>16</v>
      </c>
      <c r="D263" t="s">
        <v>80</v>
      </c>
      <c r="E263" t="s">
        <v>81</v>
      </c>
      <c r="F263" t="str">
        <f t="shared" si="4"/>
        <v>16.9.1918</v>
      </c>
    </row>
    <row r="264" spans="1:6" x14ac:dyDescent="0.3">
      <c r="A264">
        <v>1918</v>
      </c>
      <c r="B264">
        <v>9</v>
      </c>
      <c r="C264">
        <v>17</v>
      </c>
      <c r="D264" t="s">
        <v>80</v>
      </c>
      <c r="E264" t="s">
        <v>81</v>
      </c>
      <c r="F264" t="str">
        <f t="shared" si="4"/>
        <v>17.9.1918</v>
      </c>
    </row>
    <row r="265" spans="1:6" x14ac:dyDescent="0.3">
      <c r="A265">
        <v>1918</v>
      </c>
      <c r="B265">
        <v>9</v>
      </c>
      <c r="C265">
        <v>18</v>
      </c>
      <c r="D265" t="s">
        <v>80</v>
      </c>
      <c r="E265" t="s">
        <v>81</v>
      </c>
      <c r="F265" t="str">
        <f t="shared" si="4"/>
        <v>18.9.1918</v>
      </c>
    </row>
    <row r="266" spans="1:6" x14ac:dyDescent="0.3">
      <c r="A266">
        <v>1918</v>
      </c>
      <c r="B266">
        <v>9</v>
      </c>
      <c r="C266">
        <v>19</v>
      </c>
      <c r="D266" t="s">
        <v>80</v>
      </c>
      <c r="E266" t="s">
        <v>81</v>
      </c>
      <c r="F266" t="str">
        <f t="shared" si="4"/>
        <v>19.9.1918</v>
      </c>
    </row>
    <row r="267" spans="1:6" x14ac:dyDescent="0.3">
      <c r="A267">
        <v>1918</v>
      </c>
      <c r="B267">
        <v>9</v>
      </c>
      <c r="C267">
        <v>20</v>
      </c>
      <c r="D267" t="s">
        <v>80</v>
      </c>
      <c r="E267" t="s">
        <v>81</v>
      </c>
      <c r="F267" t="str">
        <f t="shared" si="4"/>
        <v>20.9.1918</v>
      </c>
    </row>
    <row r="268" spans="1:6" x14ac:dyDescent="0.3">
      <c r="A268">
        <v>1918</v>
      </c>
      <c r="B268">
        <v>9</v>
      </c>
      <c r="C268">
        <v>21</v>
      </c>
      <c r="D268" t="s">
        <v>80</v>
      </c>
      <c r="E268" t="s">
        <v>81</v>
      </c>
      <c r="F268" t="str">
        <f t="shared" si="4"/>
        <v>21.9.1918</v>
      </c>
    </row>
    <row r="269" spans="1:6" x14ac:dyDescent="0.3">
      <c r="A269">
        <v>1918</v>
      </c>
      <c r="B269">
        <v>9</v>
      </c>
      <c r="C269">
        <v>22</v>
      </c>
      <c r="D269" t="s">
        <v>80</v>
      </c>
      <c r="E269" t="s">
        <v>81</v>
      </c>
      <c r="F269" t="str">
        <f t="shared" si="4"/>
        <v>22.9.1918</v>
      </c>
    </row>
    <row r="270" spans="1:6" x14ac:dyDescent="0.3">
      <c r="A270">
        <v>1918</v>
      </c>
      <c r="B270">
        <v>9</v>
      </c>
      <c r="C270">
        <v>23</v>
      </c>
      <c r="D270" t="s">
        <v>80</v>
      </c>
      <c r="E270" t="s">
        <v>81</v>
      </c>
      <c r="F270" t="str">
        <f t="shared" si="4"/>
        <v>23.9.1918</v>
      </c>
    </row>
    <row r="271" spans="1:6" x14ac:dyDescent="0.3">
      <c r="A271">
        <v>1918</v>
      </c>
      <c r="B271">
        <v>9</v>
      </c>
      <c r="C271">
        <v>24</v>
      </c>
      <c r="D271" t="s">
        <v>80</v>
      </c>
      <c r="E271" t="s">
        <v>81</v>
      </c>
      <c r="F271" t="str">
        <f t="shared" si="4"/>
        <v>24.9.1918</v>
      </c>
    </row>
    <row r="272" spans="1:6" x14ac:dyDescent="0.3">
      <c r="A272">
        <v>1918</v>
      </c>
      <c r="B272">
        <v>9</v>
      </c>
      <c r="C272">
        <v>25</v>
      </c>
      <c r="D272" t="s">
        <v>80</v>
      </c>
      <c r="E272" t="s">
        <v>81</v>
      </c>
      <c r="F272" t="str">
        <f t="shared" si="4"/>
        <v>25.9.1918</v>
      </c>
    </row>
    <row r="273" spans="1:8" x14ac:dyDescent="0.3">
      <c r="A273">
        <v>1918</v>
      </c>
      <c r="B273">
        <v>9</v>
      </c>
      <c r="C273">
        <v>26</v>
      </c>
      <c r="D273" t="s">
        <v>80</v>
      </c>
      <c r="E273" t="s">
        <v>81</v>
      </c>
      <c r="F273" t="str">
        <f t="shared" si="4"/>
        <v>26.9.1918</v>
      </c>
    </row>
    <row r="274" spans="1:8" x14ac:dyDescent="0.3">
      <c r="A274">
        <v>1918</v>
      </c>
      <c r="B274">
        <v>9</v>
      </c>
      <c r="C274">
        <v>27</v>
      </c>
      <c r="D274" t="s">
        <v>80</v>
      </c>
      <c r="E274" t="s">
        <v>81</v>
      </c>
      <c r="F274" t="str">
        <f t="shared" si="4"/>
        <v>27.9.1918</v>
      </c>
    </row>
    <row r="275" spans="1:8" x14ac:dyDescent="0.3">
      <c r="A275">
        <v>1918</v>
      </c>
      <c r="B275">
        <v>9</v>
      </c>
      <c r="C275">
        <v>28</v>
      </c>
      <c r="D275" t="s">
        <v>80</v>
      </c>
      <c r="E275" t="s">
        <v>81</v>
      </c>
      <c r="F275" t="str">
        <f t="shared" si="4"/>
        <v>28.9.1918</v>
      </c>
    </row>
    <row r="276" spans="1:8" x14ac:dyDescent="0.3">
      <c r="A276">
        <v>1918</v>
      </c>
      <c r="B276">
        <v>9</v>
      </c>
      <c r="C276">
        <v>29</v>
      </c>
      <c r="D276" t="s">
        <v>80</v>
      </c>
      <c r="E276" t="s">
        <v>81</v>
      </c>
      <c r="F276" t="str">
        <f t="shared" si="4"/>
        <v>29.9.1918</v>
      </c>
    </row>
    <row r="277" spans="1:8" x14ac:dyDescent="0.3">
      <c r="A277">
        <v>1918</v>
      </c>
      <c r="B277">
        <v>9</v>
      </c>
      <c r="C277">
        <v>30</v>
      </c>
      <c r="D277" t="s">
        <v>80</v>
      </c>
      <c r="E277" t="s">
        <v>81</v>
      </c>
      <c r="F277" t="str">
        <f t="shared" si="4"/>
        <v>30.9.1918</v>
      </c>
      <c r="G277">
        <v>1.88</v>
      </c>
    </row>
    <row r="278" spans="1:8" x14ac:dyDescent="0.3">
      <c r="A278">
        <v>1918</v>
      </c>
      <c r="B278">
        <v>10</v>
      </c>
      <c r="C278">
        <v>1</v>
      </c>
      <c r="D278" t="s">
        <v>80</v>
      </c>
      <c r="E278" t="s">
        <v>81</v>
      </c>
      <c r="F278" t="str">
        <f t="shared" si="4"/>
        <v>1.10.1918</v>
      </c>
      <c r="G278">
        <v>1.88</v>
      </c>
      <c r="H278">
        <v>0</v>
      </c>
    </row>
    <row r="279" spans="1:8" x14ac:dyDescent="0.3">
      <c r="A279">
        <v>1918</v>
      </c>
      <c r="B279">
        <v>10</v>
      </c>
      <c r="C279">
        <v>2</v>
      </c>
      <c r="D279" t="s">
        <v>80</v>
      </c>
      <c r="E279" t="s">
        <v>81</v>
      </c>
      <c r="F279" t="str">
        <f t="shared" si="4"/>
        <v>2.10.1918</v>
      </c>
      <c r="G279">
        <v>1.89</v>
      </c>
      <c r="H279">
        <v>0.01</v>
      </c>
    </row>
    <row r="280" spans="1:8" x14ac:dyDescent="0.3">
      <c r="A280">
        <v>1918</v>
      </c>
      <c r="B280">
        <v>10</v>
      </c>
      <c r="C280">
        <v>3</v>
      </c>
      <c r="D280" t="s">
        <v>80</v>
      </c>
      <c r="E280" t="s">
        <v>81</v>
      </c>
      <c r="F280" t="str">
        <f t="shared" si="4"/>
        <v>3.10.1918</v>
      </c>
    </row>
    <row r="281" spans="1:8" x14ac:dyDescent="0.3">
      <c r="A281">
        <v>1918</v>
      </c>
      <c r="B281">
        <v>10</v>
      </c>
      <c r="C281">
        <v>4</v>
      </c>
      <c r="D281" t="s">
        <v>80</v>
      </c>
      <c r="E281" t="s">
        <v>81</v>
      </c>
      <c r="F281" t="str">
        <f t="shared" si="4"/>
        <v>4.10.1918</v>
      </c>
      <c r="G281">
        <v>1.85</v>
      </c>
      <c r="H281">
        <v>-0.03</v>
      </c>
    </row>
    <row r="282" spans="1:8" x14ac:dyDescent="0.3">
      <c r="A282">
        <v>1918</v>
      </c>
      <c r="B282">
        <v>10</v>
      </c>
      <c r="C282">
        <v>5</v>
      </c>
      <c r="D282" t="s">
        <v>80</v>
      </c>
      <c r="E282" t="s">
        <v>81</v>
      </c>
      <c r="F282" t="str">
        <f t="shared" si="4"/>
        <v>5.10.1918</v>
      </c>
      <c r="G282">
        <v>1.85</v>
      </c>
      <c r="H282">
        <v>0</v>
      </c>
    </row>
    <row r="283" spans="1:8" x14ac:dyDescent="0.3">
      <c r="A283">
        <v>1918</v>
      </c>
      <c r="B283">
        <v>10</v>
      </c>
      <c r="C283">
        <v>6</v>
      </c>
      <c r="D283" t="s">
        <v>80</v>
      </c>
      <c r="E283" t="s">
        <v>81</v>
      </c>
      <c r="F283" t="str">
        <f t="shared" si="4"/>
        <v>6.10.1918</v>
      </c>
    </row>
    <row r="284" spans="1:8" x14ac:dyDescent="0.3">
      <c r="A284">
        <v>1918</v>
      </c>
      <c r="B284">
        <v>10</v>
      </c>
      <c r="C284">
        <v>7</v>
      </c>
      <c r="D284" t="s">
        <v>80</v>
      </c>
      <c r="E284" t="s">
        <v>81</v>
      </c>
      <c r="F284" t="str">
        <f t="shared" si="4"/>
        <v>7.10.1918</v>
      </c>
    </row>
    <row r="285" spans="1:8" x14ac:dyDescent="0.3">
      <c r="A285">
        <v>1918</v>
      </c>
      <c r="B285">
        <v>10</v>
      </c>
      <c r="C285">
        <v>8</v>
      </c>
      <c r="D285" t="s">
        <v>80</v>
      </c>
      <c r="E285" t="s">
        <v>81</v>
      </c>
      <c r="F285" t="str">
        <f t="shared" si="4"/>
        <v>8.10.1918</v>
      </c>
    </row>
    <row r="286" spans="1:8" x14ac:dyDescent="0.3">
      <c r="A286">
        <v>1918</v>
      </c>
      <c r="B286">
        <v>10</v>
      </c>
      <c r="C286">
        <v>9</v>
      </c>
      <c r="D286" t="s">
        <v>80</v>
      </c>
      <c r="E286" t="s">
        <v>81</v>
      </c>
      <c r="F286" t="str">
        <f t="shared" si="4"/>
        <v>9.10.1918</v>
      </c>
    </row>
    <row r="287" spans="1:8" x14ac:dyDescent="0.3">
      <c r="A287">
        <v>1918</v>
      </c>
      <c r="B287">
        <v>10</v>
      </c>
      <c r="C287">
        <v>10</v>
      </c>
      <c r="D287" t="s">
        <v>80</v>
      </c>
      <c r="E287" t="s">
        <v>81</v>
      </c>
      <c r="F287" t="str">
        <f t="shared" si="4"/>
        <v>10.10.1918</v>
      </c>
      <c r="G287">
        <v>1.75</v>
      </c>
      <c r="H287">
        <v>-0.03</v>
      </c>
    </row>
    <row r="288" spans="1:8" x14ac:dyDescent="0.3">
      <c r="A288">
        <v>1918</v>
      </c>
      <c r="B288">
        <v>10</v>
      </c>
      <c r="C288">
        <v>11</v>
      </c>
      <c r="D288" t="s">
        <v>80</v>
      </c>
      <c r="E288" t="s">
        <v>81</v>
      </c>
      <c r="F288" t="str">
        <f t="shared" si="4"/>
        <v>11.10.1918</v>
      </c>
    </row>
    <row r="289" spans="1:8" x14ac:dyDescent="0.3">
      <c r="A289">
        <v>1918</v>
      </c>
      <c r="B289">
        <v>10</v>
      </c>
      <c r="C289">
        <v>12</v>
      </c>
      <c r="D289" t="s">
        <v>80</v>
      </c>
      <c r="E289" t="s">
        <v>81</v>
      </c>
      <c r="F289" t="str">
        <f t="shared" si="4"/>
        <v>12.10.1918</v>
      </c>
      <c r="G289">
        <v>1.69</v>
      </c>
    </row>
    <row r="290" spans="1:8" x14ac:dyDescent="0.3">
      <c r="A290">
        <v>1918</v>
      </c>
      <c r="B290">
        <v>10</v>
      </c>
      <c r="C290">
        <v>13</v>
      </c>
      <c r="D290" t="s">
        <v>80</v>
      </c>
      <c r="E290" t="s">
        <v>81</v>
      </c>
      <c r="F290" t="str">
        <f t="shared" si="4"/>
        <v>13.10.1918</v>
      </c>
      <c r="G290">
        <v>1.68</v>
      </c>
      <c r="H290">
        <v>-0.01</v>
      </c>
    </row>
    <row r="291" spans="1:8" x14ac:dyDescent="0.3">
      <c r="A291">
        <v>1918</v>
      </c>
      <c r="B291">
        <v>10</v>
      </c>
      <c r="C291">
        <v>14</v>
      </c>
      <c r="D291" t="s">
        <v>80</v>
      </c>
      <c r="E291" t="s">
        <v>81</v>
      </c>
      <c r="F291" t="str">
        <f t="shared" si="4"/>
        <v>14.10.1918</v>
      </c>
      <c r="G291">
        <v>1.68</v>
      </c>
      <c r="H291">
        <v>0</v>
      </c>
    </row>
    <row r="292" spans="1:8" x14ac:dyDescent="0.3">
      <c r="A292">
        <v>1918</v>
      </c>
      <c r="B292">
        <v>10</v>
      </c>
      <c r="C292">
        <v>15</v>
      </c>
      <c r="D292" t="s">
        <v>80</v>
      </c>
      <c r="E292" t="s">
        <v>81</v>
      </c>
      <c r="F292" t="str">
        <f t="shared" si="4"/>
        <v>15.10.1918</v>
      </c>
    </row>
    <row r="293" spans="1:8" x14ac:dyDescent="0.3">
      <c r="A293">
        <v>1918</v>
      </c>
      <c r="B293">
        <v>10</v>
      </c>
      <c r="C293">
        <v>16</v>
      </c>
      <c r="D293" t="s">
        <v>80</v>
      </c>
      <c r="E293" t="s">
        <v>81</v>
      </c>
      <c r="F293" t="str">
        <f t="shared" si="4"/>
        <v>16.10.1918</v>
      </c>
      <c r="G293">
        <v>1.65</v>
      </c>
    </row>
    <row r="294" spans="1:8" x14ac:dyDescent="0.3">
      <c r="A294">
        <v>1918</v>
      </c>
      <c r="B294">
        <v>10</v>
      </c>
      <c r="C294">
        <v>17</v>
      </c>
      <c r="D294" t="s">
        <v>80</v>
      </c>
      <c r="E294" t="s">
        <v>81</v>
      </c>
      <c r="F294" t="str">
        <f t="shared" si="4"/>
        <v>17.10.1918</v>
      </c>
    </row>
    <row r="295" spans="1:8" x14ac:dyDescent="0.3">
      <c r="A295">
        <v>1918</v>
      </c>
      <c r="B295">
        <v>10</v>
      </c>
      <c r="C295">
        <v>18</v>
      </c>
      <c r="D295" t="s">
        <v>80</v>
      </c>
      <c r="E295" t="s">
        <v>81</v>
      </c>
      <c r="F295" t="str">
        <f t="shared" si="4"/>
        <v>18.10.1918</v>
      </c>
    </row>
    <row r="296" spans="1:8" x14ac:dyDescent="0.3">
      <c r="A296">
        <v>1918</v>
      </c>
      <c r="B296">
        <v>10</v>
      </c>
      <c r="C296">
        <v>19</v>
      </c>
      <c r="D296" t="s">
        <v>80</v>
      </c>
      <c r="E296" t="s">
        <v>81</v>
      </c>
      <c r="F296" t="str">
        <f t="shared" si="4"/>
        <v>19.10.1918</v>
      </c>
    </row>
    <row r="297" spans="1:8" x14ac:dyDescent="0.3">
      <c r="A297">
        <v>1918</v>
      </c>
      <c r="B297">
        <v>10</v>
      </c>
      <c r="C297">
        <v>20</v>
      </c>
      <c r="D297" t="s">
        <v>80</v>
      </c>
      <c r="E297" t="s">
        <v>81</v>
      </c>
      <c r="F297" t="str">
        <f t="shared" si="4"/>
        <v>20.10.1918</v>
      </c>
      <c r="G297">
        <v>1.44</v>
      </c>
    </row>
    <row r="298" spans="1:8" x14ac:dyDescent="0.3">
      <c r="A298">
        <v>1918</v>
      </c>
      <c r="B298">
        <v>10</v>
      </c>
      <c r="C298">
        <v>21</v>
      </c>
      <c r="D298" t="s">
        <v>80</v>
      </c>
      <c r="E298" t="s">
        <v>81</v>
      </c>
      <c r="F298" t="str">
        <f t="shared" si="4"/>
        <v>21.10.1918</v>
      </c>
      <c r="G298">
        <v>1.62</v>
      </c>
      <c r="H298">
        <v>0.18</v>
      </c>
    </row>
    <row r="299" spans="1:8" x14ac:dyDescent="0.3">
      <c r="A299">
        <v>1918</v>
      </c>
      <c r="B299">
        <v>10</v>
      </c>
      <c r="C299">
        <v>22</v>
      </c>
      <c r="D299" t="s">
        <v>80</v>
      </c>
      <c r="E299" t="s">
        <v>81</v>
      </c>
      <c r="F299" t="str">
        <f t="shared" si="4"/>
        <v>22.10.1918</v>
      </c>
    </row>
    <row r="300" spans="1:8" x14ac:dyDescent="0.3">
      <c r="A300">
        <v>1918</v>
      </c>
      <c r="B300">
        <v>10</v>
      </c>
      <c r="C300">
        <v>23</v>
      </c>
      <c r="D300" t="s">
        <v>80</v>
      </c>
      <c r="E300" t="s">
        <v>81</v>
      </c>
      <c r="F300" t="str">
        <f t="shared" si="4"/>
        <v>23.10.1918</v>
      </c>
      <c r="G300">
        <v>1.78</v>
      </c>
      <c r="H300">
        <v>0.08</v>
      </c>
    </row>
    <row r="301" spans="1:8" x14ac:dyDescent="0.3">
      <c r="A301">
        <v>1918</v>
      </c>
      <c r="B301">
        <v>10</v>
      </c>
      <c r="C301">
        <v>24</v>
      </c>
      <c r="D301" t="s">
        <v>80</v>
      </c>
      <c r="E301" t="s">
        <v>81</v>
      </c>
      <c r="F301" t="str">
        <f t="shared" si="4"/>
        <v>24.10.1918</v>
      </c>
    </row>
    <row r="302" spans="1:8" x14ac:dyDescent="0.3">
      <c r="A302">
        <v>1918</v>
      </c>
      <c r="B302">
        <v>10</v>
      </c>
      <c r="C302">
        <v>25</v>
      </c>
      <c r="D302" t="s">
        <v>80</v>
      </c>
      <c r="E302" t="s">
        <v>81</v>
      </c>
      <c r="F302" t="str">
        <f t="shared" si="4"/>
        <v>25.10.1918</v>
      </c>
      <c r="G302">
        <v>1.78</v>
      </c>
      <c r="H302">
        <v>-0.02</v>
      </c>
    </row>
    <row r="303" spans="1:8" x14ac:dyDescent="0.3">
      <c r="A303">
        <v>1918</v>
      </c>
      <c r="B303">
        <v>10</v>
      </c>
      <c r="C303">
        <v>26</v>
      </c>
      <c r="D303" t="s">
        <v>80</v>
      </c>
      <c r="E303" t="s">
        <v>81</v>
      </c>
      <c r="F303" t="str">
        <f t="shared" si="4"/>
        <v>26.10.1918</v>
      </c>
    </row>
    <row r="304" spans="1:8" x14ac:dyDescent="0.3">
      <c r="A304">
        <v>1918</v>
      </c>
      <c r="B304">
        <v>10</v>
      </c>
      <c r="C304">
        <v>27</v>
      </c>
      <c r="D304" t="s">
        <v>80</v>
      </c>
      <c r="E304" t="s">
        <v>81</v>
      </c>
      <c r="F304" t="str">
        <f t="shared" si="4"/>
        <v>27.10.1918</v>
      </c>
    </row>
    <row r="305" spans="1:8" x14ac:dyDescent="0.3">
      <c r="A305">
        <v>1918</v>
      </c>
      <c r="B305">
        <v>10</v>
      </c>
      <c r="C305">
        <v>28</v>
      </c>
      <c r="D305" t="s">
        <v>80</v>
      </c>
      <c r="E305" t="s">
        <v>81</v>
      </c>
      <c r="F305" t="str">
        <f t="shared" si="4"/>
        <v>28.10.1918</v>
      </c>
    </row>
    <row r="306" spans="1:8" x14ac:dyDescent="0.3">
      <c r="A306">
        <v>1918</v>
      </c>
      <c r="B306">
        <v>10</v>
      </c>
      <c r="C306">
        <v>29</v>
      </c>
      <c r="D306" t="s">
        <v>80</v>
      </c>
      <c r="E306" t="s">
        <v>81</v>
      </c>
      <c r="F306" t="str">
        <f t="shared" si="4"/>
        <v>29.10.1918</v>
      </c>
      <c r="G306">
        <v>1.7</v>
      </c>
    </row>
    <row r="307" spans="1:8" x14ac:dyDescent="0.3">
      <c r="A307">
        <v>1918</v>
      </c>
      <c r="B307">
        <v>10</v>
      </c>
      <c r="C307">
        <v>30</v>
      </c>
      <c r="D307" t="s">
        <v>80</v>
      </c>
      <c r="E307" t="s">
        <v>81</v>
      </c>
      <c r="F307" t="str">
        <f t="shared" si="4"/>
        <v>30.10.1918</v>
      </c>
      <c r="G307">
        <v>1.68</v>
      </c>
      <c r="H307">
        <v>-0.02</v>
      </c>
    </row>
    <row r="308" spans="1:8" x14ac:dyDescent="0.3">
      <c r="A308">
        <v>1918</v>
      </c>
      <c r="B308">
        <v>10</v>
      </c>
      <c r="C308">
        <v>31</v>
      </c>
      <c r="D308" t="s">
        <v>80</v>
      </c>
      <c r="E308" t="s">
        <v>81</v>
      </c>
      <c r="F308" t="str">
        <f t="shared" si="4"/>
        <v>31.10.1918</v>
      </c>
    </row>
    <row r="309" spans="1:8" x14ac:dyDescent="0.3">
      <c r="A309">
        <v>1918</v>
      </c>
      <c r="B309">
        <v>11</v>
      </c>
      <c r="C309">
        <v>1</v>
      </c>
      <c r="D309" t="s">
        <v>80</v>
      </c>
      <c r="E309" t="s">
        <v>81</v>
      </c>
      <c r="F309" t="str">
        <f t="shared" si="4"/>
        <v>1.11.1918</v>
      </c>
    </row>
    <row r="310" spans="1:8" x14ac:dyDescent="0.3">
      <c r="A310">
        <v>1918</v>
      </c>
      <c r="B310">
        <v>11</v>
      </c>
      <c r="C310">
        <v>2</v>
      </c>
      <c r="D310" t="s">
        <v>80</v>
      </c>
      <c r="E310" t="s">
        <v>81</v>
      </c>
      <c r="F310" t="str">
        <f t="shared" si="4"/>
        <v>2.11.1918</v>
      </c>
      <c r="G310">
        <v>1.58</v>
      </c>
      <c r="H310">
        <v>-0.04</v>
      </c>
    </row>
    <row r="311" spans="1:8" x14ac:dyDescent="0.3">
      <c r="A311">
        <v>1918</v>
      </c>
      <c r="B311">
        <v>11</v>
      </c>
      <c r="C311">
        <v>3</v>
      </c>
      <c r="D311" t="s">
        <v>80</v>
      </c>
      <c r="E311" t="s">
        <v>81</v>
      </c>
      <c r="F311" t="str">
        <f t="shared" si="4"/>
        <v>3.11.1918</v>
      </c>
    </row>
    <row r="312" spans="1:8" x14ac:dyDescent="0.3">
      <c r="A312">
        <v>1918</v>
      </c>
      <c r="B312">
        <v>11</v>
      </c>
      <c r="C312">
        <v>4</v>
      </c>
      <c r="D312" t="s">
        <v>80</v>
      </c>
      <c r="E312" t="s">
        <v>81</v>
      </c>
      <c r="F312" t="str">
        <f t="shared" si="4"/>
        <v>4.11.1918</v>
      </c>
    </row>
    <row r="313" spans="1:8" x14ac:dyDescent="0.3">
      <c r="A313">
        <v>1918</v>
      </c>
      <c r="B313">
        <v>11</v>
      </c>
      <c r="C313">
        <v>5</v>
      </c>
      <c r="D313" t="s">
        <v>80</v>
      </c>
      <c r="E313" t="s">
        <v>81</v>
      </c>
      <c r="F313" t="str">
        <f t="shared" si="4"/>
        <v>5.11.1918</v>
      </c>
    </row>
    <row r="314" spans="1:8" x14ac:dyDescent="0.3">
      <c r="A314">
        <v>1918</v>
      </c>
      <c r="B314">
        <v>11</v>
      </c>
      <c r="C314">
        <v>6</v>
      </c>
      <c r="D314" t="s">
        <v>80</v>
      </c>
      <c r="E314" t="s">
        <v>81</v>
      </c>
      <c r="F314" t="str">
        <f t="shared" si="4"/>
        <v>6.11.1918</v>
      </c>
    </row>
    <row r="315" spans="1:8" x14ac:dyDescent="0.3">
      <c r="A315">
        <v>1918</v>
      </c>
      <c r="B315">
        <v>11</v>
      </c>
      <c r="C315">
        <v>7</v>
      </c>
      <c r="D315" t="s">
        <v>80</v>
      </c>
      <c r="E315" t="s">
        <v>81</v>
      </c>
      <c r="F315" t="str">
        <f t="shared" si="4"/>
        <v>7.11.1918</v>
      </c>
    </row>
    <row r="316" spans="1:8" x14ac:dyDescent="0.3">
      <c r="A316">
        <v>1918</v>
      </c>
      <c r="B316">
        <v>11</v>
      </c>
      <c r="C316">
        <v>8</v>
      </c>
      <c r="D316" t="s">
        <v>80</v>
      </c>
      <c r="E316" t="s">
        <v>81</v>
      </c>
      <c r="F316" t="str">
        <f t="shared" si="4"/>
        <v>8.11.1918</v>
      </c>
      <c r="G316">
        <v>1.71</v>
      </c>
      <c r="H316">
        <v>0.01</v>
      </c>
    </row>
    <row r="317" spans="1:8" x14ac:dyDescent="0.3">
      <c r="A317">
        <v>1918</v>
      </c>
      <c r="B317">
        <v>11</v>
      </c>
      <c r="C317">
        <v>9</v>
      </c>
      <c r="D317" t="s">
        <v>80</v>
      </c>
      <c r="E317" t="s">
        <v>81</v>
      </c>
      <c r="F317" t="str">
        <f t="shared" si="4"/>
        <v>9.11.1918</v>
      </c>
    </row>
    <row r="318" spans="1:8" x14ac:dyDescent="0.3">
      <c r="A318">
        <v>1918</v>
      </c>
      <c r="B318">
        <v>11</v>
      </c>
      <c r="C318">
        <v>10</v>
      </c>
      <c r="D318" t="s">
        <v>80</v>
      </c>
      <c r="E318" t="s">
        <v>81</v>
      </c>
      <c r="F318" t="str">
        <f t="shared" si="4"/>
        <v>10.11.1918</v>
      </c>
    </row>
    <row r="319" spans="1:8" x14ac:dyDescent="0.3">
      <c r="A319">
        <v>1918</v>
      </c>
      <c r="B319">
        <v>11</v>
      </c>
      <c r="C319">
        <v>11</v>
      </c>
      <c r="D319" t="s">
        <v>80</v>
      </c>
      <c r="E319" t="s">
        <v>81</v>
      </c>
      <c r="F319" t="str">
        <f t="shared" si="4"/>
        <v>11.11.1918</v>
      </c>
    </row>
    <row r="320" spans="1:8" x14ac:dyDescent="0.3">
      <c r="A320">
        <v>1918</v>
      </c>
      <c r="B320">
        <v>11</v>
      </c>
      <c r="C320">
        <v>12</v>
      </c>
      <c r="D320" t="s">
        <v>80</v>
      </c>
      <c r="E320" t="s">
        <v>81</v>
      </c>
      <c r="F320" t="str">
        <f t="shared" si="4"/>
        <v>12.11.1918</v>
      </c>
    </row>
    <row r="321" spans="1:8" x14ac:dyDescent="0.3">
      <c r="A321">
        <v>1918</v>
      </c>
      <c r="B321">
        <v>11</v>
      </c>
      <c r="C321">
        <v>13</v>
      </c>
      <c r="D321" t="s">
        <v>80</v>
      </c>
      <c r="E321" t="s">
        <v>81</v>
      </c>
      <c r="F321" t="str">
        <f t="shared" si="4"/>
        <v>13.11.1918</v>
      </c>
    </row>
    <row r="322" spans="1:8" x14ac:dyDescent="0.3">
      <c r="A322">
        <v>1918</v>
      </c>
      <c r="B322">
        <v>11</v>
      </c>
      <c r="C322">
        <v>14</v>
      </c>
      <c r="D322" t="s">
        <v>80</v>
      </c>
      <c r="E322" t="s">
        <v>81</v>
      </c>
      <c r="F322" t="str">
        <f t="shared" si="4"/>
        <v>14.11.1918</v>
      </c>
      <c r="G322">
        <v>1.6</v>
      </c>
      <c r="H322">
        <v>-0.05</v>
      </c>
    </row>
    <row r="323" spans="1:8" x14ac:dyDescent="0.3">
      <c r="A323">
        <v>1918</v>
      </c>
      <c r="B323">
        <v>11</v>
      </c>
      <c r="C323">
        <v>15</v>
      </c>
      <c r="D323" t="s">
        <v>80</v>
      </c>
      <c r="E323" t="s">
        <v>81</v>
      </c>
      <c r="F323" t="str">
        <f t="shared" si="4"/>
        <v>15.11.1918</v>
      </c>
    </row>
    <row r="324" spans="1:8" x14ac:dyDescent="0.3">
      <c r="A324">
        <v>1918</v>
      </c>
      <c r="B324">
        <v>11</v>
      </c>
      <c r="C324">
        <v>16</v>
      </c>
      <c r="D324" t="s">
        <v>80</v>
      </c>
      <c r="E324" t="s">
        <v>81</v>
      </c>
      <c r="F324" t="str">
        <f t="shared" si="4"/>
        <v>16.11.1918</v>
      </c>
      <c r="G324">
        <v>1.54</v>
      </c>
    </row>
    <row r="325" spans="1:8" x14ac:dyDescent="0.3">
      <c r="A325">
        <v>1918</v>
      </c>
      <c r="B325">
        <v>11</v>
      </c>
      <c r="C325">
        <v>17</v>
      </c>
      <c r="D325" t="s">
        <v>80</v>
      </c>
      <c r="E325" t="s">
        <v>81</v>
      </c>
      <c r="F325" t="str">
        <f t="shared" si="4"/>
        <v>17.11.1918</v>
      </c>
    </row>
    <row r="326" spans="1:8" x14ac:dyDescent="0.3">
      <c r="A326">
        <v>1918</v>
      </c>
      <c r="B326">
        <v>11</v>
      </c>
      <c r="C326">
        <v>18</v>
      </c>
      <c r="D326" t="s">
        <v>80</v>
      </c>
      <c r="E326" t="s">
        <v>81</v>
      </c>
      <c r="F326" t="str">
        <f t="shared" ref="F326:F369" si="5">C326&amp;"."&amp;B326&amp;"."&amp;A326</f>
        <v>18.11.1918</v>
      </c>
      <c r="G326">
        <v>1.5</v>
      </c>
    </row>
    <row r="327" spans="1:8" x14ac:dyDescent="0.3">
      <c r="A327">
        <v>1918</v>
      </c>
      <c r="B327">
        <v>11</v>
      </c>
      <c r="C327">
        <v>19</v>
      </c>
      <c r="D327" t="s">
        <v>80</v>
      </c>
      <c r="E327" t="s">
        <v>81</v>
      </c>
      <c r="F327" t="str">
        <f t="shared" si="5"/>
        <v>19.11.1918</v>
      </c>
    </row>
    <row r="328" spans="1:8" x14ac:dyDescent="0.3">
      <c r="A328">
        <v>1918</v>
      </c>
      <c r="B328">
        <v>11</v>
      </c>
      <c r="C328">
        <v>20</v>
      </c>
      <c r="D328" t="s">
        <v>80</v>
      </c>
      <c r="E328" t="s">
        <v>81</v>
      </c>
      <c r="F328" t="str">
        <f t="shared" si="5"/>
        <v>20.11.1918</v>
      </c>
    </row>
    <row r="329" spans="1:8" x14ac:dyDescent="0.3">
      <c r="A329">
        <v>1918</v>
      </c>
      <c r="B329">
        <v>11</v>
      </c>
      <c r="C329">
        <v>21</v>
      </c>
      <c r="D329" t="s">
        <v>80</v>
      </c>
      <c r="E329" t="s">
        <v>81</v>
      </c>
      <c r="F329" t="str">
        <f t="shared" si="5"/>
        <v>21.11.1918</v>
      </c>
    </row>
    <row r="330" spans="1:8" x14ac:dyDescent="0.3">
      <c r="A330">
        <v>1918</v>
      </c>
      <c r="B330">
        <v>11</v>
      </c>
      <c r="C330">
        <v>22</v>
      </c>
      <c r="D330" t="s">
        <v>80</v>
      </c>
      <c r="E330" t="s">
        <v>81</v>
      </c>
      <c r="F330" t="str">
        <f t="shared" si="5"/>
        <v>22.11.1918</v>
      </c>
    </row>
    <row r="331" spans="1:8" x14ac:dyDescent="0.3">
      <c r="A331">
        <v>1918</v>
      </c>
      <c r="B331">
        <v>11</v>
      </c>
      <c r="C331">
        <v>23</v>
      </c>
      <c r="D331" t="s">
        <v>80</v>
      </c>
      <c r="E331" t="s">
        <v>81</v>
      </c>
      <c r="F331" t="str">
        <f t="shared" si="5"/>
        <v>23.11.1918</v>
      </c>
    </row>
    <row r="332" spans="1:8" x14ac:dyDescent="0.3">
      <c r="A332">
        <v>1918</v>
      </c>
      <c r="B332">
        <v>11</v>
      </c>
      <c r="C332">
        <v>24</v>
      </c>
      <c r="D332" t="s">
        <v>80</v>
      </c>
      <c r="E332" t="s">
        <v>81</v>
      </c>
      <c r="F332" t="str">
        <f t="shared" si="5"/>
        <v>24.11.1918</v>
      </c>
    </row>
    <row r="333" spans="1:8" x14ac:dyDescent="0.3">
      <c r="A333">
        <v>1918</v>
      </c>
      <c r="B333">
        <v>11</v>
      </c>
      <c r="C333">
        <v>25</v>
      </c>
      <c r="D333" t="s">
        <v>80</v>
      </c>
      <c r="E333" t="s">
        <v>81</v>
      </c>
      <c r="F333" t="str">
        <f t="shared" si="5"/>
        <v>25.11.1918</v>
      </c>
    </row>
    <row r="334" spans="1:8" x14ac:dyDescent="0.3">
      <c r="A334">
        <v>1918</v>
      </c>
      <c r="B334">
        <v>11</v>
      </c>
      <c r="C334">
        <v>26</v>
      </c>
      <c r="D334" t="s">
        <v>80</v>
      </c>
      <c r="E334" t="s">
        <v>81</v>
      </c>
      <c r="F334" t="str">
        <f t="shared" si="5"/>
        <v>26.11.1918</v>
      </c>
      <c r="G334">
        <v>1.31</v>
      </c>
      <c r="H334">
        <v>0.01</v>
      </c>
    </row>
    <row r="335" spans="1:8" x14ac:dyDescent="0.3">
      <c r="A335">
        <v>1918</v>
      </c>
      <c r="B335">
        <v>11</v>
      </c>
      <c r="C335">
        <v>27</v>
      </c>
      <c r="D335" t="s">
        <v>80</v>
      </c>
      <c r="E335" t="s">
        <v>81</v>
      </c>
      <c r="F335" t="str">
        <f t="shared" si="5"/>
        <v>27.11.1918</v>
      </c>
    </row>
    <row r="336" spans="1:8" x14ac:dyDescent="0.3">
      <c r="A336">
        <v>1918</v>
      </c>
      <c r="B336">
        <v>11</v>
      </c>
      <c r="C336">
        <v>28</v>
      </c>
      <c r="D336" t="s">
        <v>80</v>
      </c>
      <c r="E336" t="s">
        <v>81</v>
      </c>
      <c r="F336" t="str">
        <f t="shared" si="5"/>
        <v>28.11.1918</v>
      </c>
    </row>
    <row r="337" spans="1:8" x14ac:dyDescent="0.3">
      <c r="A337">
        <v>1918</v>
      </c>
      <c r="B337">
        <v>11</v>
      </c>
      <c r="C337">
        <v>29</v>
      </c>
      <c r="D337" t="s">
        <v>80</v>
      </c>
      <c r="E337" t="s">
        <v>81</v>
      </c>
      <c r="F337" t="str">
        <f t="shared" si="5"/>
        <v>29.11.1918</v>
      </c>
    </row>
    <row r="338" spans="1:8" x14ac:dyDescent="0.3">
      <c r="A338">
        <v>1918</v>
      </c>
      <c r="B338">
        <v>11</v>
      </c>
      <c r="C338">
        <v>30</v>
      </c>
      <c r="D338" t="s">
        <v>80</v>
      </c>
      <c r="E338" t="s">
        <v>81</v>
      </c>
      <c r="F338" t="str">
        <f t="shared" si="5"/>
        <v>30.11.1918</v>
      </c>
    </row>
    <row r="339" spans="1:8" x14ac:dyDescent="0.3">
      <c r="A339">
        <v>1918</v>
      </c>
      <c r="B339">
        <v>12</v>
      </c>
      <c r="C339">
        <v>1</v>
      </c>
      <c r="D339" t="s">
        <v>80</v>
      </c>
      <c r="E339" t="s">
        <v>81</v>
      </c>
      <c r="F339" t="str">
        <f t="shared" si="5"/>
        <v>1.12.1918</v>
      </c>
    </row>
    <row r="340" spans="1:8" x14ac:dyDescent="0.3">
      <c r="A340">
        <v>1918</v>
      </c>
      <c r="B340">
        <v>12</v>
      </c>
      <c r="C340">
        <v>2</v>
      </c>
      <c r="D340" t="s">
        <v>80</v>
      </c>
      <c r="E340" t="s">
        <v>81</v>
      </c>
      <c r="F340" t="str">
        <f t="shared" si="5"/>
        <v>2.12.1918</v>
      </c>
    </row>
    <row r="341" spans="1:8" x14ac:dyDescent="0.3">
      <c r="A341">
        <v>1918</v>
      </c>
      <c r="B341">
        <v>12</v>
      </c>
      <c r="C341">
        <v>3</v>
      </c>
      <c r="D341" t="s">
        <v>80</v>
      </c>
      <c r="E341" t="s">
        <v>81</v>
      </c>
      <c r="F341" t="str">
        <f t="shared" si="5"/>
        <v>3.12.1918</v>
      </c>
    </row>
    <row r="342" spans="1:8" x14ac:dyDescent="0.3">
      <c r="A342">
        <v>1918</v>
      </c>
      <c r="B342">
        <v>12</v>
      </c>
      <c r="C342">
        <v>4</v>
      </c>
      <c r="D342" t="s">
        <v>80</v>
      </c>
      <c r="E342" t="s">
        <v>81</v>
      </c>
      <c r="F342" t="str">
        <f t="shared" si="5"/>
        <v>4.12.1918</v>
      </c>
    </row>
    <row r="343" spans="1:8" x14ac:dyDescent="0.3">
      <c r="A343">
        <v>1918</v>
      </c>
      <c r="B343">
        <v>12</v>
      </c>
      <c r="C343">
        <v>5</v>
      </c>
      <c r="D343" t="s">
        <v>80</v>
      </c>
      <c r="E343" t="s">
        <v>81</v>
      </c>
      <c r="F343" t="str">
        <f t="shared" si="5"/>
        <v>5.12.1918</v>
      </c>
    </row>
    <row r="344" spans="1:8" x14ac:dyDescent="0.3">
      <c r="A344">
        <v>1918</v>
      </c>
      <c r="B344">
        <v>12</v>
      </c>
      <c r="C344">
        <v>6</v>
      </c>
      <c r="D344" t="s">
        <v>80</v>
      </c>
      <c r="E344" t="s">
        <v>81</v>
      </c>
      <c r="F344" t="str">
        <f t="shared" si="5"/>
        <v>6.12.1918</v>
      </c>
    </row>
    <row r="345" spans="1:8" x14ac:dyDescent="0.3">
      <c r="A345">
        <v>1918</v>
      </c>
      <c r="B345">
        <v>12</v>
      </c>
      <c r="C345">
        <v>7</v>
      </c>
      <c r="D345" t="s">
        <v>80</v>
      </c>
      <c r="E345" t="s">
        <v>81</v>
      </c>
      <c r="F345" t="str">
        <f t="shared" si="5"/>
        <v>7.12.1918</v>
      </c>
    </row>
    <row r="346" spans="1:8" x14ac:dyDescent="0.3">
      <c r="A346">
        <v>1918</v>
      </c>
      <c r="B346">
        <v>12</v>
      </c>
      <c r="C346">
        <v>8</v>
      </c>
      <c r="D346" t="s">
        <v>80</v>
      </c>
      <c r="E346" t="s">
        <v>81</v>
      </c>
      <c r="F346" t="str">
        <f t="shared" si="5"/>
        <v>8.12.1918</v>
      </c>
      <c r="G346">
        <v>1.3</v>
      </c>
      <c r="H346">
        <v>0</v>
      </c>
    </row>
    <row r="347" spans="1:8" x14ac:dyDescent="0.3">
      <c r="A347">
        <v>1918</v>
      </c>
      <c r="B347">
        <v>12</v>
      </c>
      <c r="C347">
        <v>9</v>
      </c>
      <c r="D347" t="s">
        <v>80</v>
      </c>
      <c r="E347" t="s">
        <v>81</v>
      </c>
      <c r="F347" t="str">
        <f t="shared" si="5"/>
        <v>9.12.1918</v>
      </c>
    </row>
    <row r="348" spans="1:8" x14ac:dyDescent="0.3">
      <c r="A348">
        <v>1918</v>
      </c>
      <c r="B348">
        <v>12</v>
      </c>
      <c r="C348">
        <v>10</v>
      </c>
      <c r="D348" t="s">
        <v>80</v>
      </c>
      <c r="E348" t="s">
        <v>81</v>
      </c>
      <c r="F348" t="str">
        <f t="shared" si="5"/>
        <v>10.12.1918</v>
      </c>
    </row>
    <row r="349" spans="1:8" x14ac:dyDescent="0.3">
      <c r="A349">
        <v>1918</v>
      </c>
      <c r="B349">
        <v>12</v>
      </c>
      <c r="C349">
        <v>11</v>
      </c>
      <c r="D349" t="s">
        <v>80</v>
      </c>
      <c r="E349" t="s">
        <v>81</v>
      </c>
      <c r="F349" t="str">
        <f t="shared" si="5"/>
        <v>11.12.1918</v>
      </c>
    </row>
    <row r="350" spans="1:8" x14ac:dyDescent="0.3">
      <c r="A350">
        <v>1918</v>
      </c>
      <c r="B350">
        <v>12</v>
      </c>
      <c r="C350">
        <v>12</v>
      </c>
      <c r="D350" t="s">
        <v>80</v>
      </c>
      <c r="E350" t="s">
        <v>81</v>
      </c>
      <c r="F350" t="str">
        <f t="shared" si="5"/>
        <v>12.12.1918</v>
      </c>
      <c r="G350">
        <v>1.3</v>
      </c>
    </row>
    <row r="351" spans="1:8" x14ac:dyDescent="0.3">
      <c r="A351">
        <v>1918</v>
      </c>
      <c r="B351">
        <v>12</v>
      </c>
      <c r="C351">
        <v>13</v>
      </c>
      <c r="D351" t="s">
        <v>80</v>
      </c>
      <c r="E351" t="s">
        <v>81</v>
      </c>
      <c r="F351" t="str">
        <f t="shared" si="5"/>
        <v>13.12.1918</v>
      </c>
      <c r="G351">
        <v>1.31</v>
      </c>
      <c r="H351">
        <v>0.01</v>
      </c>
    </row>
    <row r="352" spans="1:8" x14ac:dyDescent="0.3">
      <c r="A352">
        <v>1918</v>
      </c>
      <c r="B352">
        <v>12</v>
      </c>
      <c r="C352">
        <v>14</v>
      </c>
      <c r="D352" t="s">
        <v>80</v>
      </c>
      <c r="E352" t="s">
        <v>81</v>
      </c>
      <c r="F352" t="str">
        <f t="shared" si="5"/>
        <v>14.12.1918</v>
      </c>
    </row>
    <row r="353" spans="1:7" x14ac:dyDescent="0.3">
      <c r="A353">
        <v>1918</v>
      </c>
      <c r="B353">
        <v>12</v>
      </c>
      <c r="C353">
        <v>15</v>
      </c>
      <c r="D353" t="s">
        <v>80</v>
      </c>
      <c r="E353" t="s">
        <v>81</v>
      </c>
      <c r="F353" t="str">
        <f t="shared" si="5"/>
        <v>15.12.1918</v>
      </c>
    </row>
    <row r="354" spans="1:7" x14ac:dyDescent="0.3">
      <c r="A354">
        <v>1918</v>
      </c>
      <c r="B354">
        <v>12</v>
      </c>
      <c r="C354">
        <v>16</v>
      </c>
      <c r="D354" t="s">
        <v>80</v>
      </c>
      <c r="E354" t="s">
        <v>81</v>
      </c>
      <c r="F354" t="str">
        <f t="shared" si="5"/>
        <v>16.12.1918</v>
      </c>
    </row>
    <row r="355" spans="1:7" x14ac:dyDescent="0.3">
      <c r="A355">
        <v>1918</v>
      </c>
      <c r="B355">
        <v>12</v>
      </c>
      <c r="C355">
        <v>17</v>
      </c>
      <c r="D355" t="s">
        <v>80</v>
      </c>
      <c r="E355" t="s">
        <v>81</v>
      </c>
      <c r="F355" t="str">
        <f t="shared" si="5"/>
        <v>17.12.1918</v>
      </c>
    </row>
    <row r="356" spans="1:7" x14ac:dyDescent="0.3">
      <c r="A356">
        <v>1918</v>
      </c>
      <c r="B356">
        <v>12</v>
      </c>
      <c r="C356">
        <v>18</v>
      </c>
      <c r="D356" t="s">
        <v>80</v>
      </c>
      <c r="E356" t="s">
        <v>81</v>
      </c>
      <c r="F356" t="str">
        <f t="shared" si="5"/>
        <v>18.12.1918</v>
      </c>
    </row>
    <row r="357" spans="1:7" x14ac:dyDescent="0.3">
      <c r="A357">
        <v>1918</v>
      </c>
      <c r="B357">
        <v>12</v>
      </c>
      <c r="C357">
        <v>19</v>
      </c>
      <c r="D357" t="s">
        <v>80</v>
      </c>
      <c r="E357" t="s">
        <v>81</v>
      </c>
      <c r="F357" t="str">
        <f t="shared" si="5"/>
        <v>19.12.1918</v>
      </c>
    </row>
    <row r="358" spans="1:7" x14ac:dyDescent="0.3">
      <c r="A358">
        <v>1918</v>
      </c>
      <c r="B358">
        <v>12</v>
      </c>
      <c r="C358">
        <v>20</v>
      </c>
      <c r="D358" t="s">
        <v>80</v>
      </c>
      <c r="E358" t="s">
        <v>81</v>
      </c>
      <c r="F358" t="str">
        <f t="shared" si="5"/>
        <v>20.12.1918</v>
      </c>
    </row>
    <row r="359" spans="1:7" x14ac:dyDescent="0.3">
      <c r="A359">
        <v>1918</v>
      </c>
      <c r="B359">
        <v>12</v>
      </c>
      <c r="C359">
        <v>21</v>
      </c>
      <c r="D359" t="s">
        <v>80</v>
      </c>
      <c r="E359" t="s">
        <v>81</v>
      </c>
      <c r="F359" t="str">
        <f t="shared" si="5"/>
        <v>21.12.1918</v>
      </c>
    </row>
    <row r="360" spans="1:7" x14ac:dyDescent="0.3">
      <c r="A360">
        <v>1918</v>
      </c>
      <c r="B360">
        <v>12</v>
      </c>
      <c r="C360">
        <v>22</v>
      </c>
      <c r="D360" t="s">
        <v>80</v>
      </c>
      <c r="E360" t="s">
        <v>81</v>
      </c>
      <c r="F360" t="str">
        <f t="shared" si="5"/>
        <v>22.12.1918</v>
      </c>
    </row>
    <row r="361" spans="1:7" x14ac:dyDescent="0.3">
      <c r="A361">
        <v>1918</v>
      </c>
      <c r="B361">
        <v>12</v>
      </c>
      <c r="C361">
        <v>23</v>
      </c>
      <c r="D361" t="s">
        <v>80</v>
      </c>
      <c r="E361" t="s">
        <v>81</v>
      </c>
      <c r="F361" t="str">
        <f t="shared" si="5"/>
        <v>23.12.1918</v>
      </c>
    </row>
    <row r="362" spans="1:7" x14ac:dyDescent="0.3">
      <c r="A362">
        <v>1918</v>
      </c>
      <c r="B362">
        <v>12</v>
      </c>
      <c r="C362">
        <v>24</v>
      </c>
      <c r="D362" t="s">
        <v>80</v>
      </c>
      <c r="E362" t="s">
        <v>81</v>
      </c>
      <c r="F362" t="str">
        <f t="shared" si="5"/>
        <v>24.12.1918</v>
      </c>
    </row>
    <row r="363" spans="1:7" x14ac:dyDescent="0.3">
      <c r="A363">
        <v>1918</v>
      </c>
      <c r="B363">
        <v>12</v>
      </c>
      <c r="C363">
        <v>25</v>
      </c>
      <c r="D363" t="s">
        <v>80</v>
      </c>
      <c r="E363" t="s">
        <v>81</v>
      </c>
      <c r="F363" t="str">
        <f t="shared" si="5"/>
        <v>25.12.1918</v>
      </c>
    </row>
    <row r="364" spans="1:7" x14ac:dyDescent="0.3">
      <c r="A364">
        <v>1918</v>
      </c>
      <c r="B364">
        <v>12</v>
      </c>
      <c r="C364">
        <v>26</v>
      </c>
      <c r="D364" t="s">
        <v>80</v>
      </c>
      <c r="E364" t="s">
        <v>81</v>
      </c>
      <c r="F364" t="str">
        <f t="shared" si="5"/>
        <v>26.12.1918</v>
      </c>
    </row>
    <row r="365" spans="1:7" x14ac:dyDescent="0.3">
      <c r="A365">
        <v>1918</v>
      </c>
      <c r="B365">
        <v>12</v>
      </c>
      <c r="C365">
        <v>27</v>
      </c>
      <c r="D365" t="s">
        <v>80</v>
      </c>
      <c r="E365" t="s">
        <v>81</v>
      </c>
      <c r="F365" t="str">
        <f t="shared" si="5"/>
        <v>27.12.1918</v>
      </c>
    </row>
    <row r="366" spans="1:7" x14ac:dyDescent="0.3">
      <c r="A366">
        <v>1918</v>
      </c>
      <c r="B366">
        <v>12</v>
      </c>
      <c r="C366">
        <v>28</v>
      </c>
      <c r="D366" t="s">
        <v>80</v>
      </c>
      <c r="E366" t="s">
        <v>81</v>
      </c>
      <c r="F366" t="str">
        <f t="shared" si="5"/>
        <v>28.12.1918</v>
      </c>
    </row>
    <row r="367" spans="1:7" x14ac:dyDescent="0.3">
      <c r="A367">
        <v>1918</v>
      </c>
      <c r="B367">
        <v>12</v>
      </c>
      <c r="C367">
        <v>29</v>
      </c>
      <c r="D367" t="s">
        <v>80</v>
      </c>
      <c r="E367" t="s">
        <v>81</v>
      </c>
      <c r="F367" t="str">
        <f t="shared" si="5"/>
        <v>29.12.1918</v>
      </c>
      <c r="G367">
        <v>1.48</v>
      </c>
    </row>
    <row r="368" spans="1:7" x14ac:dyDescent="0.3">
      <c r="A368">
        <v>1918</v>
      </c>
      <c r="B368">
        <v>12</v>
      </c>
      <c r="C368">
        <v>30</v>
      </c>
      <c r="D368" t="s">
        <v>80</v>
      </c>
      <c r="E368" t="s">
        <v>81</v>
      </c>
      <c r="F368" t="str">
        <f t="shared" si="5"/>
        <v>30.12.1918</v>
      </c>
      <c r="G368">
        <v>1.48</v>
      </c>
    </row>
    <row r="369" spans="1:6" x14ac:dyDescent="0.3">
      <c r="A369">
        <v>1918</v>
      </c>
      <c r="B369">
        <v>12</v>
      </c>
      <c r="C369">
        <v>31</v>
      </c>
      <c r="D369" t="s">
        <v>80</v>
      </c>
      <c r="E369" t="s">
        <v>81</v>
      </c>
      <c r="F369" t="str">
        <f t="shared" si="5"/>
        <v>31.12.1918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F5958-9455-4570-88A1-F0D7620713CE}">
  <sheetPr codeName="Sheet137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2</v>
      </c>
      <c r="D5" t="s">
        <v>7</v>
      </c>
      <c r="E5" t="s">
        <v>82</v>
      </c>
      <c r="F5" t="str">
        <f>C5&amp;"."&amp;B5&amp;"."&amp;A5</f>
        <v>2.1.1918</v>
      </c>
    </row>
    <row r="6" spans="1:9" x14ac:dyDescent="0.3">
      <c r="A6">
        <v>1918</v>
      </c>
      <c r="B6">
        <v>1</v>
      </c>
      <c r="C6">
        <v>3</v>
      </c>
      <c r="D6" t="s">
        <v>7</v>
      </c>
      <c r="E6" t="s">
        <v>82</v>
      </c>
      <c r="F6" t="str">
        <f t="shared" ref="F6:F69" si="0">C6&amp;"."&amp;B6&amp;"."&amp;A6</f>
        <v>3.1.1918</v>
      </c>
    </row>
    <row r="7" spans="1:9" x14ac:dyDescent="0.3">
      <c r="A7">
        <v>1918</v>
      </c>
      <c r="B7">
        <v>1</v>
      </c>
      <c r="C7">
        <v>4</v>
      </c>
      <c r="D7" t="s">
        <v>7</v>
      </c>
      <c r="E7" t="s">
        <v>82</v>
      </c>
      <c r="F7" t="str">
        <f t="shared" si="0"/>
        <v>4.1.1918</v>
      </c>
    </row>
    <row r="8" spans="1:9" x14ac:dyDescent="0.3">
      <c r="A8">
        <v>1918</v>
      </c>
      <c r="B8">
        <v>1</v>
      </c>
      <c r="C8">
        <v>5</v>
      </c>
      <c r="D8" t="s">
        <v>7</v>
      </c>
      <c r="E8" t="s">
        <v>82</v>
      </c>
      <c r="F8" t="str">
        <f t="shared" si="0"/>
        <v>5.1.1918</v>
      </c>
    </row>
    <row r="9" spans="1:9" x14ac:dyDescent="0.3">
      <c r="A9">
        <v>1918</v>
      </c>
      <c r="B9">
        <v>1</v>
      </c>
      <c r="C9">
        <v>6</v>
      </c>
      <c r="D9" t="s">
        <v>7</v>
      </c>
      <c r="E9" t="s">
        <v>82</v>
      </c>
      <c r="F9" t="str">
        <f t="shared" si="0"/>
        <v>6.1.1918</v>
      </c>
    </row>
    <row r="10" spans="1:9" x14ac:dyDescent="0.3">
      <c r="A10">
        <v>1918</v>
      </c>
      <c r="B10">
        <v>1</v>
      </c>
      <c r="C10">
        <v>7</v>
      </c>
      <c r="D10" t="s">
        <v>7</v>
      </c>
      <c r="E10" t="s">
        <v>82</v>
      </c>
      <c r="F10" t="str">
        <f t="shared" si="0"/>
        <v>7.1.1918</v>
      </c>
    </row>
    <row r="11" spans="1:9" x14ac:dyDescent="0.3">
      <c r="A11">
        <v>1918</v>
      </c>
      <c r="B11">
        <v>1</v>
      </c>
      <c r="C11">
        <v>8</v>
      </c>
      <c r="D11" t="s">
        <v>7</v>
      </c>
      <c r="E11" t="s">
        <v>82</v>
      </c>
      <c r="F11" t="str">
        <f t="shared" si="0"/>
        <v>8.1.1918</v>
      </c>
    </row>
    <row r="12" spans="1:9" x14ac:dyDescent="0.3">
      <c r="A12">
        <v>1918</v>
      </c>
      <c r="B12">
        <v>1</v>
      </c>
      <c r="C12">
        <v>9</v>
      </c>
      <c r="D12" t="s">
        <v>7</v>
      </c>
      <c r="E12" t="s">
        <v>82</v>
      </c>
      <c r="F12" t="str">
        <f t="shared" si="0"/>
        <v>9.1.1918</v>
      </c>
    </row>
    <row r="13" spans="1:9" x14ac:dyDescent="0.3">
      <c r="A13">
        <v>1918</v>
      </c>
      <c r="B13">
        <v>1</v>
      </c>
      <c r="C13">
        <v>10</v>
      </c>
      <c r="D13" t="s">
        <v>7</v>
      </c>
      <c r="E13" t="s">
        <v>82</v>
      </c>
      <c r="F13" t="str">
        <f t="shared" si="0"/>
        <v>10.1.1918</v>
      </c>
    </row>
    <row r="14" spans="1:9" x14ac:dyDescent="0.3">
      <c r="A14">
        <v>1918</v>
      </c>
      <c r="B14">
        <v>1</v>
      </c>
      <c r="C14">
        <v>11</v>
      </c>
      <c r="D14" t="s">
        <v>7</v>
      </c>
      <c r="E14" t="s">
        <v>82</v>
      </c>
      <c r="F14" t="str">
        <f t="shared" si="0"/>
        <v>11.1.1918</v>
      </c>
    </row>
    <row r="15" spans="1:9" x14ac:dyDescent="0.3">
      <c r="A15">
        <v>1918</v>
      </c>
      <c r="B15">
        <v>1</v>
      </c>
      <c r="C15">
        <v>12</v>
      </c>
      <c r="D15" t="s">
        <v>7</v>
      </c>
      <c r="E15" t="s">
        <v>82</v>
      </c>
      <c r="F15" t="str">
        <f t="shared" si="0"/>
        <v>12.1.1918</v>
      </c>
    </row>
    <row r="16" spans="1:9" x14ac:dyDescent="0.3">
      <c r="A16">
        <v>1918</v>
      </c>
      <c r="B16">
        <v>1</v>
      </c>
      <c r="C16">
        <v>13</v>
      </c>
      <c r="D16" t="s">
        <v>7</v>
      </c>
      <c r="E16" t="s">
        <v>82</v>
      </c>
      <c r="F16" t="str">
        <f t="shared" si="0"/>
        <v>13.1.1918</v>
      </c>
    </row>
    <row r="17" spans="1:6" x14ac:dyDescent="0.3">
      <c r="A17">
        <v>1918</v>
      </c>
      <c r="B17">
        <v>1</v>
      </c>
      <c r="C17">
        <v>14</v>
      </c>
      <c r="D17" t="s">
        <v>7</v>
      </c>
      <c r="E17" t="s">
        <v>82</v>
      </c>
      <c r="F17" t="str">
        <f t="shared" si="0"/>
        <v>14.1.1918</v>
      </c>
    </row>
    <row r="18" spans="1:6" x14ac:dyDescent="0.3">
      <c r="A18">
        <v>1918</v>
      </c>
      <c r="B18">
        <v>1</v>
      </c>
      <c r="C18">
        <v>15</v>
      </c>
      <c r="D18" t="s">
        <v>7</v>
      </c>
      <c r="E18" t="s">
        <v>82</v>
      </c>
      <c r="F18" t="str">
        <f t="shared" si="0"/>
        <v>15.1.1918</v>
      </c>
    </row>
    <row r="19" spans="1:6" x14ac:dyDescent="0.3">
      <c r="A19">
        <v>1918</v>
      </c>
      <c r="B19">
        <v>1</v>
      </c>
      <c r="C19">
        <v>16</v>
      </c>
      <c r="D19" t="s">
        <v>7</v>
      </c>
      <c r="E19" t="s">
        <v>82</v>
      </c>
      <c r="F19" t="str">
        <f t="shared" si="0"/>
        <v>16.1.1918</v>
      </c>
    </row>
    <row r="20" spans="1:6" x14ac:dyDescent="0.3">
      <c r="A20">
        <v>1918</v>
      </c>
      <c r="B20">
        <v>1</v>
      </c>
      <c r="C20">
        <v>17</v>
      </c>
      <c r="D20" t="s">
        <v>7</v>
      </c>
      <c r="E20" t="s">
        <v>82</v>
      </c>
      <c r="F20" t="str">
        <f t="shared" si="0"/>
        <v>17.1.1918</v>
      </c>
    </row>
    <row r="21" spans="1:6" x14ac:dyDescent="0.3">
      <c r="A21">
        <v>1918</v>
      </c>
      <c r="B21">
        <v>1</v>
      </c>
      <c r="C21">
        <v>18</v>
      </c>
      <c r="D21" t="s">
        <v>7</v>
      </c>
      <c r="E21" t="s">
        <v>82</v>
      </c>
      <c r="F21" t="str">
        <f t="shared" si="0"/>
        <v>18.1.1918</v>
      </c>
    </row>
    <row r="22" spans="1:6" x14ac:dyDescent="0.3">
      <c r="A22">
        <v>1918</v>
      </c>
      <c r="B22">
        <v>1</v>
      </c>
      <c r="C22">
        <v>19</v>
      </c>
      <c r="D22" t="s">
        <v>7</v>
      </c>
      <c r="E22" t="s">
        <v>82</v>
      </c>
      <c r="F22" t="str">
        <f t="shared" si="0"/>
        <v>19.1.1918</v>
      </c>
    </row>
    <row r="23" spans="1:6" x14ac:dyDescent="0.3">
      <c r="A23">
        <v>1918</v>
      </c>
      <c r="B23">
        <v>1</v>
      </c>
      <c r="C23">
        <v>20</v>
      </c>
      <c r="D23" t="s">
        <v>7</v>
      </c>
      <c r="E23" t="s">
        <v>82</v>
      </c>
      <c r="F23" t="str">
        <f t="shared" si="0"/>
        <v>20.1.1918</v>
      </c>
    </row>
    <row r="24" spans="1:6" x14ac:dyDescent="0.3">
      <c r="A24">
        <v>1918</v>
      </c>
      <c r="B24">
        <v>1</v>
      </c>
      <c r="C24">
        <v>21</v>
      </c>
      <c r="D24" t="s">
        <v>7</v>
      </c>
      <c r="E24" t="s">
        <v>82</v>
      </c>
      <c r="F24" t="str">
        <f t="shared" si="0"/>
        <v>21.1.1918</v>
      </c>
    </row>
    <row r="25" spans="1:6" x14ac:dyDescent="0.3">
      <c r="A25">
        <v>1918</v>
      </c>
      <c r="B25">
        <v>1</v>
      </c>
      <c r="C25">
        <v>22</v>
      </c>
      <c r="D25" t="s">
        <v>7</v>
      </c>
      <c r="E25" t="s">
        <v>82</v>
      </c>
      <c r="F25" t="str">
        <f t="shared" si="0"/>
        <v>22.1.1918</v>
      </c>
    </row>
    <row r="26" spans="1:6" x14ac:dyDescent="0.3">
      <c r="A26">
        <v>1918</v>
      </c>
      <c r="B26">
        <v>1</v>
      </c>
      <c r="C26">
        <v>23</v>
      </c>
      <c r="D26" t="s">
        <v>7</v>
      </c>
      <c r="E26" t="s">
        <v>82</v>
      </c>
      <c r="F26" t="str">
        <f t="shared" si="0"/>
        <v>23.1.1918</v>
      </c>
    </row>
    <row r="27" spans="1:6" x14ac:dyDescent="0.3">
      <c r="A27">
        <v>1918</v>
      </c>
      <c r="B27">
        <v>1</v>
      </c>
      <c r="C27">
        <v>24</v>
      </c>
      <c r="D27" t="s">
        <v>7</v>
      </c>
      <c r="E27" t="s">
        <v>82</v>
      </c>
      <c r="F27" t="str">
        <f t="shared" si="0"/>
        <v>24.1.1918</v>
      </c>
    </row>
    <row r="28" spans="1:6" x14ac:dyDescent="0.3">
      <c r="A28">
        <v>1918</v>
      </c>
      <c r="B28">
        <v>1</v>
      </c>
      <c r="C28">
        <v>25</v>
      </c>
      <c r="D28" t="s">
        <v>7</v>
      </c>
      <c r="E28" t="s">
        <v>82</v>
      </c>
      <c r="F28" t="str">
        <f t="shared" si="0"/>
        <v>25.1.1918</v>
      </c>
    </row>
    <row r="29" spans="1:6" x14ac:dyDescent="0.3">
      <c r="A29">
        <v>1918</v>
      </c>
      <c r="B29">
        <v>1</v>
      </c>
      <c r="C29">
        <v>26</v>
      </c>
      <c r="D29" t="s">
        <v>7</v>
      </c>
      <c r="E29" t="s">
        <v>82</v>
      </c>
      <c r="F29" t="str">
        <f t="shared" si="0"/>
        <v>26.1.1918</v>
      </c>
    </row>
    <row r="30" spans="1:6" x14ac:dyDescent="0.3">
      <c r="A30">
        <v>1918</v>
      </c>
      <c r="B30">
        <v>1</v>
      </c>
      <c r="C30">
        <v>27</v>
      </c>
      <c r="D30" t="s">
        <v>7</v>
      </c>
      <c r="E30" t="s">
        <v>82</v>
      </c>
      <c r="F30" t="str">
        <f t="shared" si="0"/>
        <v>27.1.1918</v>
      </c>
    </row>
    <row r="31" spans="1:6" x14ac:dyDescent="0.3">
      <c r="A31">
        <v>1918</v>
      </c>
      <c r="B31">
        <v>1</v>
      </c>
      <c r="C31">
        <v>28</v>
      </c>
      <c r="D31" t="s">
        <v>7</v>
      </c>
      <c r="E31" t="s">
        <v>82</v>
      </c>
      <c r="F31" t="str">
        <f t="shared" si="0"/>
        <v>28.1.1918</v>
      </c>
    </row>
    <row r="32" spans="1:6" x14ac:dyDescent="0.3">
      <c r="A32">
        <v>1918</v>
      </c>
      <c r="B32">
        <v>1</v>
      </c>
      <c r="C32">
        <v>29</v>
      </c>
      <c r="D32" t="s">
        <v>7</v>
      </c>
      <c r="E32" t="s">
        <v>82</v>
      </c>
      <c r="F32" t="str">
        <f t="shared" si="0"/>
        <v>29.1.1918</v>
      </c>
    </row>
    <row r="33" spans="1:7" x14ac:dyDescent="0.3">
      <c r="A33">
        <v>1918</v>
      </c>
      <c r="B33">
        <v>4</v>
      </c>
      <c r="C33">
        <v>30</v>
      </c>
      <c r="D33" t="s">
        <v>7</v>
      </c>
      <c r="E33" t="s">
        <v>82</v>
      </c>
      <c r="F33" t="str">
        <f t="shared" si="0"/>
        <v>30.4.1918</v>
      </c>
    </row>
    <row r="34" spans="1:7" x14ac:dyDescent="0.3">
      <c r="A34">
        <v>1918</v>
      </c>
      <c r="B34">
        <v>1</v>
      </c>
      <c r="C34">
        <v>31</v>
      </c>
      <c r="D34" t="s">
        <v>7</v>
      </c>
      <c r="E34" t="s">
        <v>82</v>
      </c>
      <c r="F34" t="str">
        <f t="shared" si="0"/>
        <v>31.1.1918</v>
      </c>
    </row>
    <row r="35" spans="1:7" x14ac:dyDescent="0.3">
      <c r="A35">
        <v>1918</v>
      </c>
      <c r="B35">
        <v>2</v>
      </c>
      <c r="C35">
        <v>2</v>
      </c>
      <c r="D35" t="s">
        <v>7</v>
      </c>
      <c r="E35" t="s">
        <v>82</v>
      </c>
      <c r="F35" t="str">
        <f t="shared" si="0"/>
        <v>2.2.1918</v>
      </c>
    </row>
    <row r="36" spans="1:7" x14ac:dyDescent="0.3">
      <c r="A36">
        <v>1918</v>
      </c>
      <c r="B36">
        <v>2</v>
      </c>
      <c r="C36">
        <v>3</v>
      </c>
      <c r="D36" t="s">
        <v>7</v>
      </c>
      <c r="E36" t="s">
        <v>82</v>
      </c>
      <c r="F36" t="str">
        <f t="shared" si="0"/>
        <v>3.2.1918</v>
      </c>
    </row>
    <row r="37" spans="1:7" x14ac:dyDescent="0.3">
      <c r="A37">
        <v>1918</v>
      </c>
      <c r="B37">
        <v>2</v>
      </c>
      <c r="C37">
        <v>4</v>
      </c>
      <c r="D37" t="s">
        <v>7</v>
      </c>
      <c r="E37" t="s">
        <v>82</v>
      </c>
      <c r="F37" t="str">
        <f t="shared" si="0"/>
        <v>4.2.1918</v>
      </c>
    </row>
    <row r="38" spans="1:7" x14ac:dyDescent="0.3">
      <c r="A38">
        <v>1918</v>
      </c>
      <c r="B38">
        <v>2</v>
      </c>
      <c r="C38">
        <v>5</v>
      </c>
      <c r="D38" t="s">
        <v>7</v>
      </c>
      <c r="E38" t="s">
        <v>82</v>
      </c>
      <c r="F38" t="str">
        <f t="shared" si="0"/>
        <v>5.2.1918</v>
      </c>
      <c r="G38">
        <v>1.74</v>
      </c>
    </row>
    <row r="39" spans="1:7" x14ac:dyDescent="0.3">
      <c r="A39">
        <v>1918</v>
      </c>
      <c r="B39">
        <v>2</v>
      </c>
      <c r="C39">
        <v>6</v>
      </c>
      <c r="D39" t="s">
        <v>7</v>
      </c>
      <c r="E39" t="s">
        <v>82</v>
      </c>
      <c r="F39" t="str">
        <f t="shared" si="0"/>
        <v>6.2.1918</v>
      </c>
    </row>
    <row r="40" spans="1:7" x14ac:dyDescent="0.3">
      <c r="A40">
        <v>1918</v>
      </c>
      <c r="B40">
        <v>2</v>
      </c>
      <c r="C40">
        <v>7</v>
      </c>
      <c r="D40" t="s">
        <v>7</v>
      </c>
      <c r="E40" t="s">
        <v>82</v>
      </c>
      <c r="F40" t="str">
        <f t="shared" si="0"/>
        <v>7.2.1918</v>
      </c>
    </row>
    <row r="41" spans="1:7" x14ac:dyDescent="0.3">
      <c r="A41">
        <v>1918</v>
      </c>
      <c r="B41">
        <v>2</v>
      </c>
      <c r="C41">
        <v>8</v>
      </c>
      <c r="D41" t="s">
        <v>7</v>
      </c>
      <c r="E41" t="s">
        <v>82</v>
      </c>
      <c r="F41" t="str">
        <f t="shared" si="0"/>
        <v>8.2.1918</v>
      </c>
    </row>
    <row r="42" spans="1:7" x14ac:dyDescent="0.3">
      <c r="A42">
        <v>1918</v>
      </c>
      <c r="B42">
        <v>2</v>
      </c>
      <c r="C42">
        <v>9</v>
      </c>
      <c r="D42" t="s">
        <v>7</v>
      </c>
      <c r="E42" t="s">
        <v>82</v>
      </c>
      <c r="F42" t="str">
        <f t="shared" si="0"/>
        <v>9.2.1918</v>
      </c>
    </row>
    <row r="43" spans="1:7" x14ac:dyDescent="0.3">
      <c r="A43">
        <v>1918</v>
      </c>
      <c r="B43">
        <v>2</v>
      </c>
      <c r="C43">
        <v>10</v>
      </c>
      <c r="D43" t="s">
        <v>7</v>
      </c>
      <c r="E43" t="s">
        <v>82</v>
      </c>
      <c r="F43" t="str">
        <f t="shared" si="0"/>
        <v>10.2.1918</v>
      </c>
    </row>
    <row r="44" spans="1:7" x14ac:dyDescent="0.3">
      <c r="A44">
        <v>1918</v>
      </c>
      <c r="B44">
        <v>2</v>
      </c>
      <c r="C44">
        <v>11</v>
      </c>
      <c r="D44" t="s">
        <v>7</v>
      </c>
      <c r="E44" t="s">
        <v>82</v>
      </c>
      <c r="F44" t="str">
        <f t="shared" si="0"/>
        <v>11.2.1918</v>
      </c>
    </row>
    <row r="45" spans="1:7" x14ac:dyDescent="0.3">
      <c r="A45">
        <v>1918</v>
      </c>
      <c r="B45">
        <v>2</v>
      </c>
      <c r="C45">
        <v>12</v>
      </c>
      <c r="D45" t="s">
        <v>7</v>
      </c>
      <c r="E45" t="s">
        <v>82</v>
      </c>
      <c r="F45" t="str">
        <f t="shared" si="0"/>
        <v>12.2.1918</v>
      </c>
    </row>
    <row r="46" spans="1:7" x14ac:dyDescent="0.3">
      <c r="A46">
        <v>1918</v>
      </c>
      <c r="B46">
        <v>2</v>
      </c>
      <c r="C46">
        <v>13</v>
      </c>
      <c r="D46" t="s">
        <v>7</v>
      </c>
      <c r="E46" t="s">
        <v>82</v>
      </c>
      <c r="F46" t="str">
        <f t="shared" si="0"/>
        <v>13.2.1918</v>
      </c>
    </row>
    <row r="47" spans="1:7" x14ac:dyDescent="0.3">
      <c r="A47">
        <v>1918</v>
      </c>
      <c r="B47">
        <v>2</v>
      </c>
      <c r="C47">
        <v>14</v>
      </c>
      <c r="D47" t="s">
        <v>7</v>
      </c>
      <c r="E47" t="s">
        <v>82</v>
      </c>
      <c r="F47" t="str">
        <f t="shared" si="0"/>
        <v>14.2.1918</v>
      </c>
    </row>
    <row r="48" spans="1:7" x14ac:dyDescent="0.3">
      <c r="A48">
        <v>1918</v>
      </c>
      <c r="B48">
        <v>2</v>
      </c>
      <c r="C48">
        <v>15</v>
      </c>
      <c r="D48" t="s">
        <v>7</v>
      </c>
      <c r="E48" t="s">
        <v>82</v>
      </c>
      <c r="F48" t="str">
        <f t="shared" si="0"/>
        <v>15.2.1918</v>
      </c>
    </row>
    <row r="49" spans="1:8" x14ac:dyDescent="0.3">
      <c r="A49">
        <v>1918</v>
      </c>
      <c r="B49">
        <v>2</v>
      </c>
      <c r="C49">
        <v>16</v>
      </c>
      <c r="D49" t="s">
        <v>7</v>
      </c>
      <c r="E49" t="s">
        <v>82</v>
      </c>
      <c r="F49" t="str">
        <f t="shared" si="0"/>
        <v>16.2.1918</v>
      </c>
    </row>
    <row r="50" spans="1:8" x14ac:dyDescent="0.3">
      <c r="A50">
        <v>1918</v>
      </c>
      <c r="B50">
        <v>2</v>
      </c>
      <c r="C50">
        <v>17</v>
      </c>
      <c r="D50" t="s">
        <v>7</v>
      </c>
      <c r="E50" t="s">
        <v>82</v>
      </c>
      <c r="F50" t="str">
        <f t="shared" si="0"/>
        <v>17.2.1918</v>
      </c>
    </row>
    <row r="51" spans="1:8" x14ac:dyDescent="0.3">
      <c r="A51">
        <v>1918</v>
      </c>
      <c r="B51">
        <v>2</v>
      </c>
      <c r="C51">
        <v>18</v>
      </c>
      <c r="D51" t="s">
        <v>7</v>
      </c>
      <c r="E51" t="s">
        <v>82</v>
      </c>
      <c r="F51" t="str">
        <f t="shared" si="0"/>
        <v>18.2.1918</v>
      </c>
    </row>
    <row r="52" spans="1:8" x14ac:dyDescent="0.3">
      <c r="A52">
        <v>1918</v>
      </c>
      <c r="B52">
        <v>2</v>
      </c>
      <c r="C52">
        <v>19</v>
      </c>
      <c r="D52" t="s">
        <v>7</v>
      </c>
      <c r="E52" t="s">
        <v>82</v>
      </c>
      <c r="F52" t="str">
        <f t="shared" si="0"/>
        <v>19.2.1918</v>
      </c>
    </row>
    <row r="53" spans="1:8" x14ac:dyDescent="0.3">
      <c r="A53">
        <v>1918</v>
      </c>
      <c r="B53">
        <v>2</v>
      </c>
      <c r="C53">
        <v>20</v>
      </c>
      <c r="D53" t="s">
        <v>7</v>
      </c>
      <c r="E53" t="s">
        <v>82</v>
      </c>
      <c r="F53" t="str">
        <f t="shared" si="0"/>
        <v>20.2.1918</v>
      </c>
    </row>
    <row r="54" spans="1:8" x14ac:dyDescent="0.3">
      <c r="A54">
        <v>1918</v>
      </c>
      <c r="B54">
        <v>2</v>
      </c>
      <c r="C54">
        <v>21</v>
      </c>
      <c r="D54" t="s">
        <v>7</v>
      </c>
      <c r="E54" t="s">
        <v>82</v>
      </c>
      <c r="F54" t="str">
        <f t="shared" si="0"/>
        <v>21.2.1918</v>
      </c>
    </row>
    <row r="55" spans="1:8" x14ac:dyDescent="0.3">
      <c r="A55">
        <v>1918</v>
      </c>
      <c r="B55">
        <v>2</v>
      </c>
      <c r="C55">
        <v>22</v>
      </c>
      <c r="D55" t="s">
        <v>7</v>
      </c>
      <c r="E55" t="s">
        <v>82</v>
      </c>
      <c r="F55" t="str">
        <f t="shared" si="0"/>
        <v>22.2.1918</v>
      </c>
    </row>
    <row r="56" spans="1:8" x14ac:dyDescent="0.3">
      <c r="A56">
        <v>1918</v>
      </c>
      <c r="B56">
        <v>2</v>
      </c>
      <c r="C56">
        <v>23</v>
      </c>
      <c r="D56" t="s">
        <v>7</v>
      </c>
      <c r="E56" t="s">
        <v>82</v>
      </c>
      <c r="F56" t="str">
        <f t="shared" si="0"/>
        <v>23.2.1918</v>
      </c>
    </row>
    <row r="57" spans="1:8" x14ac:dyDescent="0.3">
      <c r="A57">
        <v>1918</v>
      </c>
      <c r="B57">
        <v>2</v>
      </c>
      <c r="C57">
        <v>24</v>
      </c>
      <c r="D57" t="s">
        <v>7</v>
      </c>
      <c r="E57" t="s">
        <v>82</v>
      </c>
      <c r="F57" t="str">
        <f t="shared" si="0"/>
        <v>24.2.1918</v>
      </c>
      <c r="G57">
        <v>2.62</v>
      </c>
      <c r="H57">
        <v>-0.12</v>
      </c>
    </row>
    <row r="58" spans="1:8" x14ac:dyDescent="0.3">
      <c r="A58">
        <v>1918</v>
      </c>
      <c r="B58">
        <v>2</v>
      </c>
      <c r="C58">
        <v>25</v>
      </c>
      <c r="D58" t="s">
        <v>7</v>
      </c>
      <c r="E58" t="s">
        <v>82</v>
      </c>
      <c r="F58" t="str">
        <f t="shared" si="0"/>
        <v>25.2.1918</v>
      </c>
    </row>
    <row r="59" spans="1:8" x14ac:dyDescent="0.3">
      <c r="A59">
        <v>1918</v>
      </c>
      <c r="B59">
        <v>2</v>
      </c>
      <c r="C59">
        <v>26</v>
      </c>
      <c r="D59" t="s">
        <v>7</v>
      </c>
      <c r="E59" t="s">
        <v>82</v>
      </c>
      <c r="F59" t="str">
        <f t="shared" si="0"/>
        <v>26.2.1918</v>
      </c>
    </row>
    <row r="60" spans="1:8" x14ac:dyDescent="0.3">
      <c r="A60">
        <v>1918</v>
      </c>
      <c r="B60">
        <v>2</v>
      </c>
      <c r="C60">
        <v>27</v>
      </c>
      <c r="D60" t="s">
        <v>7</v>
      </c>
      <c r="E60" t="s">
        <v>82</v>
      </c>
      <c r="F60" t="str">
        <f t="shared" si="0"/>
        <v>27.2.1918</v>
      </c>
    </row>
    <row r="61" spans="1:8" x14ac:dyDescent="0.3">
      <c r="A61">
        <v>1918</v>
      </c>
      <c r="B61">
        <v>2</v>
      </c>
      <c r="C61">
        <v>28</v>
      </c>
      <c r="D61" t="s">
        <v>7</v>
      </c>
      <c r="E61" t="s">
        <v>82</v>
      </c>
      <c r="F61" t="str">
        <f t="shared" si="0"/>
        <v>28.2.1918</v>
      </c>
      <c r="G61">
        <v>3.1</v>
      </c>
      <c r="H61">
        <v>0.3</v>
      </c>
    </row>
    <row r="62" spans="1:8" x14ac:dyDescent="0.3">
      <c r="A62">
        <v>1918</v>
      </c>
      <c r="B62">
        <v>3</v>
      </c>
      <c r="C62">
        <v>2</v>
      </c>
      <c r="D62" t="s">
        <v>7</v>
      </c>
      <c r="E62" t="s">
        <v>82</v>
      </c>
      <c r="F62" t="str">
        <f t="shared" si="0"/>
        <v>2.3.1918</v>
      </c>
    </row>
    <row r="63" spans="1:8" x14ac:dyDescent="0.3">
      <c r="A63">
        <v>1918</v>
      </c>
      <c r="B63">
        <v>3</v>
      </c>
      <c r="C63">
        <v>3</v>
      </c>
      <c r="D63" t="s">
        <v>7</v>
      </c>
      <c r="E63" t="s">
        <v>82</v>
      </c>
      <c r="F63" t="str">
        <f t="shared" si="0"/>
        <v>3.3.1918</v>
      </c>
    </row>
    <row r="64" spans="1:8" x14ac:dyDescent="0.3">
      <c r="A64">
        <v>1918</v>
      </c>
      <c r="B64">
        <v>3</v>
      </c>
      <c r="C64">
        <v>4</v>
      </c>
      <c r="D64" t="s">
        <v>7</v>
      </c>
      <c r="E64" t="s">
        <v>82</v>
      </c>
      <c r="F64" t="str">
        <f t="shared" si="0"/>
        <v>4.3.1918</v>
      </c>
    </row>
    <row r="65" spans="1:6" x14ac:dyDescent="0.3">
      <c r="A65">
        <v>1918</v>
      </c>
      <c r="B65">
        <v>3</v>
      </c>
      <c r="C65">
        <v>5</v>
      </c>
      <c r="D65" t="s">
        <v>7</v>
      </c>
      <c r="E65" t="s">
        <v>82</v>
      </c>
      <c r="F65" t="str">
        <f t="shared" si="0"/>
        <v>5.3.1918</v>
      </c>
    </row>
    <row r="66" spans="1:6" x14ac:dyDescent="0.3">
      <c r="A66">
        <v>1918</v>
      </c>
      <c r="B66">
        <v>3</v>
      </c>
      <c r="C66">
        <v>6</v>
      </c>
      <c r="D66" t="s">
        <v>7</v>
      </c>
      <c r="E66" t="s">
        <v>82</v>
      </c>
      <c r="F66" t="str">
        <f t="shared" si="0"/>
        <v>6.3.1918</v>
      </c>
    </row>
    <row r="67" spans="1:6" x14ac:dyDescent="0.3">
      <c r="A67">
        <v>1918</v>
      </c>
      <c r="B67">
        <v>3</v>
      </c>
      <c r="C67">
        <v>7</v>
      </c>
      <c r="D67" t="s">
        <v>7</v>
      </c>
      <c r="E67" t="s">
        <v>82</v>
      </c>
      <c r="F67" t="str">
        <f t="shared" si="0"/>
        <v>7.3.1918</v>
      </c>
    </row>
    <row r="68" spans="1:6" x14ac:dyDescent="0.3">
      <c r="A68">
        <v>1918</v>
      </c>
      <c r="B68">
        <v>3</v>
      </c>
      <c r="C68">
        <v>8</v>
      </c>
      <c r="D68" t="s">
        <v>7</v>
      </c>
      <c r="E68" t="s">
        <v>82</v>
      </c>
      <c r="F68" t="str">
        <f t="shared" si="0"/>
        <v>8.3.1918</v>
      </c>
    </row>
    <row r="69" spans="1:6" x14ac:dyDescent="0.3">
      <c r="A69">
        <v>1918</v>
      </c>
      <c r="B69">
        <v>3</v>
      </c>
      <c r="C69">
        <v>9</v>
      </c>
      <c r="D69" t="s">
        <v>7</v>
      </c>
      <c r="E69" t="s">
        <v>82</v>
      </c>
      <c r="F69" t="str">
        <f t="shared" si="0"/>
        <v>9.3.1918</v>
      </c>
    </row>
    <row r="70" spans="1:6" x14ac:dyDescent="0.3">
      <c r="A70">
        <v>1918</v>
      </c>
      <c r="B70">
        <v>3</v>
      </c>
      <c r="C70">
        <v>10</v>
      </c>
      <c r="D70" t="s">
        <v>7</v>
      </c>
      <c r="E70" t="s">
        <v>82</v>
      </c>
      <c r="F70" t="str">
        <f t="shared" ref="F70:F133" si="1">C70&amp;"."&amp;B70&amp;"."&amp;A70</f>
        <v>10.3.1918</v>
      </c>
    </row>
    <row r="71" spans="1:6" x14ac:dyDescent="0.3">
      <c r="A71">
        <v>1918</v>
      </c>
      <c r="B71">
        <v>3</v>
      </c>
      <c r="C71">
        <v>11</v>
      </c>
      <c r="D71" t="s">
        <v>7</v>
      </c>
      <c r="E71" t="s">
        <v>82</v>
      </c>
      <c r="F71" t="str">
        <f t="shared" si="1"/>
        <v>11.3.1918</v>
      </c>
    </row>
    <row r="72" spans="1:6" x14ac:dyDescent="0.3">
      <c r="A72">
        <v>1918</v>
      </c>
      <c r="B72">
        <v>3</v>
      </c>
      <c r="C72">
        <v>12</v>
      </c>
      <c r="D72" t="s">
        <v>7</v>
      </c>
      <c r="E72" t="s">
        <v>82</v>
      </c>
      <c r="F72" t="str">
        <f t="shared" si="1"/>
        <v>12.3.1918</v>
      </c>
    </row>
    <row r="73" spans="1:6" x14ac:dyDescent="0.3">
      <c r="A73">
        <v>1918</v>
      </c>
      <c r="B73">
        <v>3</v>
      </c>
      <c r="C73">
        <v>13</v>
      </c>
      <c r="D73" t="s">
        <v>7</v>
      </c>
      <c r="E73" t="s">
        <v>82</v>
      </c>
      <c r="F73" t="str">
        <f t="shared" si="1"/>
        <v>13.3.1918</v>
      </c>
    </row>
    <row r="74" spans="1:6" x14ac:dyDescent="0.3">
      <c r="A74">
        <v>1918</v>
      </c>
      <c r="B74">
        <v>3</v>
      </c>
      <c r="C74">
        <v>14</v>
      </c>
      <c r="D74" t="s">
        <v>7</v>
      </c>
      <c r="E74" t="s">
        <v>82</v>
      </c>
      <c r="F74" t="str">
        <f t="shared" si="1"/>
        <v>14.3.1918</v>
      </c>
    </row>
    <row r="75" spans="1:6" x14ac:dyDescent="0.3">
      <c r="A75">
        <v>1918</v>
      </c>
      <c r="B75">
        <v>3</v>
      </c>
      <c r="C75">
        <v>15</v>
      </c>
      <c r="D75" t="s">
        <v>7</v>
      </c>
      <c r="E75" t="s">
        <v>82</v>
      </c>
      <c r="F75" t="str">
        <f t="shared" si="1"/>
        <v>15.3.1918</v>
      </c>
    </row>
    <row r="76" spans="1:6" x14ac:dyDescent="0.3">
      <c r="A76">
        <v>1918</v>
      </c>
      <c r="B76">
        <v>3</v>
      </c>
      <c r="C76">
        <v>16</v>
      </c>
      <c r="D76" t="s">
        <v>7</v>
      </c>
      <c r="E76" t="s">
        <v>82</v>
      </c>
      <c r="F76" t="str">
        <f t="shared" si="1"/>
        <v>16.3.1918</v>
      </c>
    </row>
    <row r="77" spans="1:6" x14ac:dyDescent="0.3">
      <c r="A77">
        <v>1918</v>
      </c>
      <c r="B77">
        <v>3</v>
      </c>
      <c r="C77">
        <v>17</v>
      </c>
      <c r="D77" t="s">
        <v>7</v>
      </c>
      <c r="E77" t="s">
        <v>82</v>
      </c>
      <c r="F77" t="str">
        <f t="shared" si="1"/>
        <v>17.3.1918</v>
      </c>
    </row>
    <row r="78" spans="1:6" x14ac:dyDescent="0.3">
      <c r="A78">
        <v>1918</v>
      </c>
      <c r="B78">
        <v>3</v>
      </c>
      <c r="C78">
        <v>18</v>
      </c>
      <c r="D78" t="s">
        <v>7</v>
      </c>
      <c r="E78" t="s">
        <v>82</v>
      </c>
      <c r="F78" t="str">
        <f t="shared" si="1"/>
        <v>18.3.1918</v>
      </c>
    </row>
    <row r="79" spans="1:6" x14ac:dyDescent="0.3">
      <c r="A79">
        <v>1918</v>
      </c>
      <c r="B79">
        <v>3</v>
      </c>
      <c r="C79">
        <v>19</v>
      </c>
      <c r="D79" t="s">
        <v>7</v>
      </c>
      <c r="E79" t="s">
        <v>82</v>
      </c>
      <c r="F79" t="str">
        <f t="shared" si="1"/>
        <v>19.3.1918</v>
      </c>
    </row>
    <row r="80" spans="1:6" x14ac:dyDescent="0.3">
      <c r="A80">
        <v>1918</v>
      </c>
      <c r="B80">
        <v>3</v>
      </c>
      <c r="C80">
        <v>20</v>
      </c>
      <c r="D80" t="s">
        <v>7</v>
      </c>
      <c r="E80" t="s">
        <v>82</v>
      </c>
      <c r="F80" t="str">
        <f t="shared" si="1"/>
        <v>20.3.1918</v>
      </c>
    </row>
    <row r="81" spans="1:6" x14ac:dyDescent="0.3">
      <c r="A81">
        <v>1918</v>
      </c>
      <c r="B81">
        <v>3</v>
      </c>
      <c r="C81">
        <v>21</v>
      </c>
      <c r="D81" t="s">
        <v>7</v>
      </c>
      <c r="E81" t="s">
        <v>82</v>
      </c>
      <c r="F81" t="str">
        <f t="shared" si="1"/>
        <v>21.3.1918</v>
      </c>
    </row>
    <row r="82" spans="1:6" x14ac:dyDescent="0.3">
      <c r="A82">
        <v>1918</v>
      </c>
      <c r="B82">
        <v>3</v>
      </c>
      <c r="C82">
        <v>22</v>
      </c>
      <c r="D82" t="s">
        <v>7</v>
      </c>
      <c r="E82" t="s">
        <v>82</v>
      </c>
      <c r="F82" t="str">
        <f t="shared" si="1"/>
        <v>22.3.1918</v>
      </c>
    </row>
    <row r="83" spans="1:6" x14ac:dyDescent="0.3">
      <c r="A83">
        <v>1918</v>
      </c>
      <c r="B83">
        <v>3</v>
      </c>
      <c r="C83">
        <v>23</v>
      </c>
      <c r="D83" t="s">
        <v>7</v>
      </c>
      <c r="E83" t="s">
        <v>82</v>
      </c>
      <c r="F83" t="str">
        <f t="shared" si="1"/>
        <v>23.3.1918</v>
      </c>
    </row>
    <row r="84" spans="1:6" x14ac:dyDescent="0.3">
      <c r="A84">
        <v>1918</v>
      </c>
      <c r="B84">
        <v>3</v>
      </c>
      <c r="C84">
        <v>24</v>
      </c>
      <c r="D84" t="s">
        <v>7</v>
      </c>
      <c r="E84" t="s">
        <v>82</v>
      </c>
      <c r="F84" t="str">
        <f t="shared" si="1"/>
        <v>24.3.1918</v>
      </c>
    </row>
    <row r="85" spans="1:6" x14ac:dyDescent="0.3">
      <c r="A85">
        <v>1918</v>
      </c>
      <c r="B85">
        <v>3</v>
      </c>
      <c r="C85">
        <v>25</v>
      </c>
      <c r="D85" t="s">
        <v>7</v>
      </c>
      <c r="E85" t="s">
        <v>82</v>
      </c>
      <c r="F85" t="str">
        <f t="shared" si="1"/>
        <v>25.3.1918</v>
      </c>
    </row>
    <row r="86" spans="1:6" x14ac:dyDescent="0.3">
      <c r="A86">
        <v>1918</v>
      </c>
      <c r="B86">
        <v>3</v>
      </c>
      <c r="C86">
        <v>26</v>
      </c>
      <c r="D86" t="s">
        <v>7</v>
      </c>
      <c r="E86" t="s">
        <v>82</v>
      </c>
      <c r="F86" t="str">
        <f t="shared" si="1"/>
        <v>26.3.1918</v>
      </c>
    </row>
    <row r="87" spans="1:6" x14ac:dyDescent="0.3">
      <c r="A87">
        <v>1918</v>
      </c>
      <c r="B87">
        <v>3</v>
      </c>
      <c r="C87">
        <v>27</v>
      </c>
      <c r="D87" t="s">
        <v>7</v>
      </c>
      <c r="E87" t="s">
        <v>82</v>
      </c>
      <c r="F87" t="str">
        <f t="shared" si="1"/>
        <v>27.3.1918</v>
      </c>
    </row>
    <row r="88" spans="1:6" x14ac:dyDescent="0.3">
      <c r="A88">
        <v>1918</v>
      </c>
      <c r="B88">
        <v>3</v>
      </c>
      <c r="C88">
        <v>28</v>
      </c>
      <c r="D88" t="s">
        <v>7</v>
      </c>
      <c r="E88" t="s">
        <v>82</v>
      </c>
      <c r="F88" t="str">
        <f t="shared" si="1"/>
        <v>28.3.1918</v>
      </c>
    </row>
    <row r="89" spans="1:6" x14ac:dyDescent="0.3">
      <c r="A89">
        <v>1918</v>
      </c>
      <c r="B89">
        <v>3</v>
      </c>
      <c r="C89">
        <v>29</v>
      </c>
      <c r="D89" t="s">
        <v>7</v>
      </c>
      <c r="E89" t="s">
        <v>82</v>
      </c>
      <c r="F89" t="str">
        <f t="shared" si="1"/>
        <v>29.3.1918</v>
      </c>
    </row>
    <row r="90" spans="1:6" x14ac:dyDescent="0.3">
      <c r="A90">
        <v>1918</v>
      </c>
      <c r="B90">
        <v>3</v>
      </c>
      <c r="C90">
        <v>30</v>
      </c>
      <c r="D90" t="s">
        <v>7</v>
      </c>
      <c r="E90" t="s">
        <v>82</v>
      </c>
      <c r="F90" t="str">
        <f t="shared" si="1"/>
        <v>30.3.1918</v>
      </c>
    </row>
    <row r="91" spans="1:6" x14ac:dyDescent="0.3">
      <c r="A91">
        <v>1918</v>
      </c>
      <c r="B91">
        <v>3</v>
      </c>
      <c r="C91">
        <v>31</v>
      </c>
      <c r="D91" t="s">
        <v>7</v>
      </c>
      <c r="E91" t="s">
        <v>82</v>
      </c>
      <c r="F91" t="str">
        <f t="shared" si="1"/>
        <v>31.3.1918</v>
      </c>
    </row>
    <row r="92" spans="1:6" x14ac:dyDescent="0.3">
      <c r="A92">
        <v>1918</v>
      </c>
      <c r="B92">
        <v>4</v>
      </c>
      <c r="C92">
        <v>2</v>
      </c>
      <c r="D92" t="s">
        <v>7</v>
      </c>
      <c r="E92" t="s">
        <v>82</v>
      </c>
      <c r="F92" t="str">
        <f t="shared" si="1"/>
        <v>2.4.1918</v>
      </c>
    </row>
    <row r="93" spans="1:6" x14ac:dyDescent="0.3">
      <c r="A93">
        <v>1918</v>
      </c>
      <c r="B93">
        <v>4</v>
      </c>
      <c r="C93">
        <v>3</v>
      </c>
      <c r="D93" t="s">
        <v>7</v>
      </c>
      <c r="E93" t="s">
        <v>82</v>
      </c>
      <c r="F93" t="str">
        <f t="shared" si="1"/>
        <v>3.4.1918</v>
      </c>
    </row>
    <row r="94" spans="1:6" x14ac:dyDescent="0.3">
      <c r="A94">
        <v>1918</v>
      </c>
      <c r="B94">
        <v>4</v>
      </c>
      <c r="C94">
        <v>4</v>
      </c>
      <c r="D94" t="s">
        <v>7</v>
      </c>
      <c r="E94" t="s">
        <v>82</v>
      </c>
      <c r="F94" t="str">
        <f t="shared" si="1"/>
        <v>4.4.1918</v>
      </c>
    </row>
    <row r="95" spans="1:6" x14ac:dyDescent="0.3">
      <c r="A95">
        <v>1918</v>
      </c>
      <c r="B95">
        <v>4</v>
      </c>
      <c r="C95">
        <v>5</v>
      </c>
      <c r="D95" t="s">
        <v>7</v>
      </c>
      <c r="E95" t="s">
        <v>82</v>
      </c>
      <c r="F95" t="str">
        <f t="shared" si="1"/>
        <v>5.4.1918</v>
      </c>
    </row>
    <row r="96" spans="1:6" x14ac:dyDescent="0.3">
      <c r="A96">
        <v>1918</v>
      </c>
      <c r="B96">
        <v>4</v>
      </c>
      <c r="C96">
        <v>6</v>
      </c>
      <c r="D96" t="s">
        <v>7</v>
      </c>
      <c r="E96" t="s">
        <v>82</v>
      </c>
      <c r="F96" t="str">
        <f t="shared" si="1"/>
        <v>6.4.1918</v>
      </c>
    </row>
    <row r="97" spans="1:6" x14ac:dyDescent="0.3">
      <c r="A97">
        <v>1918</v>
      </c>
      <c r="B97">
        <v>4</v>
      </c>
      <c r="C97">
        <v>7</v>
      </c>
      <c r="D97" t="s">
        <v>7</v>
      </c>
      <c r="E97" t="s">
        <v>82</v>
      </c>
      <c r="F97" t="str">
        <f t="shared" si="1"/>
        <v>7.4.1918</v>
      </c>
    </row>
    <row r="98" spans="1:6" x14ac:dyDescent="0.3">
      <c r="A98">
        <v>1918</v>
      </c>
      <c r="B98">
        <v>4</v>
      </c>
      <c r="C98">
        <v>8</v>
      </c>
      <c r="D98" t="s">
        <v>7</v>
      </c>
      <c r="E98" t="s">
        <v>82</v>
      </c>
      <c r="F98" t="str">
        <f t="shared" si="1"/>
        <v>8.4.1918</v>
      </c>
    </row>
    <row r="99" spans="1:6" x14ac:dyDescent="0.3">
      <c r="A99">
        <v>1918</v>
      </c>
      <c r="B99">
        <v>4</v>
      </c>
      <c r="C99">
        <v>9</v>
      </c>
      <c r="D99" t="s">
        <v>7</v>
      </c>
      <c r="E99" t="s">
        <v>82</v>
      </c>
      <c r="F99" t="str">
        <f t="shared" si="1"/>
        <v>9.4.1918</v>
      </c>
    </row>
    <row r="100" spans="1:6" x14ac:dyDescent="0.3">
      <c r="A100">
        <v>1918</v>
      </c>
      <c r="B100">
        <v>4</v>
      </c>
      <c r="C100">
        <v>10</v>
      </c>
      <c r="D100" t="s">
        <v>7</v>
      </c>
      <c r="E100" t="s">
        <v>82</v>
      </c>
      <c r="F100" t="str">
        <f t="shared" si="1"/>
        <v>10.4.1918</v>
      </c>
    </row>
    <row r="101" spans="1:6" x14ac:dyDescent="0.3">
      <c r="A101">
        <v>1918</v>
      </c>
      <c r="B101">
        <v>4</v>
      </c>
      <c r="C101">
        <v>11</v>
      </c>
      <c r="D101" t="s">
        <v>7</v>
      </c>
      <c r="E101" t="s">
        <v>82</v>
      </c>
      <c r="F101" t="str">
        <f t="shared" si="1"/>
        <v>11.4.1918</v>
      </c>
    </row>
    <row r="102" spans="1:6" x14ac:dyDescent="0.3">
      <c r="A102">
        <v>1918</v>
      </c>
      <c r="B102">
        <v>4</v>
      </c>
      <c r="C102">
        <v>12</v>
      </c>
      <c r="D102" t="s">
        <v>7</v>
      </c>
      <c r="E102" t="s">
        <v>82</v>
      </c>
      <c r="F102" t="str">
        <f t="shared" si="1"/>
        <v>12.4.1918</v>
      </c>
    </row>
    <row r="103" spans="1:6" x14ac:dyDescent="0.3">
      <c r="A103">
        <v>1918</v>
      </c>
      <c r="B103">
        <v>4</v>
      </c>
      <c r="C103">
        <v>13</v>
      </c>
      <c r="D103" t="s">
        <v>7</v>
      </c>
      <c r="E103" t="s">
        <v>82</v>
      </c>
      <c r="F103" t="str">
        <f t="shared" si="1"/>
        <v>13.4.1918</v>
      </c>
    </row>
    <row r="104" spans="1:6" x14ac:dyDescent="0.3">
      <c r="A104">
        <v>1918</v>
      </c>
      <c r="B104">
        <v>4</v>
      </c>
      <c r="C104">
        <v>14</v>
      </c>
      <c r="D104" t="s">
        <v>7</v>
      </c>
      <c r="E104" t="s">
        <v>82</v>
      </c>
      <c r="F104" t="str">
        <f t="shared" si="1"/>
        <v>14.4.1918</v>
      </c>
    </row>
    <row r="105" spans="1:6" x14ac:dyDescent="0.3">
      <c r="A105">
        <v>1918</v>
      </c>
      <c r="B105">
        <v>4</v>
      </c>
      <c r="C105">
        <v>15</v>
      </c>
      <c r="D105" t="s">
        <v>7</v>
      </c>
      <c r="E105" t="s">
        <v>82</v>
      </c>
      <c r="F105" t="str">
        <f t="shared" si="1"/>
        <v>15.4.1918</v>
      </c>
    </row>
    <row r="106" spans="1:6" x14ac:dyDescent="0.3">
      <c r="A106">
        <v>1918</v>
      </c>
      <c r="B106">
        <v>4</v>
      </c>
      <c r="C106">
        <v>16</v>
      </c>
      <c r="D106" t="s">
        <v>7</v>
      </c>
      <c r="E106" t="s">
        <v>82</v>
      </c>
      <c r="F106" t="str">
        <f t="shared" si="1"/>
        <v>16.4.1918</v>
      </c>
    </row>
    <row r="107" spans="1:6" x14ac:dyDescent="0.3">
      <c r="A107">
        <v>1918</v>
      </c>
      <c r="B107">
        <v>4</v>
      </c>
      <c r="C107">
        <v>17</v>
      </c>
      <c r="D107" t="s">
        <v>7</v>
      </c>
      <c r="E107" t="s">
        <v>82</v>
      </c>
      <c r="F107" t="str">
        <f t="shared" si="1"/>
        <v>17.4.1918</v>
      </c>
    </row>
    <row r="108" spans="1:6" x14ac:dyDescent="0.3">
      <c r="A108">
        <v>1918</v>
      </c>
      <c r="B108">
        <v>4</v>
      </c>
      <c r="C108">
        <v>18</v>
      </c>
      <c r="D108" t="s">
        <v>7</v>
      </c>
      <c r="E108" t="s">
        <v>82</v>
      </c>
      <c r="F108" t="str">
        <f t="shared" si="1"/>
        <v>18.4.1918</v>
      </c>
    </row>
    <row r="109" spans="1:6" x14ac:dyDescent="0.3">
      <c r="A109">
        <v>1918</v>
      </c>
      <c r="B109">
        <v>4</v>
      </c>
      <c r="C109">
        <v>19</v>
      </c>
      <c r="D109" t="s">
        <v>7</v>
      </c>
      <c r="E109" t="s">
        <v>82</v>
      </c>
      <c r="F109" t="str">
        <f t="shared" si="1"/>
        <v>19.4.1918</v>
      </c>
    </row>
    <row r="110" spans="1:6" x14ac:dyDescent="0.3">
      <c r="A110">
        <v>1918</v>
      </c>
      <c r="B110">
        <v>4</v>
      </c>
      <c r="C110">
        <v>20</v>
      </c>
      <c r="D110" t="s">
        <v>7</v>
      </c>
      <c r="E110" t="s">
        <v>82</v>
      </c>
      <c r="F110" t="str">
        <f t="shared" si="1"/>
        <v>20.4.1918</v>
      </c>
    </row>
    <row r="111" spans="1:6" x14ac:dyDescent="0.3">
      <c r="A111">
        <v>1918</v>
      </c>
      <c r="B111">
        <v>4</v>
      </c>
      <c r="C111">
        <v>21</v>
      </c>
      <c r="D111" t="s">
        <v>7</v>
      </c>
      <c r="E111" t="s">
        <v>82</v>
      </c>
      <c r="F111" t="str">
        <f t="shared" si="1"/>
        <v>21.4.1918</v>
      </c>
    </row>
    <row r="112" spans="1:6" x14ac:dyDescent="0.3">
      <c r="A112">
        <v>1918</v>
      </c>
      <c r="B112">
        <v>4</v>
      </c>
      <c r="C112">
        <v>22</v>
      </c>
      <c r="D112" t="s">
        <v>7</v>
      </c>
      <c r="E112" t="s">
        <v>82</v>
      </c>
      <c r="F112" t="str">
        <f t="shared" si="1"/>
        <v>22.4.1918</v>
      </c>
    </row>
    <row r="113" spans="1:8" x14ac:dyDescent="0.3">
      <c r="A113">
        <v>1918</v>
      </c>
      <c r="B113">
        <v>4</v>
      </c>
      <c r="C113">
        <v>23</v>
      </c>
      <c r="D113" t="s">
        <v>7</v>
      </c>
      <c r="E113" t="s">
        <v>82</v>
      </c>
      <c r="F113" t="str">
        <f t="shared" si="1"/>
        <v>23.4.1918</v>
      </c>
    </row>
    <row r="114" spans="1:8" x14ac:dyDescent="0.3">
      <c r="A114">
        <v>1918</v>
      </c>
      <c r="B114">
        <v>4</v>
      </c>
      <c r="C114">
        <v>24</v>
      </c>
      <c r="D114" t="s">
        <v>7</v>
      </c>
      <c r="E114" t="s">
        <v>82</v>
      </c>
      <c r="F114" t="str">
        <f t="shared" si="1"/>
        <v>24.4.1918</v>
      </c>
      <c r="G114">
        <v>0.84</v>
      </c>
      <c r="H114">
        <v>0.03</v>
      </c>
    </row>
    <row r="115" spans="1:8" x14ac:dyDescent="0.3">
      <c r="A115">
        <v>1918</v>
      </c>
      <c r="B115">
        <v>4</v>
      </c>
      <c r="C115">
        <v>26</v>
      </c>
      <c r="D115" t="s">
        <v>7</v>
      </c>
      <c r="E115" t="s">
        <v>82</v>
      </c>
      <c r="F115" t="str">
        <f t="shared" si="1"/>
        <v>26.4.1918</v>
      </c>
    </row>
    <row r="116" spans="1:8" x14ac:dyDescent="0.3">
      <c r="A116">
        <v>1918</v>
      </c>
      <c r="B116">
        <v>4</v>
      </c>
      <c r="C116">
        <v>27</v>
      </c>
      <c r="D116" t="s">
        <v>7</v>
      </c>
      <c r="E116" t="s">
        <v>82</v>
      </c>
      <c r="F116" t="str">
        <f t="shared" si="1"/>
        <v>27.4.1918</v>
      </c>
      <c r="G116">
        <v>0.88</v>
      </c>
      <c r="H116">
        <v>0.04</v>
      </c>
    </row>
    <row r="117" spans="1:8" x14ac:dyDescent="0.3">
      <c r="A117">
        <v>1918</v>
      </c>
      <c r="B117">
        <v>4</v>
      </c>
      <c r="C117">
        <v>29</v>
      </c>
      <c r="D117" t="s">
        <v>7</v>
      </c>
      <c r="E117" t="s">
        <v>82</v>
      </c>
      <c r="F117" t="str">
        <f t="shared" si="1"/>
        <v>29.4.1918</v>
      </c>
    </row>
    <row r="118" spans="1:8" x14ac:dyDescent="0.3">
      <c r="A118">
        <v>1918</v>
      </c>
      <c r="B118">
        <v>4</v>
      </c>
      <c r="C118">
        <v>30</v>
      </c>
      <c r="D118" t="s">
        <v>7</v>
      </c>
      <c r="E118" t="s">
        <v>82</v>
      </c>
      <c r="F118" t="str">
        <f t="shared" si="1"/>
        <v>30.4.1918</v>
      </c>
    </row>
    <row r="119" spans="1:8" x14ac:dyDescent="0.3">
      <c r="A119">
        <v>1918</v>
      </c>
      <c r="B119">
        <v>5</v>
      </c>
      <c r="C119">
        <v>2</v>
      </c>
      <c r="D119" t="s">
        <v>7</v>
      </c>
      <c r="E119" t="s">
        <v>82</v>
      </c>
      <c r="F119" t="str">
        <f t="shared" si="1"/>
        <v>2.5.1918</v>
      </c>
    </row>
    <row r="120" spans="1:8" x14ac:dyDescent="0.3">
      <c r="A120">
        <v>1918</v>
      </c>
      <c r="B120">
        <v>5</v>
      </c>
      <c r="C120">
        <v>3</v>
      </c>
      <c r="D120" t="s">
        <v>7</v>
      </c>
      <c r="E120" t="s">
        <v>82</v>
      </c>
      <c r="F120" t="str">
        <f t="shared" si="1"/>
        <v>3.5.1918</v>
      </c>
    </row>
    <row r="121" spans="1:8" x14ac:dyDescent="0.3">
      <c r="A121">
        <v>1918</v>
      </c>
      <c r="B121">
        <v>5</v>
      </c>
      <c r="C121">
        <v>4</v>
      </c>
      <c r="D121" t="s">
        <v>7</v>
      </c>
      <c r="E121" t="s">
        <v>82</v>
      </c>
      <c r="F121" t="str">
        <f t="shared" si="1"/>
        <v>4.5.1918</v>
      </c>
    </row>
    <row r="122" spans="1:8" x14ac:dyDescent="0.3">
      <c r="A122">
        <v>1918</v>
      </c>
      <c r="B122">
        <v>5</v>
      </c>
      <c r="C122">
        <v>5</v>
      </c>
      <c r="D122" t="s">
        <v>7</v>
      </c>
      <c r="E122" t="s">
        <v>82</v>
      </c>
      <c r="F122" t="str">
        <f t="shared" si="1"/>
        <v>5.5.1918</v>
      </c>
    </row>
    <row r="123" spans="1:8" x14ac:dyDescent="0.3">
      <c r="A123">
        <v>1918</v>
      </c>
      <c r="B123">
        <v>5</v>
      </c>
      <c r="C123">
        <v>6</v>
      </c>
      <c r="D123" t="s">
        <v>7</v>
      </c>
      <c r="E123" t="s">
        <v>82</v>
      </c>
      <c r="F123" t="str">
        <f t="shared" si="1"/>
        <v>6.5.1918</v>
      </c>
    </row>
    <row r="124" spans="1:8" x14ac:dyDescent="0.3">
      <c r="A124">
        <v>1918</v>
      </c>
      <c r="B124">
        <v>5</v>
      </c>
      <c r="C124">
        <v>7</v>
      </c>
      <c r="D124" t="s">
        <v>7</v>
      </c>
      <c r="E124" t="s">
        <v>82</v>
      </c>
      <c r="F124" t="str">
        <f t="shared" si="1"/>
        <v>7.5.1918</v>
      </c>
    </row>
    <row r="125" spans="1:8" x14ac:dyDescent="0.3">
      <c r="A125">
        <v>1918</v>
      </c>
      <c r="B125">
        <v>5</v>
      </c>
      <c r="C125">
        <v>8</v>
      </c>
      <c r="D125" t="s">
        <v>7</v>
      </c>
      <c r="E125" t="s">
        <v>82</v>
      </c>
      <c r="F125" t="str">
        <f t="shared" si="1"/>
        <v>8.5.1918</v>
      </c>
    </row>
    <row r="126" spans="1:8" x14ac:dyDescent="0.3">
      <c r="A126">
        <v>1918</v>
      </c>
      <c r="B126">
        <v>5</v>
      </c>
      <c r="C126">
        <v>9</v>
      </c>
      <c r="D126" t="s">
        <v>7</v>
      </c>
      <c r="E126" t="s">
        <v>82</v>
      </c>
      <c r="F126" t="str">
        <f t="shared" si="1"/>
        <v>9.5.1918</v>
      </c>
    </row>
    <row r="127" spans="1:8" x14ac:dyDescent="0.3">
      <c r="A127">
        <v>1918</v>
      </c>
      <c r="B127">
        <v>5</v>
      </c>
      <c r="C127">
        <v>10</v>
      </c>
      <c r="D127" t="s">
        <v>7</v>
      </c>
      <c r="E127" t="s">
        <v>82</v>
      </c>
      <c r="F127" t="str">
        <f t="shared" si="1"/>
        <v>10.5.1918</v>
      </c>
    </row>
    <row r="128" spans="1:8" x14ac:dyDescent="0.3">
      <c r="A128">
        <v>1918</v>
      </c>
      <c r="B128">
        <v>5</v>
      </c>
      <c r="C128">
        <v>11</v>
      </c>
      <c r="D128" t="s">
        <v>7</v>
      </c>
      <c r="E128" t="s">
        <v>82</v>
      </c>
      <c r="F128" t="str">
        <f t="shared" si="1"/>
        <v>11.5.1918</v>
      </c>
    </row>
    <row r="129" spans="1:8" x14ac:dyDescent="0.3">
      <c r="A129">
        <v>1918</v>
      </c>
      <c r="B129">
        <v>5</v>
      </c>
      <c r="C129">
        <v>12</v>
      </c>
      <c r="D129" t="s">
        <v>7</v>
      </c>
      <c r="E129" t="s">
        <v>82</v>
      </c>
      <c r="F129" t="str">
        <f t="shared" si="1"/>
        <v>12.5.1918</v>
      </c>
    </row>
    <row r="130" spans="1:8" x14ac:dyDescent="0.3">
      <c r="A130">
        <v>1918</v>
      </c>
      <c r="B130">
        <v>5</v>
      </c>
      <c r="C130">
        <v>13</v>
      </c>
      <c r="D130" t="s">
        <v>7</v>
      </c>
      <c r="E130" t="s">
        <v>82</v>
      </c>
      <c r="F130" t="str">
        <f t="shared" si="1"/>
        <v>13.5.1918</v>
      </c>
    </row>
    <row r="131" spans="1:8" x14ac:dyDescent="0.3">
      <c r="A131">
        <v>1918</v>
      </c>
      <c r="B131">
        <v>5</v>
      </c>
      <c r="C131">
        <v>14</v>
      </c>
      <c r="D131" t="s">
        <v>7</v>
      </c>
      <c r="E131" t="s">
        <v>82</v>
      </c>
      <c r="F131" t="str">
        <f t="shared" si="1"/>
        <v>14.5.1918</v>
      </c>
    </row>
    <row r="132" spans="1:8" x14ac:dyDescent="0.3">
      <c r="A132">
        <v>1918</v>
      </c>
      <c r="B132">
        <v>5</v>
      </c>
      <c r="C132">
        <v>15</v>
      </c>
      <c r="D132" t="s">
        <v>7</v>
      </c>
      <c r="E132" t="s">
        <v>82</v>
      </c>
      <c r="F132" t="str">
        <f t="shared" si="1"/>
        <v>15.5.1918</v>
      </c>
    </row>
    <row r="133" spans="1:8" x14ac:dyDescent="0.3">
      <c r="A133">
        <v>1918</v>
      </c>
      <c r="B133">
        <v>5</v>
      </c>
      <c r="C133">
        <v>16</v>
      </c>
      <c r="D133" t="s">
        <v>7</v>
      </c>
      <c r="E133" t="s">
        <v>82</v>
      </c>
      <c r="F133" t="str">
        <f t="shared" si="1"/>
        <v>16.5.1918</v>
      </c>
    </row>
    <row r="134" spans="1:8" x14ac:dyDescent="0.3">
      <c r="A134">
        <v>1918</v>
      </c>
      <c r="B134">
        <v>5</v>
      </c>
      <c r="C134">
        <v>17</v>
      </c>
      <c r="D134" t="s">
        <v>7</v>
      </c>
      <c r="E134" t="s">
        <v>82</v>
      </c>
      <c r="F134" t="str">
        <f t="shared" ref="F134:F197" si="2">C134&amp;"."&amp;B134&amp;"."&amp;A134</f>
        <v>17.5.1918</v>
      </c>
    </row>
    <row r="135" spans="1:8" x14ac:dyDescent="0.3">
      <c r="A135">
        <v>1918</v>
      </c>
      <c r="B135">
        <v>5</v>
      </c>
      <c r="C135">
        <v>18</v>
      </c>
      <c r="D135" t="s">
        <v>7</v>
      </c>
      <c r="E135" t="s">
        <v>82</v>
      </c>
      <c r="F135" t="str">
        <f t="shared" si="2"/>
        <v>18.5.1918</v>
      </c>
    </row>
    <row r="136" spans="1:8" x14ac:dyDescent="0.3">
      <c r="A136">
        <v>1918</v>
      </c>
      <c r="B136">
        <v>5</v>
      </c>
      <c r="C136">
        <v>19</v>
      </c>
      <c r="D136" t="s">
        <v>7</v>
      </c>
      <c r="E136" t="s">
        <v>82</v>
      </c>
      <c r="F136" t="str">
        <f t="shared" si="2"/>
        <v>19.5.1918</v>
      </c>
    </row>
    <row r="137" spans="1:8" x14ac:dyDescent="0.3">
      <c r="A137">
        <v>1918</v>
      </c>
      <c r="B137">
        <v>5</v>
      </c>
      <c r="C137">
        <v>20</v>
      </c>
      <c r="D137" t="s">
        <v>7</v>
      </c>
      <c r="E137" t="s">
        <v>82</v>
      </c>
      <c r="F137" t="str">
        <f t="shared" si="2"/>
        <v>20.5.1918</v>
      </c>
    </row>
    <row r="138" spans="1:8" x14ac:dyDescent="0.3">
      <c r="A138">
        <v>1918</v>
      </c>
      <c r="B138">
        <v>5</v>
      </c>
      <c r="C138">
        <v>21</v>
      </c>
      <c r="D138" t="s">
        <v>7</v>
      </c>
      <c r="E138" t="s">
        <v>82</v>
      </c>
      <c r="F138" t="str">
        <f t="shared" si="2"/>
        <v>21.5.1918</v>
      </c>
    </row>
    <row r="139" spans="1:8" x14ac:dyDescent="0.3">
      <c r="A139">
        <v>1918</v>
      </c>
      <c r="B139">
        <v>5</v>
      </c>
      <c r="C139">
        <v>22</v>
      </c>
      <c r="D139" t="s">
        <v>7</v>
      </c>
      <c r="E139" t="s">
        <v>82</v>
      </c>
      <c r="F139" t="str">
        <f t="shared" si="2"/>
        <v>22.5.1918</v>
      </c>
    </row>
    <row r="140" spans="1:8" x14ac:dyDescent="0.3">
      <c r="A140">
        <v>1918</v>
      </c>
      <c r="B140">
        <v>5</v>
      </c>
      <c r="C140">
        <v>23</v>
      </c>
      <c r="D140" t="s">
        <v>7</v>
      </c>
      <c r="E140" t="s">
        <v>82</v>
      </c>
      <c r="F140" t="str">
        <f t="shared" si="2"/>
        <v>23.5.1918</v>
      </c>
    </row>
    <row r="141" spans="1:8" x14ac:dyDescent="0.3">
      <c r="A141">
        <v>1918</v>
      </c>
      <c r="B141">
        <v>5</v>
      </c>
      <c r="C141">
        <v>24</v>
      </c>
      <c r="D141" t="s">
        <v>7</v>
      </c>
      <c r="E141" t="s">
        <v>82</v>
      </c>
      <c r="F141" t="str">
        <f t="shared" si="2"/>
        <v>24.5.1918</v>
      </c>
      <c r="G141">
        <v>1</v>
      </c>
      <c r="H141">
        <v>0.09</v>
      </c>
    </row>
    <row r="142" spans="1:8" x14ac:dyDescent="0.3">
      <c r="A142">
        <v>1918</v>
      </c>
      <c r="B142">
        <v>5</v>
      </c>
      <c r="C142">
        <v>25</v>
      </c>
      <c r="D142" t="s">
        <v>7</v>
      </c>
      <c r="E142" t="s">
        <v>82</v>
      </c>
      <c r="F142" t="str">
        <f t="shared" si="2"/>
        <v>25.5.1918</v>
      </c>
      <c r="G142">
        <v>0.95</v>
      </c>
      <c r="H142">
        <v>-0.05</v>
      </c>
    </row>
    <row r="143" spans="1:8" x14ac:dyDescent="0.3">
      <c r="A143">
        <v>1918</v>
      </c>
      <c r="B143">
        <v>5</v>
      </c>
      <c r="C143">
        <v>26</v>
      </c>
      <c r="D143" t="s">
        <v>7</v>
      </c>
      <c r="E143" t="s">
        <v>82</v>
      </c>
      <c r="F143" t="str">
        <f t="shared" si="2"/>
        <v>26.5.1918</v>
      </c>
    </row>
    <row r="144" spans="1:8" x14ac:dyDescent="0.3">
      <c r="A144">
        <v>1918</v>
      </c>
      <c r="B144">
        <v>5</v>
      </c>
      <c r="C144">
        <v>27</v>
      </c>
      <c r="D144" t="s">
        <v>7</v>
      </c>
      <c r="E144" t="s">
        <v>82</v>
      </c>
      <c r="F144" t="str">
        <f t="shared" si="2"/>
        <v>27.5.1918</v>
      </c>
      <c r="G144">
        <v>0.82</v>
      </c>
      <c r="H144">
        <v>-0.05</v>
      </c>
    </row>
    <row r="145" spans="1:6" x14ac:dyDescent="0.3">
      <c r="A145">
        <v>1918</v>
      </c>
      <c r="B145">
        <v>5</v>
      </c>
      <c r="C145">
        <v>28</v>
      </c>
      <c r="D145" t="s">
        <v>7</v>
      </c>
      <c r="E145" t="s">
        <v>82</v>
      </c>
      <c r="F145" t="str">
        <f t="shared" si="2"/>
        <v>28.5.1918</v>
      </c>
    </row>
    <row r="146" spans="1:6" x14ac:dyDescent="0.3">
      <c r="A146">
        <v>1918</v>
      </c>
      <c r="B146">
        <v>5</v>
      </c>
      <c r="C146">
        <v>29</v>
      </c>
      <c r="D146" t="s">
        <v>7</v>
      </c>
      <c r="E146" t="s">
        <v>82</v>
      </c>
      <c r="F146" t="str">
        <f t="shared" si="2"/>
        <v>29.5.1918</v>
      </c>
    </row>
    <row r="147" spans="1:6" x14ac:dyDescent="0.3">
      <c r="A147">
        <v>1918</v>
      </c>
      <c r="B147">
        <v>5</v>
      </c>
      <c r="C147">
        <v>30</v>
      </c>
      <c r="D147" t="s">
        <v>7</v>
      </c>
      <c r="E147" t="s">
        <v>82</v>
      </c>
      <c r="F147" t="str">
        <f t="shared" si="2"/>
        <v>30.5.1918</v>
      </c>
    </row>
    <row r="148" spans="1:6" x14ac:dyDescent="0.3">
      <c r="A148">
        <v>1918</v>
      </c>
      <c r="B148">
        <v>5</v>
      </c>
      <c r="C148">
        <v>31</v>
      </c>
      <c r="D148" t="s">
        <v>7</v>
      </c>
      <c r="E148" t="s">
        <v>82</v>
      </c>
      <c r="F148" t="str">
        <f t="shared" si="2"/>
        <v>31.5.1918</v>
      </c>
    </row>
    <row r="149" spans="1:6" x14ac:dyDescent="0.3">
      <c r="A149">
        <v>1918</v>
      </c>
      <c r="B149">
        <v>6</v>
      </c>
      <c r="C149">
        <v>2</v>
      </c>
      <c r="D149" t="s">
        <v>7</v>
      </c>
      <c r="E149" t="s">
        <v>82</v>
      </c>
      <c r="F149" t="str">
        <f t="shared" si="2"/>
        <v>2.6.1918</v>
      </c>
    </row>
    <row r="150" spans="1:6" x14ac:dyDescent="0.3">
      <c r="A150">
        <v>1918</v>
      </c>
      <c r="B150">
        <v>6</v>
      </c>
      <c r="C150">
        <v>3</v>
      </c>
      <c r="D150" t="s">
        <v>7</v>
      </c>
      <c r="E150" t="s">
        <v>82</v>
      </c>
      <c r="F150" t="str">
        <f t="shared" si="2"/>
        <v>3.6.1918</v>
      </c>
    </row>
    <row r="151" spans="1:6" x14ac:dyDescent="0.3">
      <c r="A151">
        <v>1918</v>
      </c>
      <c r="B151">
        <v>6</v>
      </c>
      <c r="C151">
        <v>4</v>
      </c>
      <c r="D151" t="s">
        <v>7</v>
      </c>
      <c r="E151" t="s">
        <v>82</v>
      </c>
      <c r="F151" t="str">
        <f t="shared" si="2"/>
        <v>4.6.1918</v>
      </c>
    </row>
    <row r="152" spans="1:6" x14ac:dyDescent="0.3">
      <c r="A152">
        <v>1918</v>
      </c>
      <c r="B152">
        <v>6</v>
      </c>
      <c r="C152">
        <v>5</v>
      </c>
      <c r="D152" t="s">
        <v>7</v>
      </c>
      <c r="E152" t="s">
        <v>82</v>
      </c>
      <c r="F152" t="str">
        <f t="shared" si="2"/>
        <v>5.6.1918</v>
      </c>
    </row>
    <row r="153" spans="1:6" x14ac:dyDescent="0.3">
      <c r="A153">
        <v>1918</v>
      </c>
      <c r="B153">
        <v>6</v>
      </c>
      <c r="C153">
        <v>6</v>
      </c>
      <c r="D153" t="s">
        <v>7</v>
      </c>
      <c r="E153" t="s">
        <v>82</v>
      </c>
      <c r="F153" t="str">
        <f t="shared" si="2"/>
        <v>6.6.1918</v>
      </c>
    </row>
    <row r="154" spans="1:6" x14ac:dyDescent="0.3">
      <c r="A154">
        <v>1918</v>
      </c>
      <c r="B154">
        <v>6</v>
      </c>
      <c r="C154">
        <v>7</v>
      </c>
      <c r="D154" t="s">
        <v>7</v>
      </c>
      <c r="E154" t="s">
        <v>82</v>
      </c>
      <c r="F154" t="str">
        <f t="shared" si="2"/>
        <v>7.6.1918</v>
      </c>
    </row>
    <row r="155" spans="1:6" x14ac:dyDescent="0.3">
      <c r="A155">
        <v>1918</v>
      </c>
      <c r="B155">
        <v>6</v>
      </c>
      <c r="C155">
        <v>8</v>
      </c>
      <c r="D155" t="s">
        <v>7</v>
      </c>
      <c r="E155" t="s">
        <v>82</v>
      </c>
      <c r="F155" t="str">
        <f t="shared" si="2"/>
        <v>8.6.1918</v>
      </c>
    </row>
    <row r="156" spans="1:6" x14ac:dyDescent="0.3">
      <c r="A156">
        <v>1918</v>
      </c>
      <c r="B156">
        <v>6</v>
      </c>
      <c r="C156">
        <v>9</v>
      </c>
      <c r="D156" t="s">
        <v>7</v>
      </c>
      <c r="E156" t="s">
        <v>82</v>
      </c>
      <c r="F156" t="str">
        <f t="shared" si="2"/>
        <v>9.6.1918</v>
      </c>
    </row>
    <row r="157" spans="1:6" x14ac:dyDescent="0.3">
      <c r="A157">
        <v>1918</v>
      </c>
      <c r="B157">
        <v>6</v>
      </c>
      <c r="C157">
        <v>10</v>
      </c>
      <c r="D157" t="s">
        <v>7</v>
      </c>
      <c r="E157" t="s">
        <v>82</v>
      </c>
      <c r="F157" t="str">
        <f t="shared" si="2"/>
        <v>10.6.1918</v>
      </c>
    </row>
    <row r="158" spans="1:6" x14ac:dyDescent="0.3">
      <c r="A158">
        <v>1918</v>
      </c>
      <c r="B158">
        <v>6</v>
      </c>
      <c r="C158">
        <v>11</v>
      </c>
      <c r="D158" t="s">
        <v>7</v>
      </c>
      <c r="E158" t="s">
        <v>82</v>
      </c>
      <c r="F158" t="str">
        <f t="shared" si="2"/>
        <v>11.6.1918</v>
      </c>
    </row>
    <row r="159" spans="1:6" x14ac:dyDescent="0.3">
      <c r="A159">
        <v>1918</v>
      </c>
      <c r="B159">
        <v>6</v>
      </c>
      <c r="C159">
        <v>12</v>
      </c>
      <c r="D159" t="s">
        <v>7</v>
      </c>
      <c r="E159" t="s">
        <v>82</v>
      </c>
      <c r="F159" t="str">
        <f t="shared" si="2"/>
        <v>12.6.1918</v>
      </c>
    </row>
    <row r="160" spans="1:6" x14ac:dyDescent="0.3">
      <c r="A160">
        <v>1918</v>
      </c>
      <c r="B160">
        <v>6</v>
      </c>
      <c r="C160">
        <v>13</v>
      </c>
      <c r="D160" t="s">
        <v>7</v>
      </c>
      <c r="E160" t="s">
        <v>82</v>
      </c>
      <c r="F160" t="str">
        <f t="shared" si="2"/>
        <v>13.6.1918</v>
      </c>
    </row>
    <row r="161" spans="1:8" x14ac:dyDescent="0.3">
      <c r="A161">
        <v>1918</v>
      </c>
      <c r="B161">
        <v>6</v>
      </c>
      <c r="C161">
        <v>14</v>
      </c>
      <c r="D161" t="s">
        <v>7</v>
      </c>
      <c r="E161" t="s">
        <v>82</v>
      </c>
      <c r="F161" t="str">
        <f t="shared" si="2"/>
        <v>14.6.1918</v>
      </c>
    </row>
    <row r="162" spans="1:8" x14ac:dyDescent="0.3">
      <c r="A162">
        <v>1918</v>
      </c>
      <c r="B162">
        <v>6</v>
      </c>
      <c r="C162">
        <v>15</v>
      </c>
      <c r="D162" t="s">
        <v>7</v>
      </c>
      <c r="E162" t="s">
        <v>82</v>
      </c>
      <c r="F162" t="str">
        <f t="shared" si="2"/>
        <v>15.6.1918</v>
      </c>
    </row>
    <row r="163" spans="1:8" x14ac:dyDescent="0.3">
      <c r="A163">
        <v>1918</v>
      </c>
      <c r="B163">
        <v>6</v>
      </c>
      <c r="C163">
        <v>16</v>
      </c>
      <c r="D163" t="s">
        <v>7</v>
      </c>
      <c r="E163" t="s">
        <v>82</v>
      </c>
      <c r="F163" t="str">
        <f t="shared" si="2"/>
        <v>16.6.1918</v>
      </c>
    </row>
    <row r="164" spans="1:8" x14ac:dyDescent="0.3">
      <c r="A164">
        <v>1918</v>
      </c>
      <c r="B164">
        <v>6</v>
      </c>
      <c r="C164">
        <v>17</v>
      </c>
      <c r="D164" t="s">
        <v>7</v>
      </c>
      <c r="E164" t="s">
        <v>82</v>
      </c>
      <c r="F164" t="str">
        <f t="shared" si="2"/>
        <v>17.6.1918</v>
      </c>
    </row>
    <row r="165" spans="1:8" x14ac:dyDescent="0.3">
      <c r="A165">
        <v>1918</v>
      </c>
      <c r="B165">
        <v>6</v>
      </c>
      <c r="C165">
        <v>18</v>
      </c>
      <c r="D165" t="s">
        <v>7</v>
      </c>
      <c r="E165" t="s">
        <v>82</v>
      </c>
      <c r="F165" t="str">
        <f t="shared" si="2"/>
        <v>18.6.1918</v>
      </c>
    </row>
    <row r="166" spans="1:8" x14ac:dyDescent="0.3">
      <c r="A166">
        <v>1918</v>
      </c>
      <c r="B166">
        <v>6</v>
      </c>
      <c r="C166">
        <v>19</v>
      </c>
      <c r="D166" t="s">
        <v>7</v>
      </c>
      <c r="E166" t="s">
        <v>82</v>
      </c>
      <c r="F166" t="str">
        <f t="shared" si="2"/>
        <v>19.6.1918</v>
      </c>
    </row>
    <row r="167" spans="1:8" x14ac:dyDescent="0.3">
      <c r="A167">
        <v>1918</v>
      </c>
      <c r="B167">
        <v>6</v>
      </c>
      <c r="C167">
        <v>20</v>
      </c>
      <c r="D167" t="s">
        <v>7</v>
      </c>
      <c r="E167" t="s">
        <v>82</v>
      </c>
      <c r="F167" t="str">
        <f t="shared" si="2"/>
        <v>20.6.1918</v>
      </c>
    </row>
    <row r="168" spans="1:8" x14ac:dyDescent="0.3">
      <c r="A168">
        <v>1918</v>
      </c>
      <c r="B168">
        <v>6</v>
      </c>
      <c r="C168">
        <v>21</v>
      </c>
      <c r="D168" t="s">
        <v>7</v>
      </c>
      <c r="E168" t="s">
        <v>82</v>
      </c>
      <c r="F168" t="str">
        <f t="shared" si="2"/>
        <v>21.6.1918</v>
      </c>
    </row>
    <row r="169" spans="1:8" x14ac:dyDescent="0.3">
      <c r="A169">
        <v>1918</v>
      </c>
      <c r="B169">
        <v>6</v>
      </c>
      <c r="C169">
        <v>22</v>
      </c>
      <c r="D169" t="s">
        <v>7</v>
      </c>
      <c r="E169" t="s">
        <v>82</v>
      </c>
      <c r="F169" t="str">
        <f t="shared" si="2"/>
        <v>22.6.1918</v>
      </c>
    </row>
    <row r="170" spans="1:8" x14ac:dyDescent="0.3">
      <c r="A170">
        <v>1918</v>
      </c>
      <c r="B170">
        <v>6</v>
      </c>
      <c r="C170">
        <v>23</v>
      </c>
      <c r="D170" t="s">
        <v>7</v>
      </c>
      <c r="E170" t="s">
        <v>82</v>
      </c>
      <c r="F170" t="str">
        <f t="shared" si="2"/>
        <v>23.6.1918</v>
      </c>
    </row>
    <row r="171" spans="1:8" x14ac:dyDescent="0.3">
      <c r="A171">
        <v>1918</v>
      </c>
      <c r="B171">
        <v>6</v>
      </c>
      <c r="C171">
        <v>24</v>
      </c>
      <c r="D171" t="s">
        <v>7</v>
      </c>
      <c r="E171" t="s">
        <v>82</v>
      </c>
      <c r="F171" t="str">
        <f t="shared" si="2"/>
        <v>24.6.1918</v>
      </c>
    </row>
    <row r="172" spans="1:8" x14ac:dyDescent="0.3">
      <c r="A172">
        <v>1918</v>
      </c>
      <c r="B172">
        <v>6</v>
      </c>
      <c r="C172">
        <v>25</v>
      </c>
      <c r="D172" t="s">
        <v>7</v>
      </c>
      <c r="E172" t="s">
        <v>82</v>
      </c>
      <c r="F172" t="str">
        <f t="shared" si="2"/>
        <v>25.6.1918</v>
      </c>
      <c r="G172">
        <v>3.4</v>
      </c>
      <c r="H172">
        <v>-0.4</v>
      </c>
    </row>
    <row r="173" spans="1:8" x14ac:dyDescent="0.3">
      <c r="A173">
        <v>1918</v>
      </c>
      <c r="B173">
        <v>6</v>
      </c>
      <c r="C173">
        <v>26</v>
      </c>
      <c r="D173" t="s">
        <v>7</v>
      </c>
      <c r="E173" t="s">
        <v>82</v>
      </c>
      <c r="F173" t="str">
        <f t="shared" si="2"/>
        <v>26.6.1918</v>
      </c>
    </row>
    <row r="174" spans="1:8" x14ac:dyDescent="0.3">
      <c r="A174">
        <v>1918</v>
      </c>
      <c r="B174">
        <v>6</v>
      </c>
      <c r="C174">
        <v>27</v>
      </c>
      <c r="D174" t="s">
        <v>7</v>
      </c>
      <c r="E174" t="s">
        <v>82</v>
      </c>
      <c r="F174" t="str">
        <f t="shared" si="2"/>
        <v>27.6.1918</v>
      </c>
    </row>
    <row r="175" spans="1:8" x14ac:dyDescent="0.3">
      <c r="A175">
        <v>1918</v>
      </c>
      <c r="B175">
        <v>6</v>
      </c>
      <c r="C175">
        <v>28</v>
      </c>
      <c r="D175" t="s">
        <v>7</v>
      </c>
      <c r="E175" t="s">
        <v>82</v>
      </c>
      <c r="F175" t="str">
        <f t="shared" si="2"/>
        <v>28.6.1918</v>
      </c>
    </row>
    <row r="176" spans="1:8" x14ac:dyDescent="0.3">
      <c r="A176">
        <v>1918</v>
      </c>
      <c r="B176">
        <v>6</v>
      </c>
      <c r="C176">
        <v>29</v>
      </c>
      <c r="D176" t="s">
        <v>7</v>
      </c>
      <c r="E176" t="s">
        <v>82</v>
      </c>
      <c r="F176" t="str">
        <f t="shared" si="2"/>
        <v>29.6.1918</v>
      </c>
    </row>
    <row r="177" spans="1:6" x14ac:dyDescent="0.3">
      <c r="A177">
        <v>1918</v>
      </c>
      <c r="B177">
        <v>6</v>
      </c>
      <c r="C177">
        <v>30</v>
      </c>
      <c r="D177" t="s">
        <v>7</v>
      </c>
      <c r="E177" t="s">
        <v>82</v>
      </c>
      <c r="F177" t="str">
        <f t="shared" si="2"/>
        <v>30.6.1918</v>
      </c>
    </row>
    <row r="178" spans="1:6" x14ac:dyDescent="0.3">
      <c r="F178" t="str">
        <f t="shared" si="2"/>
        <v>..</v>
      </c>
    </row>
    <row r="179" spans="1:6" x14ac:dyDescent="0.3">
      <c r="F179" t="str">
        <f t="shared" si="2"/>
        <v>..</v>
      </c>
    </row>
    <row r="180" spans="1:6" x14ac:dyDescent="0.3">
      <c r="F180" t="str">
        <f t="shared" si="2"/>
        <v>..</v>
      </c>
    </row>
    <row r="181" spans="1:6" x14ac:dyDescent="0.3">
      <c r="F181" t="str">
        <f t="shared" si="2"/>
        <v>..</v>
      </c>
    </row>
    <row r="182" spans="1:6" x14ac:dyDescent="0.3">
      <c r="F182" t="str">
        <f t="shared" si="2"/>
        <v>..</v>
      </c>
    </row>
    <row r="183" spans="1:6" x14ac:dyDescent="0.3">
      <c r="F183" t="str">
        <f t="shared" si="2"/>
        <v>..</v>
      </c>
    </row>
    <row r="184" spans="1:6" x14ac:dyDescent="0.3">
      <c r="F184" t="str">
        <f t="shared" si="2"/>
        <v>..</v>
      </c>
    </row>
    <row r="185" spans="1:6" x14ac:dyDescent="0.3">
      <c r="F185" t="str">
        <f t="shared" si="2"/>
        <v>..</v>
      </c>
    </row>
    <row r="186" spans="1:6" x14ac:dyDescent="0.3">
      <c r="F186" t="str">
        <f t="shared" si="2"/>
        <v>..</v>
      </c>
    </row>
    <row r="187" spans="1:6" x14ac:dyDescent="0.3">
      <c r="F187" t="str">
        <f t="shared" si="2"/>
        <v>..</v>
      </c>
    </row>
    <row r="188" spans="1:6" x14ac:dyDescent="0.3">
      <c r="F188" t="str">
        <f t="shared" si="2"/>
        <v>..</v>
      </c>
    </row>
    <row r="189" spans="1:6" x14ac:dyDescent="0.3">
      <c r="F189" t="str">
        <f t="shared" si="2"/>
        <v>..</v>
      </c>
    </row>
    <row r="190" spans="1:6" x14ac:dyDescent="0.3">
      <c r="F190" t="str">
        <f t="shared" si="2"/>
        <v>..</v>
      </c>
    </row>
    <row r="191" spans="1:6" x14ac:dyDescent="0.3">
      <c r="F191" t="str">
        <f t="shared" si="2"/>
        <v>..</v>
      </c>
    </row>
    <row r="192" spans="1:6" x14ac:dyDescent="0.3">
      <c r="F192" t="str">
        <f t="shared" si="2"/>
        <v>..</v>
      </c>
    </row>
    <row r="193" spans="6:6" x14ac:dyDescent="0.3">
      <c r="F193" t="str">
        <f t="shared" si="2"/>
        <v>..</v>
      </c>
    </row>
    <row r="194" spans="6:6" x14ac:dyDescent="0.3">
      <c r="F194" t="str">
        <f t="shared" si="2"/>
        <v>..</v>
      </c>
    </row>
    <row r="195" spans="6:6" x14ac:dyDescent="0.3">
      <c r="F195" t="str">
        <f t="shared" si="2"/>
        <v>..</v>
      </c>
    </row>
    <row r="196" spans="6:6" x14ac:dyDescent="0.3">
      <c r="F196" t="str">
        <f t="shared" si="2"/>
        <v>..</v>
      </c>
    </row>
    <row r="197" spans="6:6" x14ac:dyDescent="0.3">
      <c r="F197" t="str">
        <f t="shared" si="2"/>
        <v>..</v>
      </c>
    </row>
    <row r="198" spans="6:6" x14ac:dyDescent="0.3">
      <c r="F198" t="str">
        <f t="shared" ref="F198:F261" si="3">C198&amp;"."&amp;B198&amp;"."&amp;A198</f>
        <v>..</v>
      </c>
    </row>
    <row r="199" spans="6:6" x14ac:dyDescent="0.3">
      <c r="F199" t="str">
        <f t="shared" si="3"/>
        <v>..</v>
      </c>
    </row>
    <row r="200" spans="6:6" x14ac:dyDescent="0.3">
      <c r="F200" t="str">
        <f t="shared" si="3"/>
        <v>..</v>
      </c>
    </row>
    <row r="201" spans="6:6" x14ac:dyDescent="0.3">
      <c r="F201" t="str">
        <f t="shared" si="3"/>
        <v>..</v>
      </c>
    </row>
    <row r="202" spans="6:6" x14ac:dyDescent="0.3">
      <c r="F202" t="str">
        <f t="shared" si="3"/>
        <v>..</v>
      </c>
    </row>
    <row r="203" spans="6:6" x14ac:dyDescent="0.3">
      <c r="F203" t="str">
        <f t="shared" si="3"/>
        <v>..</v>
      </c>
    </row>
    <row r="204" spans="6:6" x14ac:dyDescent="0.3">
      <c r="F204" t="str">
        <f t="shared" si="3"/>
        <v>..</v>
      </c>
    </row>
    <row r="205" spans="6:6" x14ac:dyDescent="0.3">
      <c r="F205" t="str">
        <f t="shared" si="3"/>
        <v>..</v>
      </c>
    </row>
    <row r="206" spans="6:6" x14ac:dyDescent="0.3">
      <c r="F206" t="str">
        <f t="shared" si="3"/>
        <v>..</v>
      </c>
    </row>
    <row r="207" spans="6:6" x14ac:dyDescent="0.3">
      <c r="F207" t="str">
        <f t="shared" si="3"/>
        <v>..</v>
      </c>
    </row>
    <row r="208" spans="6:6" x14ac:dyDescent="0.3">
      <c r="F208" t="str">
        <f t="shared" si="3"/>
        <v>..</v>
      </c>
    </row>
    <row r="209" spans="6:6" x14ac:dyDescent="0.3">
      <c r="F209" t="str">
        <f t="shared" si="3"/>
        <v>..</v>
      </c>
    </row>
    <row r="210" spans="6:6" x14ac:dyDescent="0.3">
      <c r="F210" t="str">
        <f t="shared" si="3"/>
        <v>..</v>
      </c>
    </row>
    <row r="211" spans="6:6" x14ac:dyDescent="0.3">
      <c r="F211" t="str">
        <f t="shared" si="3"/>
        <v>..</v>
      </c>
    </row>
    <row r="212" spans="6:6" x14ac:dyDescent="0.3">
      <c r="F212" t="str">
        <f t="shared" si="3"/>
        <v>..</v>
      </c>
    </row>
    <row r="213" spans="6:6" x14ac:dyDescent="0.3">
      <c r="F213" t="str">
        <f t="shared" si="3"/>
        <v>..</v>
      </c>
    </row>
    <row r="214" spans="6:6" x14ac:dyDescent="0.3">
      <c r="F214" t="str">
        <f t="shared" si="3"/>
        <v>..</v>
      </c>
    </row>
    <row r="215" spans="6:6" x14ac:dyDescent="0.3">
      <c r="F215" t="str">
        <f t="shared" si="3"/>
        <v>..</v>
      </c>
    </row>
    <row r="216" spans="6:6" x14ac:dyDescent="0.3">
      <c r="F216" t="str">
        <f t="shared" si="3"/>
        <v>..</v>
      </c>
    </row>
    <row r="217" spans="6:6" x14ac:dyDescent="0.3">
      <c r="F217" t="str">
        <f t="shared" si="3"/>
        <v>..</v>
      </c>
    </row>
    <row r="218" spans="6:6" x14ac:dyDescent="0.3">
      <c r="F218" t="str">
        <f t="shared" si="3"/>
        <v>..</v>
      </c>
    </row>
    <row r="219" spans="6:6" x14ac:dyDescent="0.3">
      <c r="F219" t="str">
        <f t="shared" si="3"/>
        <v>..</v>
      </c>
    </row>
    <row r="220" spans="6:6" x14ac:dyDescent="0.3">
      <c r="F220" t="str">
        <f t="shared" si="3"/>
        <v>..</v>
      </c>
    </row>
    <row r="221" spans="6:6" x14ac:dyDescent="0.3">
      <c r="F221" t="str">
        <f t="shared" si="3"/>
        <v>..</v>
      </c>
    </row>
    <row r="222" spans="6:6" x14ac:dyDescent="0.3">
      <c r="F222" t="str">
        <f t="shared" si="3"/>
        <v>..</v>
      </c>
    </row>
    <row r="223" spans="6:6" x14ac:dyDescent="0.3">
      <c r="F223" t="str">
        <f t="shared" si="3"/>
        <v>..</v>
      </c>
    </row>
    <row r="224" spans="6:6" x14ac:dyDescent="0.3">
      <c r="F224" t="str">
        <f t="shared" si="3"/>
        <v>..</v>
      </c>
    </row>
    <row r="225" spans="6:6" x14ac:dyDescent="0.3">
      <c r="F225" t="str">
        <f t="shared" si="3"/>
        <v>..</v>
      </c>
    </row>
    <row r="226" spans="6:6" x14ac:dyDescent="0.3">
      <c r="F226" t="str">
        <f t="shared" si="3"/>
        <v>..</v>
      </c>
    </row>
    <row r="227" spans="6:6" x14ac:dyDescent="0.3">
      <c r="F227" t="str">
        <f t="shared" si="3"/>
        <v>..</v>
      </c>
    </row>
    <row r="228" spans="6:6" x14ac:dyDescent="0.3">
      <c r="F228" t="str">
        <f t="shared" si="3"/>
        <v>..</v>
      </c>
    </row>
    <row r="229" spans="6:6" x14ac:dyDescent="0.3">
      <c r="F229" t="str">
        <f t="shared" si="3"/>
        <v>..</v>
      </c>
    </row>
    <row r="230" spans="6:6" x14ac:dyDescent="0.3">
      <c r="F230" t="str">
        <f t="shared" si="3"/>
        <v>..</v>
      </c>
    </row>
    <row r="231" spans="6:6" x14ac:dyDescent="0.3">
      <c r="F231" t="str">
        <f t="shared" si="3"/>
        <v>..</v>
      </c>
    </row>
    <row r="232" spans="6:6" x14ac:dyDescent="0.3">
      <c r="F232" t="str">
        <f t="shared" si="3"/>
        <v>..</v>
      </c>
    </row>
    <row r="233" spans="6:6" x14ac:dyDescent="0.3">
      <c r="F233" t="str">
        <f t="shared" si="3"/>
        <v>..</v>
      </c>
    </row>
    <row r="234" spans="6:6" x14ac:dyDescent="0.3">
      <c r="F234" t="str">
        <f t="shared" si="3"/>
        <v>..</v>
      </c>
    </row>
    <row r="235" spans="6:6" x14ac:dyDescent="0.3">
      <c r="F235" t="str">
        <f t="shared" si="3"/>
        <v>..</v>
      </c>
    </row>
    <row r="236" spans="6:6" x14ac:dyDescent="0.3">
      <c r="F236" t="str">
        <f t="shared" si="3"/>
        <v>..</v>
      </c>
    </row>
    <row r="237" spans="6:6" x14ac:dyDescent="0.3">
      <c r="F237" t="str">
        <f t="shared" si="3"/>
        <v>..</v>
      </c>
    </row>
    <row r="238" spans="6:6" x14ac:dyDescent="0.3">
      <c r="F238" t="str">
        <f t="shared" si="3"/>
        <v>..</v>
      </c>
    </row>
    <row r="239" spans="6:6" x14ac:dyDescent="0.3">
      <c r="F239" t="str">
        <f t="shared" si="3"/>
        <v>..</v>
      </c>
    </row>
    <row r="240" spans="6:6" x14ac:dyDescent="0.3">
      <c r="F240" t="str">
        <f t="shared" si="3"/>
        <v>..</v>
      </c>
    </row>
    <row r="241" spans="6:6" x14ac:dyDescent="0.3">
      <c r="F241" t="str">
        <f t="shared" si="3"/>
        <v>..</v>
      </c>
    </row>
    <row r="242" spans="6:6" x14ac:dyDescent="0.3">
      <c r="F242" t="str">
        <f t="shared" si="3"/>
        <v>..</v>
      </c>
    </row>
    <row r="243" spans="6:6" x14ac:dyDescent="0.3">
      <c r="F243" t="str">
        <f t="shared" si="3"/>
        <v>..</v>
      </c>
    </row>
    <row r="244" spans="6:6" x14ac:dyDescent="0.3">
      <c r="F244" t="str">
        <f t="shared" si="3"/>
        <v>..</v>
      </c>
    </row>
    <row r="245" spans="6:6" x14ac:dyDescent="0.3">
      <c r="F245" t="str">
        <f t="shared" si="3"/>
        <v>..</v>
      </c>
    </row>
    <row r="246" spans="6:6" x14ac:dyDescent="0.3">
      <c r="F246" t="str">
        <f t="shared" si="3"/>
        <v>..</v>
      </c>
    </row>
    <row r="247" spans="6:6" x14ac:dyDescent="0.3">
      <c r="F247" t="str">
        <f t="shared" si="3"/>
        <v>..</v>
      </c>
    </row>
    <row r="248" spans="6:6" x14ac:dyDescent="0.3">
      <c r="F248" t="str">
        <f t="shared" si="3"/>
        <v>..</v>
      </c>
    </row>
    <row r="249" spans="6:6" x14ac:dyDescent="0.3">
      <c r="F249" t="str">
        <f t="shared" si="3"/>
        <v>..</v>
      </c>
    </row>
    <row r="250" spans="6:6" x14ac:dyDescent="0.3">
      <c r="F250" t="str">
        <f t="shared" si="3"/>
        <v>..</v>
      </c>
    </row>
    <row r="251" spans="6:6" x14ac:dyDescent="0.3">
      <c r="F251" t="str">
        <f t="shared" si="3"/>
        <v>..</v>
      </c>
    </row>
    <row r="252" spans="6:6" x14ac:dyDescent="0.3">
      <c r="F252" t="str">
        <f t="shared" si="3"/>
        <v>..</v>
      </c>
    </row>
    <row r="253" spans="6:6" x14ac:dyDescent="0.3">
      <c r="F253" t="str">
        <f t="shared" si="3"/>
        <v>..</v>
      </c>
    </row>
    <row r="254" spans="6:6" x14ac:dyDescent="0.3">
      <c r="F254" t="str">
        <f t="shared" si="3"/>
        <v>..</v>
      </c>
    </row>
    <row r="255" spans="6:6" x14ac:dyDescent="0.3">
      <c r="F255" t="str">
        <f t="shared" si="3"/>
        <v>..</v>
      </c>
    </row>
    <row r="256" spans="6:6" x14ac:dyDescent="0.3">
      <c r="F256" t="str">
        <f t="shared" si="3"/>
        <v>..</v>
      </c>
    </row>
    <row r="257" spans="6:6" x14ac:dyDescent="0.3">
      <c r="F257" t="str">
        <f t="shared" si="3"/>
        <v>..</v>
      </c>
    </row>
    <row r="258" spans="6:6" x14ac:dyDescent="0.3">
      <c r="F258" t="str">
        <f t="shared" si="3"/>
        <v>..</v>
      </c>
    </row>
    <row r="259" spans="6:6" x14ac:dyDescent="0.3">
      <c r="F259" t="str">
        <f t="shared" si="3"/>
        <v>..</v>
      </c>
    </row>
    <row r="260" spans="6:6" x14ac:dyDescent="0.3">
      <c r="F260" t="str">
        <f t="shared" si="3"/>
        <v>..</v>
      </c>
    </row>
    <row r="261" spans="6:6" x14ac:dyDescent="0.3">
      <c r="F261" t="str">
        <f t="shared" si="3"/>
        <v>..</v>
      </c>
    </row>
    <row r="262" spans="6:6" x14ac:dyDescent="0.3">
      <c r="F262" t="str">
        <f t="shared" ref="F262:F325" si="4">C262&amp;"."&amp;B262&amp;"."&amp;A262</f>
        <v>..</v>
      </c>
    </row>
    <row r="263" spans="6:6" x14ac:dyDescent="0.3">
      <c r="F263" t="str">
        <f t="shared" si="4"/>
        <v>..</v>
      </c>
    </row>
    <row r="264" spans="6:6" x14ac:dyDescent="0.3">
      <c r="F264" t="str">
        <f t="shared" si="4"/>
        <v>..</v>
      </c>
    </row>
    <row r="265" spans="6:6" x14ac:dyDescent="0.3">
      <c r="F265" t="str">
        <f t="shared" si="4"/>
        <v>..</v>
      </c>
    </row>
    <row r="266" spans="6:6" x14ac:dyDescent="0.3">
      <c r="F266" t="str">
        <f t="shared" si="4"/>
        <v>..</v>
      </c>
    </row>
    <row r="267" spans="6:6" x14ac:dyDescent="0.3">
      <c r="F267" t="str">
        <f t="shared" si="4"/>
        <v>..</v>
      </c>
    </row>
    <row r="268" spans="6:6" x14ac:dyDescent="0.3">
      <c r="F268" t="str">
        <f t="shared" si="4"/>
        <v>..</v>
      </c>
    </row>
    <row r="269" spans="6:6" x14ac:dyDescent="0.3">
      <c r="F269" t="str">
        <f t="shared" si="4"/>
        <v>..</v>
      </c>
    </row>
    <row r="270" spans="6:6" x14ac:dyDescent="0.3">
      <c r="F270" t="str">
        <f t="shared" si="4"/>
        <v>..</v>
      </c>
    </row>
    <row r="271" spans="6:6" x14ac:dyDescent="0.3">
      <c r="F271" t="str">
        <f t="shared" si="4"/>
        <v>..</v>
      </c>
    </row>
    <row r="272" spans="6:6" x14ac:dyDescent="0.3">
      <c r="F272" t="str">
        <f t="shared" si="4"/>
        <v>..</v>
      </c>
    </row>
    <row r="273" spans="6:6" x14ac:dyDescent="0.3">
      <c r="F273" t="str">
        <f t="shared" si="4"/>
        <v>..</v>
      </c>
    </row>
    <row r="274" spans="6:6" x14ac:dyDescent="0.3">
      <c r="F274" t="str">
        <f t="shared" si="4"/>
        <v>..</v>
      </c>
    </row>
    <row r="275" spans="6:6" x14ac:dyDescent="0.3">
      <c r="F275" t="str">
        <f t="shared" si="4"/>
        <v>..</v>
      </c>
    </row>
    <row r="276" spans="6:6" x14ac:dyDescent="0.3">
      <c r="F276" t="str">
        <f t="shared" si="4"/>
        <v>..</v>
      </c>
    </row>
    <row r="277" spans="6:6" x14ac:dyDescent="0.3">
      <c r="F277" t="str">
        <f t="shared" si="4"/>
        <v>..</v>
      </c>
    </row>
    <row r="278" spans="6:6" x14ac:dyDescent="0.3">
      <c r="F278" t="str">
        <f t="shared" si="4"/>
        <v>..</v>
      </c>
    </row>
    <row r="279" spans="6:6" x14ac:dyDescent="0.3">
      <c r="F279" t="str">
        <f t="shared" si="4"/>
        <v>..</v>
      </c>
    </row>
    <row r="280" spans="6:6" x14ac:dyDescent="0.3">
      <c r="F280" t="str">
        <f t="shared" si="4"/>
        <v>..</v>
      </c>
    </row>
    <row r="281" spans="6:6" x14ac:dyDescent="0.3">
      <c r="F281" t="str">
        <f t="shared" si="4"/>
        <v>..</v>
      </c>
    </row>
    <row r="282" spans="6:6" x14ac:dyDescent="0.3">
      <c r="F282" t="str">
        <f t="shared" si="4"/>
        <v>..</v>
      </c>
    </row>
    <row r="283" spans="6:6" x14ac:dyDescent="0.3">
      <c r="F283" t="str">
        <f t="shared" si="4"/>
        <v>..</v>
      </c>
    </row>
    <row r="284" spans="6:6" x14ac:dyDescent="0.3">
      <c r="F284" t="str">
        <f t="shared" si="4"/>
        <v>..</v>
      </c>
    </row>
    <row r="285" spans="6:6" x14ac:dyDescent="0.3">
      <c r="F285" t="str">
        <f t="shared" si="4"/>
        <v>..</v>
      </c>
    </row>
    <row r="286" spans="6:6" x14ac:dyDescent="0.3">
      <c r="F286" t="str">
        <f t="shared" si="4"/>
        <v>..</v>
      </c>
    </row>
    <row r="287" spans="6:6" x14ac:dyDescent="0.3">
      <c r="F287" t="str">
        <f t="shared" si="4"/>
        <v>..</v>
      </c>
    </row>
    <row r="288" spans="6:6" x14ac:dyDescent="0.3">
      <c r="F288" t="str">
        <f t="shared" si="4"/>
        <v>..</v>
      </c>
    </row>
    <row r="289" spans="6:6" x14ac:dyDescent="0.3">
      <c r="F289" t="str">
        <f t="shared" si="4"/>
        <v>..</v>
      </c>
    </row>
    <row r="290" spans="6:6" x14ac:dyDescent="0.3">
      <c r="F290" t="str">
        <f t="shared" si="4"/>
        <v>..</v>
      </c>
    </row>
    <row r="291" spans="6:6" x14ac:dyDescent="0.3">
      <c r="F291" t="str">
        <f t="shared" si="4"/>
        <v>..</v>
      </c>
    </row>
    <row r="292" spans="6:6" x14ac:dyDescent="0.3">
      <c r="F292" t="str">
        <f t="shared" si="4"/>
        <v>..</v>
      </c>
    </row>
    <row r="293" spans="6:6" x14ac:dyDescent="0.3">
      <c r="F293" t="str">
        <f t="shared" si="4"/>
        <v>..</v>
      </c>
    </row>
    <row r="294" spans="6:6" x14ac:dyDescent="0.3">
      <c r="F294" t="str">
        <f t="shared" si="4"/>
        <v>..</v>
      </c>
    </row>
    <row r="295" spans="6:6" x14ac:dyDescent="0.3">
      <c r="F295" t="str">
        <f t="shared" si="4"/>
        <v>..</v>
      </c>
    </row>
    <row r="296" spans="6:6" x14ac:dyDescent="0.3">
      <c r="F296" t="str">
        <f t="shared" si="4"/>
        <v>..</v>
      </c>
    </row>
    <row r="297" spans="6:6" x14ac:dyDescent="0.3">
      <c r="F297" t="str">
        <f t="shared" si="4"/>
        <v>..</v>
      </c>
    </row>
    <row r="298" spans="6:6" x14ac:dyDescent="0.3">
      <c r="F298" t="str">
        <f t="shared" si="4"/>
        <v>..</v>
      </c>
    </row>
    <row r="299" spans="6:6" x14ac:dyDescent="0.3">
      <c r="F299" t="str">
        <f t="shared" si="4"/>
        <v>..</v>
      </c>
    </row>
    <row r="300" spans="6:6" x14ac:dyDescent="0.3">
      <c r="F300" t="str">
        <f t="shared" si="4"/>
        <v>..</v>
      </c>
    </row>
    <row r="301" spans="6:6" x14ac:dyDescent="0.3">
      <c r="F301" t="str">
        <f t="shared" si="4"/>
        <v>..</v>
      </c>
    </row>
    <row r="302" spans="6:6" x14ac:dyDescent="0.3">
      <c r="F302" t="str">
        <f t="shared" si="4"/>
        <v>..</v>
      </c>
    </row>
    <row r="303" spans="6:6" x14ac:dyDescent="0.3">
      <c r="F303" t="str">
        <f t="shared" si="4"/>
        <v>..</v>
      </c>
    </row>
    <row r="304" spans="6:6" x14ac:dyDescent="0.3">
      <c r="F304" t="str">
        <f t="shared" si="4"/>
        <v>..</v>
      </c>
    </row>
    <row r="305" spans="6:6" x14ac:dyDescent="0.3">
      <c r="F305" t="str">
        <f t="shared" si="4"/>
        <v>..</v>
      </c>
    </row>
    <row r="306" spans="6:6" x14ac:dyDescent="0.3">
      <c r="F306" t="str">
        <f t="shared" si="4"/>
        <v>..</v>
      </c>
    </row>
    <row r="307" spans="6:6" x14ac:dyDescent="0.3">
      <c r="F307" t="str">
        <f t="shared" si="4"/>
        <v>..</v>
      </c>
    </row>
    <row r="308" spans="6:6" x14ac:dyDescent="0.3">
      <c r="F308" t="str">
        <f t="shared" si="4"/>
        <v>..</v>
      </c>
    </row>
    <row r="309" spans="6:6" x14ac:dyDescent="0.3">
      <c r="F309" t="str">
        <f t="shared" si="4"/>
        <v>..</v>
      </c>
    </row>
    <row r="310" spans="6:6" x14ac:dyDescent="0.3">
      <c r="F310" t="str">
        <f t="shared" si="4"/>
        <v>..</v>
      </c>
    </row>
    <row r="311" spans="6:6" x14ac:dyDescent="0.3">
      <c r="F311" t="str">
        <f t="shared" si="4"/>
        <v>..</v>
      </c>
    </row>
    <row r="312" spans="6:6" x14ac:dyDescent="0.3">
      <c r="F312" t="str">
        <f t="shared" si="4"/>
        <v>..</v>
      </c>
    </row>
    <row r="313" spans="6:6" x14ac:dyDescent="0.3">
      <c r="F313" t="str">
        <f t="shared" si="4"/>
        <v>..</v>
      </c>
    </row>
    <row r="314" spans="6:6" x14ac:dyDescent="0.3">
      <c r="F314" t="str">
        <f t="shared" si="4"/>
        <v>..</v>
      </c>
    </row>
    <row r="315" spans="6:6" x14ac:dyDescent="0.3">
      <c r="F315" t="str">
        <f t="shared" si="4"/>
        <v>..</v>
      </c>
    </row>
    <row r="316" spans="6:6" x14ac:dyDescent="0.3">
      <c r="F316" t="str">
        <f t="shared" si="4"/>
        <v>..</v>
      </c>
    </row>
    <row r="317" spans="6:6" x14ac:dyDescent="0.3">
      <c r="F317" t="str">
        <f t="shared" si="4"/>
        <v>..</v>
      </c>
    </row>
    <row r="318" spans="6:6" x14ac:dyDescent="0.3">
      <c r="F318" t="str">
        <f t="shared" si="4"/>
        <v>..</v>
      </c>
    </row>
    <row r="319" spans="6:6" x14ac:dyDescent="0.3">
      <c r="F319" t="str">
        <f t="shared" si="4"/>
        <v>..</v>
      </c>
    </row>
    <row r="320" spans="6:6" x14ac:dyDescent="0.3">
      <c r="F320" t="str">
        <f t="shared" si="4"/>
        <v>..</v>
      </c>
    </row>
    <row r="321" spans="6:6" x14ac:dyDescent="0.3">
      <c r="F321" t="str">
        <f t="shared" si="4"/>
        <v>..</v>
      </c>
    </row>
    <row r="322" spans="6:6" x14ac:dyDescent="0.3">
      <c r="F322" t="str">
        <f t="shared" si="4"/>
        <v>..</v>
      </c>
    </row>
    <row r="323" spans="6:6" x14ac:dyDescent="0.3">
      <c r="F323" t="str">
        <f t="shared" si="4"/>
        <v>..</v>
      </c>
    </row>
    <row r="324" spans="6:6" x14ac:dyDescent="0.3">
      <c r="F324" t="str">
        <f t="shared" si="4"/>
        <v>..</v>
      </c>
    </row>
    <row r="325" spans="6:6" x14ac:dyDescent="0.3">
      <c r="F325" t="str">
        <f t="shared" si="4"/>
        <v>..</v>
      </c>
    </row>
    <row r="326" spans="6:6" x14ac:dyDescent="0.3">
      <c r="F326" t="str">
        <f t="shared" ref="F326:F369" si="5">C326&amp;"."&amp;B326&amp;"."&amp;A326</f>
        <v>..</v>
      </c>
    </row>
    <row r="327" spans="6:6" x14ac:dyDescent="0.3">
      <c r="F327" t="str">
        <f t="shared" si="5"/>
        <v>..</v>
      </c>
    </row>
    <row r="328" spans="6:6" x14ac:dyDescent="0.3">
      <c r="F328" t="str">
        <f t="shared" si="5"/>
        <v>..</v>
      </c>
    </row>
    <row r="329" spans="6:6" x14ac:dyDescent="0.3">
      <c r="F329" t="str">
        <f t="shared" si="5"/>
        <v>..</v>
      </c>
    </row>
    <row r="330" spans="6:6" x14ac:dyDescent="0.3">
      <c r="F330" t="str">
        <f t="shared" si="5"/>
        <v>..</v>
      </c>
    </row>
    <row r="331" spans="6:6" x14ac:dyDescent="0.3">
      <c r="F331" t="str">
        <f t="shared" si="5"/>
        <v>..</v>
      </c>
    </row>
    <row r="332" spans="6:6" x14ac:dyDescent="0.3">
      <c r="F332" t="str">
        <f t="shared" si="5"/>
        <v>..</v>
      </c>
    </row>
    <row r="333" spans="6:6" x14ac:dyDescent="0.3">
      <c r="F333" t="str">
        <f t="shared" si="5"/>
        <v>..</v>
      </c>
    </row>
    <row r="334" spans="6:6" x14ac:dyDescent="0.3">
      <c r="F334" t="str">
        <f t="shared" si="5"/>
        <v>..</v>
      </c>
    </row>
    <row r="335" spans="6:6" x14ac:dyDescent="0.3">
      <c r="F335" t="str">
        <f t="shared" si="5"/>
        <v>..</v>
      </c>
    </row>
    <row r="336" spans="6:6" x14ac:dyDescent="0.3">
      <c r="F336" t="str">
        <f t="shared" si="5"/>
        <v>..</v>
      </c>
    </row>
    <row r="337" spans="6:6" x14ac:dyDescent="0.3">
      <c r="F337" t="str">
        <f t="shared" si="5"/>
        <v>..</v>
      </c>
    </row>
    <row r="338" spans="6:6" x14ac:dyDescent="0.3">
      <c r="F338" t="str">
        <f t="shared" si="5"/>
        <v>..</v>
      </c>
    </row>
    <row r="339" spans="6:6" x14ac:dyDescent="0.3">
      <c r="F339" t="str">
        <f t="shared" si="5"/>
        <v>..</v>
      </c>
    </row>
    <row r="340" spans="6:6" x14ac:dyDescent="0.3">
      <c r="F340" t="str">
        <f t="shared" si="5"/>
        <v>..</v>
      </c>
    </row>
    <row r="341" spans="6:6" x14ac:dyDescent="0.3">
      <c r="F341" t="str">
        <f t="shared" si="5"/>
        <v>..</v>
      </c>
    </row>
    <row r="342" spans="6:6" x14ac:dyDescent="0.3">
      <c r="F342" t="str">
        <f t="shared" si="5"/>
        <v>..</v>
      </c>
    </row>
    <row r="343" spans="6:6" x14ac:dyDescent="0.3">
      <c r="F343" t="str">
        <f t="shared" si="5"/>
        <v>..</v>
      </c>
    </row>
    <row r="344" spans="6:6" x14ac:dyDescent="0.3">
      <c r="F344" t="str">
        <f t="shared" si="5"/>
        <v>..</v>
      </c>
    </row>
    <row r="345" spans="6:6" x14ac:dyDescent="0.3">
      <c r="F345" t="str">
        <f t="shared" si="5"/>
        <v>..</v>
      </c>
    </row>
    <row r="346" spans="6:6" x14ac:dyDescent="0.3">
      <c r="F346" t="str">
        <f t="shared" si="5"/>
        <v>..</v>
      </c>
    </row>
    <row r="347" spans="6:6" x14ac:dyDescent="0.3">
      <c r="F347" t="str">
        <f t="shared" si="5"/>
        <v>..</v>
      </c>
    </row>
    <row r="348" spans="6:6" x14ac:dyDescent="0.3">
      <c r="F348" t="str">
        <f t="shared" si="5"/>
        <v>..</v>
      </c>
    </row>
    <row r="349" spans="6:6" x14ac:dyDescent="0.3">
      <c r="F349" t="str">
        <f t="shared" si="5"/>
        <v>..</v>
      </c>
    </row>
    <row r="350" spans="6:6" x14ac:dyDescent="0.3">
      <c r="F350" t="str">
        <f t="shared" si="5"/>
        <v>..</v>
      </c>
    </row>
    <row r="351" spans="6:6" x14ac:dyDescent="0.3">
      <c r="F351" t="str">
        <f t="shared" si="5"/>
        <v>..</v>
      </c>
    </row>
    <row r="352" spans="6:6" x14ac:dyDescent="0.3">
      <c r="F352" t="str">
        <f t="shared" si="5"/>
        <v>..</v>
      </c>
    </row>
    <row r="353" spans="6:6" x14ac:dyDescent="0.3">
      <c r="F353" t="str">
        <f t="shared" si="5"/>
        <v>..</v>
      </c>
    </row>
    <row r="354" spans="6:6" x14ac:dyDescent="0.3">
      <c r="F354" t="str">
        <f t="shared" si="5"/>
        <v>..</v>
      </c>
    </row>
    <row r="355" spans="6:6" x14ac:dyDescent="0.3">
      <c r="F355" t="str">
        <f t="shared" si="5"/>
        <v>..</v>
      </c>
    </row>
    <row r="356" spans="6:6" x14ac:dyDescent="0.3">
      <c r="F356" t="str">
        <f t="shared" si="5"/>
        <v>..</v>
      </c>
    </row>
    <row r="357" spans="6:6" x14ac:dyDescent="0.3">
      <c r="F357" t="str">
        <f t="shared" si="5"/>
        <v>..</v>
      </c>
    </row>
    <row r="358" spans="6:6" x14ac:dyDescent="0.3">
      <c r="F358" t="str">
        <f t="shared" si="5"/>
        <v>..</v>
      </c>
    </row>
    <row r="359" spans="6:6" x14ac:dyDescent="0.3">
      <c r="F359" t="str">
        <f t="shared" si="5"/>
        <v>..</v>
      </c>
    </row>
    <row r="360" spans="6:6" x14ac:dyDescent="0.3">
      <c r="F360" t="str">
        <f t="shared" si="5"/>
        <v>..</v>
      </c>
    </row>
    <row r="361" spans="6:6" x14ac:dyDescent="0.3">
      <c r="F361" t="str">
        <f t="shared" si="5"/>
        <v>..</v>
      </c>
    </row>
    <row r="362" spans="6:6" x14ac:dyDescent="0.3">
      <c r="F362" t="str">
        <f t="shared" si="5"/>
        <v>..</v>
      </c>
    </row>
    <row r="363" spans="6:6" x14ac:dyDescent="0.3">
      <c r="F363" t="str">
        <f t="shared" si="5"/>
        <v>..</v>
      </c>
    </row>
    <row r="364" spans="6:6" x14ac:dyDescent="0.3">
      <c r="F364" t="str">
        <f t="shared" si="5"/>
        <v>..</v>
      </c>
    </row>
    <row r="365" spans="6:6" x14ac:dyDescent="0.3">
      <c r="F365" t="str">
        <f t="shared" si="5"/>
        <v>..</v>
      </c>
    </row>
    <row r="366" spans="6:6" x14ac:dyDescent="0.3">
      <c r="F366" t="str">
        <f t="shared" si="5"/>
        <v>..</v>
      </c>
    </row>
    <row r="367" spans="6:6" x14ac:dyDescent="0.3">
      <c r="F367" t="str">
        <f t="shared" si="5"/>
        <v>..</v>
      </c>
    </row>
    <row r="368" spans="6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A3AB3-7DBC-4948-8E1F-11C8A35F6BBF}">
  <sheetPr codeName="Sheet138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3</v>
      </c>
      <c r="D5" t="s">
        <v>7</v>
      </c>
      <c r="E5" t="s">
        <v>83</v>
      </c>
      <c r="F5" t="str">
        <f>C5&amp;"."&amp;B5&amp;"."&amp;A5</f>
        <v>3.1.1918</v>
      </c>
      <c r="G5" t="s">
        <v>43</v>
      </c>
      <c r="H5" t="s">
        <v>43</v>
      </c>
    </row>
    <row r="6" spans="1:9" x14ac:dyDescent="0.3">
      <c r="A6">
        <v>1918</v>
      </c>
      <c r="B6">
        <v>1</v>
      </c>
      <c r="C6">
        <v>4</v>
      </c>
      <c r="D6" t="s">
        <v>7</v>
      </c>
      <c r="E6" t="s">
        <v>83</v>
      </c>
      <c r="F6" t="str">
        <f t="shared" ref="F6:F69" si="0">C6&amp;"."&amp;B6&amp;"."&amp;A6</f>
        <v>4.1.1918</v>
      </c>
      <c r="G6">
        <v>1.7</v>
      </c>
      <c r="H6">
        <v>-0.1</v>
      </c>
    </row>
    <row r="7" spans="1:9" x14ac:dyDescent="0.3">
      <c r="A7">
        <v>1918</v>
      </c>
      <c r="B7">
        <v>1</v>
      </c>
      <c r="C7">
        <v>11</v>
      </c>
      <c r="D7" t="s">
        <v>7</v>
      </c>
      <c r="E7" t="s">
        <v>83</v>
      </c>
      <c r="F7" t="str">
        <f t="shared" si="0"/>
        <v>11.1.1918</v>
      </c>
      <c r="G7">
        <v>1.23</v>
      </c>
      <c r="H7">
        <v>-0.02</v>
      </c>
    </row>
    <row r="8" spans="1:9" x14ac:dyDescent="0.3">
      <c r="A8">
        <v>1918</v>
      </c>
      <c r="B8">
        <v>1</v>
      </c>
      <c r="C8">
        <v>14</v>
      </c>
      <c r="D8" t="s">
        <v>7</v>
      </c>
      <c r="E8" t="s">
        <v>83</v>
      </c>
      <c r="F8" t="str">
        <f t="shared" si="0"/>
        <v>14.1.1918</v>
      </c>
      <c r="G8">
        <v>1.0900000000000001</v>
      </c>
      <c r="H8">
        <v>-0.05</v>
      </c>
    </row>
    <row r="9" spans="1:9" x14ac:dyDescent="0.3">
      <c r="A9">
        <v>1918</v>
      </c>
      <c r="B9">
        <v>1</v>
      </c>
      <c r="C9">
        <v>21</v>
      </c>
      <c r="D9" t="s">
        <v>7</v>
      </c>
      <c r="E9" t="s">
        <v>83</v>
      </c>
      <c r="F9" t="str">
        <f t="shared" si="0"/>
        <v>21.1.1918</v>
      </c>
      <c r="G9">
        <v>0.87</v>
      </c>
      <c r="H9" t="s">
        <v>43</v>
      </c>
    </row>
    <row r="10" spans="1:9" x14ac:dyDescent="0.3">
      <c r="A10">
        <v>1918</v>
      </c>
      <c r="B10">
        <v>1</v>
      </c>
      <c r="C10">
        <v>23</v>
      </c>
      <c r="D10" t="s">
        <v>7</v>
      </c>
      <c r="E10" t="s">
        <v>83</v>
      </c>
      <c r="F10" t="str">
        <f t="shared" si="0"/>
        <v>23.1.1918</v>
      </c>
      <c r="G10">
        <v>0.84</v>
      </c>
      <c r="H10" t="s">
        <v>43</v>
      </c>
    </row>
    <row r="11" spans="1:9" x14ac:dyDescent="0.3">
      <c r="A11">
        <v>1918</v>
      </c>
      <c r="B11">
        <v>1</v>
      </c>
      <c r="C11">
        <v>24</v>
      </c>
      <c r="D11" t="s">
        <v>7</v>
      </c>
      <c r="E11" t="s">
        <v>83</v>
      </c>
      <c r="F11" t="str">
        <f t="shared" si="0"/>
        <v>24.1.1918</v>
      </c>
      <c r="G11">
        <v>0.94</v>
      </c>
      <c r="H11">
        <v>0.1</v>
      </c>
    </row>
    <row r="12" spans="1:9" x14ac:dyDescent="0.3">
      <c r="A12">
        <v>1918</v>
      </c>
      <c r="B12">
        <v>2</v>
      </c>
      <c r="C12">
        <v>3</v>
      </c>
      <c r="D12" t="s">
        <v>7</v>
      </c>
      <c r="E12" t="s">
        <v>83</v>
      </c>
      <c r="F12" t="str">
        <f t="shared" si="0"/>
        <v>3.2.1918</v>
      </c>
    </row>
    <row r="13" spans="1:9" x14ac:dyDescent="0.3">
      <c r="A13">
        <v>1918</v>
      </c>
      <c r="B13">
        <v>2</v>
      </c>
      <c r="C13">
        <v>4</v>
      </c>
      <c r="D13" t="s">
        <v>7</v>
      </c>
      <c r="E13" t="s">
        <v>83</v>
      </c>
      <c r="F13" t="str">
        <f t="shared" si="0"/>
        <v>4.2.1918</v>
      </c>
    </row>
    <row r="14" spans="1:9" x14ac:dyDescent="0.3">
      <c r="A14">
        <v>1918</v>
      </c>
      <c r="B14">
        <v>2</v>
      </c>
      <c r="C14">
        <v>5</v>
      </c>
      <c r="D14" t="s">
        <v>7</v>
      </c>
      <c r="E14" t="s">
        <v>83</v>
      </c>
      <c r="F14" t="str">
        <f t="shared" si="0"/>
        <v>5.2.1918</v>
      </c>
      <c r="G14">
        <v>2.72</v>
      </c>
      <c r="H14">
        <v>-0.12</v>
      </c>
    </row>
    <row r="15" spans="1:9" x14ac:dyDescent="0.3">
      <c r="A15">
        <v>1918</v>
      </c>
      <c r="B15">
        <v>2</v>
      </c>
      <c r="C15">
        <v>6</v>
      </c>
      <c r="D15" t="s">
        <v>7</v>
      </c>
      <c r="E15" t="s">
        <v>83</v>
      </c>
      <c r="F15" t="str">
        <f t="shared" si="0"/>
        <v>6.2.1918</v>
      </c>
      <c r="G15">
        <v>2.64</v>
      </c>
      <c r="H15">
        <v>-0.08</v>
      </c>
    </row>
    <row r="16" spans="1:9" x14ac:dyDescent="0.3">
      <c r="A16">
        <v>1918</v>
      </c>
      <c r="B16">
        <v>2</v>
      </c>
      <c r="C16">
        <v>7</v>
      </c>
      <c r="D16" t="s">
        <v>7</v>
      </c>
      <c r="E16" t="s">
        <v>83</v>
      </c>
      <c r="F16" t="str">
        <f t="shared" si="0"/>
        <v>7.2.1918</v>
      </c>
      <c r="G16">
        <v>2.6</v>
      </c>
      <c r="H16">
        <v>-0.04</v>
      </c>
    </row>
    <row r="17" spans="1:8" x14ac:dyDescent="0.3">
      <c r="A17">
        <v>1918</v>
      </c>
      <c r="B17">
        <v>2</v>
      </c>
      <c r="C17">
        <v>8</v>
      </c>
      <c r="D17" t="s">
        <v>7</v>
      </c>
      <c r="E17" t="s">
        <v>83</v>
      </c>
      <c r="F17" t="str">
        <f t="shared" si="0"/>
        <v>8.2.1918</v>
      </c>
      <c r="G17">
        <v>2.62</v>
      </c>
      <c r="H17">
        <v>0.02</v>
      </c>
    </row>
    <row r="18" spans="1:8" x14ac:dyDescent="0.3">
      <c r="A18">
        <v>1918</v>
      </c>
      <c r="B18">
        <v>2</v>
      </c>
      <c r="C18">
        <v>10</v>
      </c>
      <c r="D18" t="s">
        <v>7</v>
      </c>
      <c r="E18" t="s">
        <v>83</v>
      </c>
      <c r="F18" t="str">
        <f t="shared" si="0"/>
        <v>10.2.1918</v>
      </c>
      <c r="G18">
        <v>2.96</v>
      </c>
    </row>
    <row r="19" spans="1:8" x14ac:dyDescent="0.3">
      <c r="A19">
        <v>1918</v>
      </c>
      <c r="B19">
        <v>2</v>
      </c>
      <c r="C19">
        <v>11</v>
      </c>
      <c r="D19" t="s">
        <v>7</v>
      </c>
      <c r="E19" t="s">
        <v>83</v>
      </c>
      <c r="F19" t="str">
        <f t="shared" si="0"/>
        <v>11.2.1918</v>
      </c>
    </row>
    <row r="20" spans="1:8" x14ac:dyDescent="0.3">
      <c r="A20">
        <v>1918</v>
      </c>
      <c r="B20">
        <v>2</v>
      </c>
      <c r="C20">
        <v>14</v>
      </c>
      <c r="D20" t="s">
        <v>7</v>
      </c>
      <c r="E20" t="s">
        <v>83</v>
      </c>
      <c r="F20" t="str">
        <f t="shared" si="0"/>
        <v>14.2.1918</v>
      </c>
    </row>
    <row r="21" spans="1:8" x14ac:dyDescent="0.3">
      <c r="A21">
        <v>1918</v>
      </c>
      <c r="B21">
        <v>2</v>
      </c>
      <c r="C21">
        <v>19</v>
      </c>
      <c r="D21" t="s">
        <v>7</v>
      </c>
      <c r="E21" t="s">
        <v>83</v>
      </c>
      <c r="F21" t="str">
        <f t="shared" si="0"/>
        <v>19.2.1918</v>
      </c>
      <c r="G21">
        <v>4.4400000000000004</v>
      </c>
      <c r="H21">
        <v>0</v>
      </c>
    </row>
    <row r="22" spans="1:8" x14ac:dyDescent="0.3">
      <c r="A22">
        <v>1918</v>
      </c>
      <c r="B22">
        <v>2</v>
      </c>
      <c r="C22">
        <v>20</v>
      </c>
      <c r="D22" t="s">
        <v>7</v>
      </c>
      <c r="E22" t="s">
        <v>83</v>
      </c>
      <c r="F22" t="str">
        <f t="shared" si="0"/>
        <v>20.2.1918</v>
      </c>
      <c r="G22">
        <v>4.4400000000000004</v>
      </c>
    </row>
    <row r="23" spans="1:8" x14ac:dyDescent="0.3">
      <c r="A23">
        <v>1918</v>
      </c>
      <c r="B23">
        <v>2</v>
      </c>
      <c r="C23">
        <v>21</v>
      </c>
      <c r="D23" t="s">
        <v>7</v>
      </c>
      <c r="E23" t="s">
        <v>83</v>
      </c>
      <c r="F23" t="str">
        <f t="shared" si="0"/>
        <v>21.2.1918</v>
      </c>
      <c r="G23">
        <v>4.38</v>
      </c>
      <c r="H23">
        <v>-0.06</v>
      </c>
    </row>
    <row r="24" spans="1:8" x14ac:dyDescent="0.3">
      <c r="A24">
        <v>1918</v>
      </c>
      <c r="B24">
        <v>2</v>
      </c>
      <c r="C24">
        <v>22</v>
      </c>
      <c r="D24" t="s">
        <v>7</v>
      </c>
      <c r="E24" t="s">
        <v>83</v>
      </c>
      <c r="F24" t="str">
        <f t="shared" si="0"/>
        <v>22.2.1918</v>
      </c>
      <c r="G24">
        <v>4.26</v>
      </c>
      <c r="H24">
        <v>-0.12</v>
      </c>
    </row>
    <row r="25" spans="1:8" x14ac:dyDescent="0.3">
      <c r="A25">
        <v>1918</v>
      </c>
      <c r="B25">
        <v>2</v>
      </c>
      <c r="C25">
        <v>23</v>
      </c>
      <c r="D25" t="s">
        <v>7</v>
      </c>
      <c r="E25" t="s">
        <v>83</v>
      </c>
      <c r="F25" t="str">
        <f t="shared" si="0"/>
        <v>23.2.1918</v>
      </c>
      <c r="G25">
        <v>4.12</v>
      </c>
      <c r="H25">
        <v>-0.154</v>
      </c>
    </row>
    <row r="26" spans="1:8" x14ac:dyDescent="0.3">
      <c r="A26">
        <v>1918</v>
      </c>
      <c r="B26">
        <v>2</v>
      </c>
      <c r="C26">
        <v>24</v>
      </c>
      <c r="D26" t="s">
        <v>7</v>
      </c>
      <c r="E26" t="s">
        <v>83</v>
      </c>
      <c r="F26" t="str">
        <f t="shared" si="0"/>
        <v>24.2.1918</v>
      </c>
    </row>
    <row r="27" spans="1:8" x14ac:dyDescent="0.3">
      <c r="A27">
        <v>1918</v>
      </c>
      <c r="B27">
        <v>2</v>
      </c>
      <c r="C27">
        <v>25</v>
      </c>
      <c r="D27" t="s">
        <v>7</v>
      </c>
      <c r="E27" t="s">
        <v>83</v>
      </c>
      <c r="F27" t="str">
        <f t="shared" si="0"/>
        <v>25.2.1918</v>
      </c>
      <c r="G27">
        <v>2.86</v>
      </c>
      <c r="H27">
        <v>-0.1</v>
      </c>
    </row>
    <row r="28" spans="1:8" x14ac:dyDescent="0.3">
      <c r="A28">
        <v>1918</v>
      </c>
      <c r="B28">
        <v>2</v>
      </c>
      <c r="C28">
        <v>27</v>
      </c>
      <c r="D28" t="s">
        <v>7</v>
      </c>
      <c r="E28" t="s">
        <v>83</v>
      </c>
      <c r="F28" t="str">
        <f t="shared" si="0"/>
        <v>27.2.1918</v>
      </c>
      <c r="G28">
        <v>3.76</v>
      </c>
    </row>
    <row r="29" spans="1:8" x14ac:dyDescent="0.3">
      <c r="A29">
        <v>1918</v>
      </c>
      <c r="B29">
        <v>3</v>
      </c>
      <c r="C29">
        <v>3</v>
      </c>
      <c r="D29" t="s">
        <v>7</v>
      </c>
      <c r="E29" t="s">
        <v>83</v>
      </c>
      <c r="F29" t="str">
        <f t="shared" si="0"/>
        <v>3.3.1918</v>
      </c>
    </row>
    <row r="30" spans="1:8" x14ac:dyDescent="0.3">
      <c r="A30">
        <v>1918</v>
      </c>
      <c r="B30">
        <v>3</v>
      </c>
      <c r="C30">
        <v>4</v>
      </c>
      <c r="D30" t="s">
        <v>7</v>
      </c>
      <c r="E30" t="s">
        <v>83</v>
      </c>
      <c r="F30" t="str">
        <f t="shared" si="0"/>
        <v>4.3.1918</v>
      </c>
      <c r="G30">
        <v>4.5</v>
      </c>
      <c r="H30">
        <v>0.1</v>
      </c>
    </row>
    <row r="31" spans="1:8" x14ac:dyDescent="0.3">
      <c r="A31">
        <v>1918</v>
      </c>
      <c r="B31">
        <v>3</v>
      </c>
      <c r="C31">
        <v>5</v>
      </c>
      <c r="D31" t="s">
        <v>7</v>
      </c>
      <c r="E31" t="s">
        <v>83</v>
      </c>
      <c r="F31" t="str">
        <f t="shared" si="0"/>
        <v>5.3.1918</v>
      </c>
      <c r="G31">
        <v>4.5199999999999996</v>
      </c>
      <c r="H31">
        <v>0.02</v>
      </c>
    </row>
    <row r="32" spans="1:8" x14ac:dyDescent="0.3">
      <c r="A32">
        <v>1918</v>
      </c>
      <c r="B32">
        <v>3</v>
      </c>
      <c r="C32">
        <v>6</v>
      </c>
      <c r="D32" t="s">
        <v>7</v>
      </c>
      <c r="E32" t="s">
        <v>83</v>
      </c>
      <c r="F32" t="str">
        <f t="shared" si="0"/>
        <v>6.3.1918</v>
      </c>
      <c r="G32">
        <v>4.42</v>
      </c>
      <c r="H32">
        <v>-0.1</v>
      </c>
    </row>
    <row r="33" spans="1:8" x14ac:dyDescent="0.3">
      <c r="A33">
        <v>1918</v>
      </c>
      <c r="B33">
        <v>3</v>
      </c>
      <c r="C33">
        <v>8</v>
      </c>
      <c r="D33" t="s">
        <v>7</v>
      </c>
      <c r="E33" t="s">
        <v>83</v>
      </c>
      <c r="F33" t="str">
        <f t="shared" si="0"/>
        <v>8.3.1918</v>
      </c>
      <c r="G33">
        <v>4</v>
      </c>
    </row>
    <row r="34" spans="1:8" x14ac:dyDescent="0.3">
      <c r="A34">
        <v>1918</v>
      </c>
      <c r="B34">
        <v>3</v>
      </c>
      <c r="C34">
        <v>9</v>
      </c>
      <c r="D34" t="s">
        <v>7</v>
      </c>
      <c r="E34" t="s">
        <v>83</v>
      </c>
      <c r="F34" t="str">
        <f t="shared" si="0"/>
        <v>9.3.1918</v>
      </c>
      <c r="G34">
        <v>3.76</v>
      </c>
      <c r="H34">
        <v>-0.24</v>
      </c>
    </row>
    <row r="35" spans="1:8" x14ac:dyDescent="0.3">
      <c r="A35">
        <v>1918</v>
      </c>
      <c r="B35">
        <v>3</v>
      </c>
      <c r="C35">
        <v>10</v>
      </c>
      <c r="D35" t="s">
        <v>7</v>
      </c>
      <c r="E35" t="s">
        <v>83</v>
      </c>
      <c r="F35" t="str">
        <f t="shared" si="0"/>
        <v>10.3.1918</v>
      </c>
    </row>
    <row r="36" spans="1:8" x14ac:dyDescent="0.3">
      <c r="A36">
        <v>1918</v>
      </c>
      <c r="B36">
        <v>3</v>
      </c>
      <c r="C36">
        <v>11</v>
      </c>
      <c r="D36" t="s">
        <v>7</v>
      </c>
      <c r="E36" t="s">
        <v>83</v>
      </c>
      <c r="F36" t="str">
        <f t="shared" si="0"/>
        <v>11.3.1918</v>
      </c>
      <c r="G36">
        <v>3.24</v>
      </c>
    </row>
    <row r="37" spans="1:8" x14ac:dyDescent="0.3">
      <c r="A37">
        <v>1918</v>
      </c>
      <c r="B37">
        <v>3</v>
      </c>
      <c r="C37">
        <v>12</v>
      </c>
      <c r="D37" t="s">
        <v>7</v>
      </c>
      <c r="E37" t="s">
        <v>83</v>
      </c>
      <c r="F37" t="str">
        <f t="shared" si="0"/>
        <v>12.3.1918</v>
      </c>
      <c r="G37">
        <v>3.04</v>
      </c>
      <c r="H37">
        <v>-0.2</v>
      </c>
    </row>
    <row r="38" spans="1:8" x14ac:dyDescent="0.3">
      <c r="A38">
        <v>1918</v>
      </c>
      <c r="B38">
        <v>3</v>
      </c>
      <c r="C38">
        <v>13</v>
      </c>
      <c r="D38" t="s">
        <v>7</v>
      </c>
      <c r="E38" t="s">
        <v>83</v>
      </c>
      <c r="F38" t="str">
        <f t="shared" si="0"/>
        <v>13.3.1918</v>
      </c>
      <c r="G38">
        <v>2.92</v>
      </c>
      <c r="H38">
        <v>-0.12</v>
      </c>
    </row>
    <row r="39" spans="1:8" x14ac:dyDescent="0.3">
      <c r="A39">
        <v>1918</v>
      </c>
      <c r="B39">
        <v>3</v>
      </c>
      <c r="C39">
        <v>14</v>
      </c>
      <c r="D39" t="s">
        <v>7</v>
      </c>
      <c r="E39" t="s">
        <v>83</v>
      </c>
      <c r="F39" t="str">
        <f t="shared" si="0"/>
        <v>14.3.1918</v>
      </c>
      <c r="G39">
        <v>2.84</v>
      </c>
      <c r="H39">
        <v>-0.08</v>
      </c>
    </row>
    <row r="40" spans="1:8" x14ac:dyDescent="0.3">
      <c r="A40">
        <v>1918</v>
      </c>
      <c r="B40">
        <v>3</v>
      </c>
      <c r="C40">
        <v>17</v>
      </c>
      <c r="D40" t="s">
        <v>7</v>
      </c>
      <c r="E40" t="s">
        <v>83</v>
      </c>
      <c r="F40" t="str">
        <f t="shared" si="0"/>
        <v>17.3.1918</v>
      </c>
      <c r="G40">
        <v>3.07</v>
      </c>
    </row>
    <row r="41" spans="1:8" x14ac:dyDescent="0.3">
      <c r="A41">
        <v>1918</v>
      </c>
      <c r="B41">
        <v>3</v>
      </c>
      <c r="C41">
        <v>18</v>
      </c>
      <c r="D41" t="s">
        <v>7</v>
      </c>
      <c r="E41" t="s">
        <v>83</v>
      </c>
      <c r="F41" t="str">
        <f t="shared" si="0"/>
        <v>18.3.1918</v>
      </c>
      <c r="G41">
        <v>3.12</v>
      </c>
      <c r="H41">
        <v>0.05</v>
      </c>
    </row>
    <row r="42" spans="1:8" x14ac:dyDescent="0.3">
      <c r="A42">
        <v>1918</v>
      </c>
      <c r="B42">
        <v>3</v>
      </c>
      <c r="C42">
        <v>19</v>
      </c>
      <c r="D42" t="s">
        <v>7</v>
      </c>
      <c r="E42" t="s">
        <v>83</v>
      </c>
      <c r="F42" t="str">
        <f t="shared" si="0"/>
        <v>19.3.1918</v>
      </c>
      <c r="G42">
        <v>3.3</v>
      </c>
      <c r="H42">
        <v>0.18</v>
      </c>
    </row>
    <row r="43" spans="1:8" x14ac:dyDescent="0.3">
      <c r="A43">
        <v>1918</v>
      </c>
      <c r="B43">
        <v>3</v>
      </c>
      <c r="C43">
        <v>20</v>
      </c>
      <c r="D43" t="s">
        <v>7</v>
      </c>
      <c r="E43" t="s">
        <v>83</v>
      </c>
      <c r="F43" t="str">
        <f t="shared" si="0"/>
        <v>20.3.1918</v>
      </c>
      <c r="G43">
        <v>3.32</v>
      </c>
      <c r="H43">
        <v>0.02</v>
      </c>
    </row>
    <row r="44" spans="1:8" x14ac:dyDescent="0.3">
      <c r="A44">
        <v>1918</v>
      </c>
      <c r="B44">
        <v>3</v>
      </c>
      <c r="C44">
        <v>21</v>
      </c>
      <c r="D44" t="s">
        <v>7</v>
      </c>
      <c r="E44" t="s">
        <v>83</v>
      </c>
      <c r="F44" t="str">
        <f t="shared" si="0"/>
        <v>21.3.1918</v>
      </c>
    </row>
    <row r="45" spans="1:8" x14ac:dyDescent="0.3">
      <c r="A45">
        <v>1918</v>
      </c>
      <c r="B45">
        <v>3</v>
      </c>
      <c r="C45">
        <v>22</v>
      </c>
      <c r="D45" t="s">
        <v>7</v>
      </c>
      <c r="E45" t="s">
        <v>83</v>
      </c>
      <c r="F45" t="str">
        <f t="shared" si="0"/>
        <v>22.3.1918</v>
      </c>
    </row>
    <row r="46" spans="1:8" x14ac:dyDescent="0.3">
      <c r="A46">
        <v>1918</v>
      </c>
      <c r="B46">
        <v>3</v>
      </c>
      <c r="C46">
        <v>23</v>
      </c>
      <c r="D46" t="s">
        <v>7</v>
      </c>
      <c r="E46" t="s">
        <v>83</v>
      </c>
      <c r="F46" t="str">
        <f t="shared" si="0"/>
        <v>23.3.1918</v>
      </c>
    </row>
    <row r="47" spans="1:8" x14ac:dyDescent="0.3">
      <c r="A47">
        <v>1918</v>
      </c>
      <c r="B47">
        <v>3</v>
      </c>
      <c r="C47">
        <v>24</v>
      </c>
      <c r="D47" t="s">
        <v>7</v>
      </c>
      <c r="E47" t="s">
        <v>83</v>
      </c>
      <c r="F47" t="str">
        <f t="shared" si="0"/>
        <v>24.3.1918</v>
      </c>
    </row>
    <row r="48" spans="1:8" x14ac:dyDescent="0.3">
      <c r="A48">
        <v>1918</v>
      </c>
      <c r="B48">
        <v>3</v>
      </c>
      <c r="C48">
        <v>28</v>
      </c>
      <c r="D48" t="s">
        <v>7</v>
      </c>
      <c r="E48" t="s">
        <v>83</v>
      </c>
      <c r="F48" t="str">
        <f t="shared" si="0"/>
        <v>28.3.1918</v>
      </c>
      <c r="G48">
        <v>3.3</v>
      </c>
    </row>
    <row r="49" spans="1:8" x14ac:dyDescent="0.3">
      <c r="A49">
        <v>1918</v>
      </c>
      <c r="B49">
        <v>3</v>
      </c>
      <c r="C49">
        <v>31</v>
      </c>
      <c r="D49" t="s">
        <v>7</v>
      </c>
      <c r="E49" t="s">
        <v>83</v>
      </c>
      <c r="F49" t="str">
        <f t="shared" si="0"/>
        <v>31.3.1918</v>
      </c>
      <c r="G49">
        <v>3.24</v>
      </c>
    </row>
    <row r="50" spans="1:8" x14ac:dyDescent="0.3">
      <c r="A50">
        <v>1918</v>
      </c>
      <c r="B50">
        <v>4</v>
      </c>
      <c r="C50">
        <v>1</v>
      </c>
      <c r="D50" t="s">
        <v>7</v>
      </c>
      <c r="E50" t="s">
        <v>83</v>
      </c>
      <c r="F50" t="str">
        <f t="shared" si="0"/>
        <v>1.4.1918</v>
      </c>
      <c r="G50">
        <v>3.22</v>
      </c>
      <c r="H50">
        <v>-0.02</v>
      </c>
    </row>
    <row r="51" spans="1:8" x14ac:dyDescent="0.3">
      <c r="A51">
        <v>1918</v>
      </c>
      <c r="B51">
        <v>4</v>
      </c>
      <c r="C51">
        <v>2</v>
      </c>
      <c r="D51" t="s">
        <v>7</v>
      </c>
      <c r="E51" t="s">
        <v>83</v>
      </c>
      <c r="F51" t="str">
        <f t="shared" si="0"/>
        <v>2.4.1918</v>
      </c>
      <c r="G51">
        <v>3.18</v>
      </c>
      <c r="H51">
        <v>-0.04</v>
      </c>
    </row>
    <row r="52" spans="1:8" x14ac:dyDescent="0.3">
      <c r="A52">
        <v>1918</v>
      </c>
      <c r="B52">
        <v>4</v>
      </c>
      <c r="C52">
        <v>3</v>
      </c>
      <c r="D52" t="s">
        <v>7</v>
      </c>
      <c r="E52" t="s">
        <v>83</v>
      </c>
      <c r="F52" t="str">
        <f t="shared" si="0"/>
        <v>3.4.1918</v>
      </c>
    </row>
    <row r="53" spans="1:8" x14ac:dyDescent="0.3">
      <c r="A53">
        <v>1918</v>
      </c>
      <c r="B53">
        <v>4</v>
      </c>
      <c r="C53">
        <v>4</v>
      </c>
      <c r="D53" t="s">
        <v>7</v>
      </c>
      <c r="E53" t="s">
        <v>83</v>
      </c>
      <c r="F53" t="str">
        <f t="shared" si="0"/>
        <v>4.4.1918</v>
      </c>
    </row>
    <row r="54" spans="1:8" x14ac:dyDescent="0.3">
      <c r="A54">
        <v>1918</v>
      </c>
      <c r="B54">
        <v>4</v>
      </c>
      <c r="C54">
        <v>5</v>
      </c>
      <c r="D54" t="s">
        <v>7</v>
      </c>
      <c r="E54" t="s">
        <v>83</v>
      </c>
      <c r="F54" t="str">
        <f t="shared" si="0"/>
        <v>5.4.1918</v>
      </c>
    </row>
    <row r="55" spans="1:8" x14ac:dyDescent="0.3">
      <c r="A55">
        <v>1918</v>
      </c>
      <c r="B55">
        <v>4</v>
      </c>
      <c r="C55">
        <v>6</v>
      </c>
      <c r="D55" t="s">
        <v>7</v>
      </c>
      <c r="E55" t="s">
        <v>83</v>
      </c>
      <c r="F55" t="str">
        <f t="shared" si="0"/>
        <v>6.4.1918</v>
      </c>
    </row>
    <row r="56" spans="1:8" x14ac:dyDescent="0.3">
      <c r="A56">
        <v>1918</v>
      </c>
      <c r="B56">
        <v>4</v>
      </c>
      <c r="C56">
        <v>8</v>
      </c>
      <c r="D56" t="s">
        <v>7</v>
      </c>
      <c r="E56" t="s">
        <v>83</v>
      </c>
      <c r="F56" t="str">
        <f t="shared" si="0"/>
        <v>8.4.1918</v>
      </c>
    </row>
    <row r="57" spans="1:8" x14ac:dyDescent="0.3">
      <c r="A57">
        <v>1918</v>
      </c>
      <c r="B57">
        <v>4</v>
      </c>
      <c r="C57">
        <v>9</v>
      </c>
      <c r="D57" t="s">
        <v>7</v>
      </c>
      <c r="E57" t="s">
        <v>83</v>
      </c>
      <c r="F57" t="str">
        <f t="shared" si="0"/>
        <v>9.4.1918</v>
      </c>
      <c r="G57">
        <v>2.82</v>
      </c>
      <c r="H57" t="s">
        <v>87</v>
      </c>
    </row>
    <row r="58" spans="1:8" x14ac:dyDescent="0.3">
      <c r="A58">
        <v>1918</v>
      </c>
      <c r="B58">
        <v>4</v>
      </c>
      <c r="C58">
        <v>10</v>
      </c>
      <c r="D58" t="s">
        <v>7</v>
      </c>
      <c r="E58" t="s">
        <v>83</v>
      </c>
      <c r="F58" t="str">
        <f t="shared" si="0"/>
        <v>10.4.1918</v>
      </c>
      <c r="G58">
        <v>2.78</v>
      </c>
      <c r="H58">
        <v>-0.04</v>
      </c>
    </row>
    <row r="59" spans="1:8" x14ac:dyDescent="0.3">
      <c r="A59">
        <v>1918</v>
      </c>
      <c r="B59">
        <v>4</v>
      </c>
      <c r="C59">
        <v>11</v>
      </c>
      <c r="D59" t="s">
        <v>7</v>
      </c>
      <c r="E59" t="s">
        <v>83</v>
      </c>
      <c r="F59" t="str">
        <f t="shared" si="0"/>
        <v>11.4.1918</v>
      </c>
    </row>
    <row r="60" spans="1:8" x14ac:dyDescent="0.3">
      <c r="A60">
        <v>1918</v>
      </c>
      <c r="B60">
        <v>4</v>
      </c>
      <c r="C60">
        <v>12</v>
      </c>
      <c r="D60" t="s">
        <v>7</v>
      </c>
      <c r="E60" t="s">
        <v>83</v>
      </c>
      <c r="F60" t="str">
        <f t="shared" si="0"/>
        <v>12.4.1918</v>
      </c>
      <c r="G60">
        <v>2.7</v>
      </c>
      <c r="H60">
        <v>-0.04</v>
      </c>
    </row>
    <row r="61" spans="1:8" x14ac:dyDescent="0.3">
      <c r="A61">
        <v>1918</v>
      </c>
      <c r="B61">
        <v>4</v>
      </c>
      <c r="C61">
        <v>13</v>
      </c>
      <c r="D61" t="s">
        <v>7</v>
      </c>
      <c r="E61" t="s">
        <v>83</v>
      </c>
      <c r="F61" t="str">
        <f t="shared" si="0"/>
        <v>13.4.1918</v>
      </c>
      <c r="G61">
        <v>2.64</v>
      </c>
      <c r="H61">
        <v>-0.06</v>
      </c>
    </row>
    <row r="62" spans="1:8" x14ac:dyDescent="0.3">
      <c r="A62">
        <v>1918</v>
      </c>
      <c r="B62">
        <v>4</v>
      </c>
      <c r="C62">
        <v>14</v>
      </c>
      <c r="D62" t="s">
        <v>7</v>
      </c>
      <c r="E62" t="s">
        <v>83</v>
      </c>
      <c r="F62" t="str">
        <f t="shared" si="0"/>
        <v>14.4.1918</v>
      </c>
    </row>
    <row r="63" spans="1:8" x14ac:dyDescent="0.3">
      <c r="A63">
        <v>1918</v>
      </c>
      <c r="B63">
        <v>4</v>
      </c>
      <c r="C63">
        <v>17</v>
      </c>
      <c r="D63" t="s">
        <v>7</v>
      </c>
      <c r="E63" t="s">
        <v>83</v>
      </c>
      <c r="F63" t="str">
        <f t="shared" si="0"/>
        <v>17.4.1918</v>
      </c>
    </row>
    <row r="64" spans="1:8" x14ac:dyDescent="0.3">
      <c r="A64">
        <v>1918</v>
      </c>
      <c r="B64">
        <v>4</v>
      </c>
      <c r="C64">
        <v>18</v>
      </c>
      <c r="D64" t="s">
        <v>7</v>
      </c>
      <c r="E64" t="s">
        <v>83</v>
      </c>
      <c r="F64" t="str">
        <f t="shared" si="0"/>
        <v>18.4.1918</v>
      </c>
    </row>
    <row r="65" spans="1:8" x14ac:dyDescent="0.3">
      <c r="A65">
        <v>1918</v>
      </c>
      <c r="B65">
        <v>4</v>
      </c>
      <c r="C65">
        <v>19</v>
      </c>
      <c r="D65" t="s">
        <v>7</v>
      </c>
      <c r="E65" t="s">
        <v>83</v>
      </c>
      <c r="F65" t="str">
        <f t="shared" si="0"/>
        <v>19.4.1918</v>
      </c>
      <c r="G65">
        <v>1.3</v>
      </c>
      <c r="H65">
        <v>-0.05</v>
      </c>
    </row>
    <row r="66" spans="1:8" x14ac:dyDescent="0.3">
      <c r="A66">
        <v>1918</v>
      </c>
      <c r="B66">
        <v>4</v>
      </c>
      <c r="C66">
        <v>20</v>
      </c>
      <c r="D66" t="s">
        <v>7</v>
      </c>
      <c r="E66" t="s">
        <v>83</v>
      </c>
      <c r="F66" t="str">
        <f t="shared" si="0"/>
        <v>20.4.1918</v>
      </c>
      <c r="G66">
        <v>2.2599999999999998</v>
      </c>
      <c r="H66">
        <v>-0.04</v>
      </c>
    </row>
    <row r="67" spans="1:8" x14ac:dyDescent="0.3">
      <c r="A67">
        <v>1918</v>
      </c>
      <c r="B67">
        <v>4</v>
      </c>
      <c r="C67">
        <v>21</v>
      </c>
      <c r="D67" t="s">
        <v>7</v>
      </c>
      <c r="E67" t="s">
        <v>83</v>
      </c>
      <c r="F67" t="str">
        <f t="shared" si="0"/>
        <v>21.4.1918</v>
      </c>
      <c r="G67">
        <v>2.23</v>
      </c>
      <c r="H67">
        <v>-0.03</v>
      </c>
    </row>
    <row r="68" spans="1:8" x14ac:dyDescent="0.3">
      <c r="A68">
        <v>1918</v>
      </c>
      <c r="B68">
        <v>4</v>
      </c>
      <c r="C68">
        <v>22</v>
      </c>
      <c r="D68" t="s">
        <v>7</v>
      </c>
      <c r="E68" t="s">
        <v>83</v>
      </c>
      <c r="F68" t="str">
        <f t="shared" si="0"/>
        <v>22.4.1918</v>
      </c>
      <c r="G68">
        <v>2.2000000000000002</v>
      </c>
      <c r="H68">
        <v>-0.03</v>
      </c>
    </row>
    <row r="69" spans="1:8" x14ac:dyDescent="0.3">
      <c r="A69">
        <v>1918</v>
      </c>
      <c r="B69">
        <v>4</v>
      </c>
      <c r="C69">
        <v>23</v>
      </c>
      <c r="D69" t="s">
        <v>7</v>
      </c>
      <c r="E69" t="s">
        <v>83</v>
      </c>
      <c r="F69" t="str">
        <f t="shared" si="0"/>
        <v>23.4.1918</v>
      </c>
      <c r="G69">
        <v>2.1800000000000002</v>
      </c>
      <c r="H69">
        <v>-0.02</v>
      </c>
    </row>
    <row r="70" spans="1:8" x14ac:dyDescent="0.3">
      <c r="A70">
        <v>1918</v>
      </c>
      <c r="B70">
        <v>4</v>
      </c>
      <c r="C70">
        <v>24</v>
      </c>
      <c r="D70" t="s">
        <v>7</v>
      </c>
      <c r="E70" t="s">
        <v>83</v>
      </c>
      <c r="F70" t="str">
        <f t="shared" ref="F70:F133" si="1">C70&amp;"."&amp;B70&amp;"."&amp;A70</f>
        <v>24.4.1918</v>
      </c>
    </row>
    <row r="71" spans="1:8" x14ac:dyDescent="0.3">
      <c r="A71">
        <v>1918</v>
      </c>
      <c r="B71">
        <v>4</v>
      </c>
      <c r="C71">
        <v>28</v>
      </c>
      <c r="D71" t="s">
        <v>7</v>
      </c>
      <c r="E71" t="s">
        <v>83</v>
      </c>
      <c r="F71" t="str">
        <f t="shared" si="1"/>
        <v>28.4.1918</v>
      </c>
      <c r="G71">
        <v>2.1800000000000002</v>
      </c>
      <c r="H71">
        <v>-0.02</v>
      </c>
    </row>
    <row r="72" spans="1:8" x14ac:dyDescent="0.3">
      <c r="A72">
        <v>1918</v>
      </c>
      <c r="B72">
        <v>5</v>
      </c>
      <c r="C72">
        <v>3</v>
      </c>
      <c r="D72" t="s">
        <v>7</v>
      </c>
      <c r="E72" t="s">
        <v>83</v>
      </c>
      <c r="F72" t="str">
        <f t="shared" si="1"/>
        <v>3.5.1918</v>
      </c>
    </row>
    <row r="73" spans="1:8" x14ac:dyDescent="0.3">
      <c r="A73">
        <v>1918</v>
      </c>
      <c r="B73">
        <v>5</v>
      </c>
      <c r="C73">
        <v>4</v>
      </c>
      <c r="D73" t="s">
        <v>7</v>
      </c>
      <c r="E73" t="s">
        <v>83</v>
      </c>
      <c r="F73" t="str">
        <f t="shared" si="1"/>
        <v>4.5.1918</v>
      </c>
      <c r="G73">
        <v>2.29</v>
      </c>
      <c r="H73">
        <v>0.05</v>
      </c>
    </row>
    <row r="74" spans="1:8" x14ac:dyDescent="0.3">
      <c r="A74">
        <v>1918</v>
      </c>
      <c r="B74">
        <v>5</v>
      </c>
      <c r="C74">
        <v>8</v>
      </c>
      <c r="D74" t="s">
        <v>7</v>
      </c>
      <c r="E74" t="s">
        <v>83</v>
      </c>
      <c r="F74" t="str">
        <f t="shared" si="1"/>
        <v>8.5.1918</v>
      </c>
      <c r="G74">
        <v>2.2999999999999998</v>
      </c>
      <c r="H74" t="s">
        <v>87</v>
      </c>
    </row>
    <row r="75" spans="1:8" x14ac:dyDescent="0.3">
      <c r="A75">
        <v>1918</v>
      </c>
      <c r="B75">
        <v>5</v>
      </c>
      <c r="C75">
        <v>9</v>
      </c>
      <c r="D75" t="s">
        <v>7</v>
      </c>
      <c r="E75" t="s">
        <v>83</v>
      </c>
      <c r="F75" t="str">
        <f t="shared" si="1"/>
        <v>9.5.1918</v>
      </c>
      <c r="G75">
        <v>2.2799999999999998</v>
      </c>
      <c r="H75">
        <v>-0.02</v>
      </c>
    </row>
    <row r="76" spans="1:8" x14ac:dyDescent="0.3">
      <c r="A76">
        <v>1918</v>
      </c>
      <c r="B76">
        <v>5</v>
      </c>
      <c r="C76">
        <v>10</v>
      </c>
      <c r="D76" t="s">
        <v>7</v>
      </c>
      <c r="E76" t="s">
        <v>83</v>
      </c>
      <c r="F76" t="str">
        <f t="shared" si="1"/>
        <v>10.5.1918</v>
      </c>
      <c r="G76">
        <v>2.23</v>
      </c>
      <c r="H76">
        <v>-0.05</v>
      </c>
    </row>
    <row r="77" spans="1:8" x14ac:dyDescent="0.3">
      <c r="A77">
        <v>1918</v>
      </c>
      <c r="B77">
        <v>5</v>
      </c>
      <c r="C77">
        <v>11</v>
      </c>
      <c r="D77" t="s">
        <v>7</v>
      </c>
      <c r="E77" t="s">
        <v>83</v>
      </c>
      <c r="F77" t="str">
        <f t="shared" si="1"/>
        <v>11.5.1918</v>
      </c>
    </row>
    <row r="78" spans="1:8" x14ac:dyDescent="0.3">
      <c r="A78">
        <v>1918</v>
      </c>
      <c r="B78">
        <v>5</v>
      </c>
      <c r="C78">
        <v>14</v>
      </c>
      <c r="D78" t="s">
        <v>7</v>
      </c>
      <c r="E78" t="s">
        <v>83</v>
      </c>
      <c r="F78" t="str">
        <f t="shared" si="1"/>
        <v>14.5.1918</v>
      </c>
    </row>
    <row r="79" spans="1:8" x14ac:dyDescent="0.3">
      <c r="A79">
        <v>1918</v>
      </c>
      <c r="B79">
        <v>5</v>
      </c>
      <c r="C79">
        <v>18</v>
      </c>
      <c r="D79" t="s">
        <v>7</v>
      </c>
      <c r="E79" t="s">
        <v>83</v>
      </c>
      <c r="F79" t="str">
        <f t="shared" si="1"/>
        <v>18.5.1918</v>
      </c>
      <c r="G79">
        <v>1.9</v>
      </c>
      <c r="H79">
        <v>0.08</v>
      </c>
    </row>
    <row r="80" spans="1:8" x14ac:dyDescent="0.3">
      <c r="A80">
        <v>1918</v>
      </c>
      <c r="B80">
        <v>5</v>
      </c>
      <c r="C80">
        <v>19</v>
      </c>
      <c r="D80" t="s">
        <v>7</v>
      </c>
      <c r="E80" t="s">
        <v>83</v>
      </c>
      <c r="F80" t="str">
        <f t="shared" si="1"/>
        <v>19.5.1918</v>
      </c>
      <c r="G80">
        <v>1.9</v>
      </c>
      <c r="H80">
        <v>0.08</v>
      </c>
    </row>
    <row r="81" spans="1:8" x14ac:dyDescent="0.3">
      <c r="A81">
        <v>1918</v>
      </c>
      <c r="B81">
        <v>5</v>
      </c>
      <c r="C81">
        <v>21</v>
      </c>
      <c r="D81" t="s">
        <v>7</v>
      </c>
      <c r="E81" t="s">
        <v>83</v>
      </c>
      <c r="F81" t="str">
        <f t="shared" si="1"/>
        <v>21.5.1918</v>
      </c>
    </row>
    <row r="82" spans="1:8" x14ac:dyDescent="0.3">
      <c r="A82">
        <v>1918</v>
      </c>
      <c r="B82">
        <v>5</v>
      </c>
      <c r="C82">
        <v>22</v>
      </c>
      <c r="D82" t="s">
        <v>7</v>
      </c>
      <c r="E82" t="s">
        <v>83</v>
      </c>
      <c r="F82" t="str">
        <f t="shared" si="1"/>
        <v>22.5.1918</v>
      </c>
      <c r="G82">
        <v>2.1800000000000002</v>
      </c>
      <c r="H82">
        <v>0.14000000000000001</v>
      </c>
    </row>
    <row r="83" spans="1:8" x14ac:dyDescent="0.3">
      <c r="A83">
        <v>1918</v>
      </c>
      <c r="B83">
        <v>5</v>
      </c>
      <c r="C83">
        <v>23</v>
      </c>
      <c r="D83" t="s">
        <v>7</v>
      </c>
      <c r="E83" t="s">
        <v>83</v>
      </c>
      <c r="F83" t="str">
        <f t="shared" si="1"/>
        <v>23.5.1918</v>
      </c>
      <c r="G83">
        <v>2.3199999999999998</v>
      </c>
      <c r="H83">
        <v>0.14000000000000001</v>
      </c>
    </row>
    <row r="84" spans="1:8" x14ac:dyDescent="0.3">
      <c r="A84">
        <v>1918</v>
      </c>
      <c r="B84">
        <v>5</v>
      </c>
      <c r="C84">
        <v>24</v>
      </c>
      <c r="D84" t="s">
        <v>7</v>
      </c>
      <c r="E84" t="s">
        <v>83</v>
      </c>
      <c r="F84" t="str">
        <f t="shared" si="1"/>
        <v>24.5.1918</v>
      </c>
    </row>
    <row r="85" spans="1:8" x14ac:dyDescent="0.3">
      <c r="A85">
        <v>1918</v>
      </c>
      <c r="B85">
        <v>5</v>
      </c>
      <c r="C85">
        <v>28</v>
      </c>
      <c r="D85" t="s">
        <v>7</v>
      </c>
      <c r="E85" t="s">
        <v>83</v>
      </c>
      <c r="F85" t="str">
        <f t="shared" si="1"/>
        <v>28.5.1918</v>
      </c>
      <c r="G85">
        <v>2.5</v>
      </c>
      <c r="H85">
        <v>-0.03</v>
      </c>
    </row>
    <row r="86" spans="1:8" x14ac:dyDescent="0.3">
      <c r="A86">
        <v>1918</v>
      </c>
      <c r="B86">
        <v>5</v>
      </c>
      <c r="C86">
        <v>29</v>
      </c>
      <c r="D86" t="s">
        <v>7</v>
      </c>
      <c r="E86" t="s">
        <v>83</v>
      </c>
      <c r="F86" t="str">
        <f t="shared" si="1"/>
        <v>29.5.1918</v>
      </c>
      <c r="G86">
        <v>2.5</v>
      </c>
      <c r="H86">
        <v>0</v>
      </c>
    </row>
    <row r="87" spans="1:8" x14ac:dyDescent="0.3">
      <c r="A87">
        <v>1918</v>
      </c>
      <c r="B87">
        <v>5</v>
      </c>
      <c r="C87">
        <v>30</v>
      </c>
      <c r="D87" t="s">
        <v>7</v>
      </c>
      <c r="E87" t="s">
        <v>83</v>
      </c>
      <c r="F87" t="str">
        <f t="shared" si="1"/>
        <v>30.5.1918</v>
      </c>
      <c r="G87">
        <v>2.58</v>
      </c>
      <c r="H87">
        <v>0.08</v>
      </c>
    </row>
    <row r="88" spans="1:8" x14ac:dyDescent="0.3">
      <c r="A88">
        <v>1918</v>
      </c>
      <c r="B88">
        <v>5</v>
      </c>
      <c r="C88">
        <v>31</v>
      </c>
      <c r="D88" t="s">
        <v>7</v>
      </c>
      <c r="E88" t="s">
        <v>83</v>
      </c>
      <c r="F88" t="str">
        <f t="shared" si="1"/>
        <v>31.5.1918</v>
      </c>
    </row>
    <row r="89" spans="1:8" x14ac:dyDescent="0.3">
      <c r="A89">
        <v>1918</v>
      </c>
      <c r="B89">
        <v>6</v>
      </c>
      <c r="C89">
        <v>1</v>
      </c>
      <c r="D89" t="s">
        <v>7</v>
      </c>
      <c r="E89" t="s">
        <v>83</v>
      </c>
      <c r="F89" t="str">
        <f t="shared" si="1"/>
        <v>1.6.1918</v>
      </c>
      <c r="G89">
        <v>2.9</v>
      </c>
      <c r="H89">
        <v>0.26</v>
      </c>
    </row>
    <row r="90" spans="1:8" x14ac:dyDescent="0.3">
      <c r="A90">
        <v>1918</v>
      </c>
      <c r="B90">
        <v>6</v>
      </c>
      <c r="C90">
        <v>3</v>
      </c>
      <c r="D90" t="s">
        <v>7</v>
      </c>
      <c r="E90" t="s">
        <v>83</v>
      </c>
      <c r="F90" t="str">
        <f t="shared" si="1"/>
        <v>3.6.1918</v>
      </c>
      <c r="G90">
        <v>3.02</v>
      </c>
      <c r="H90">
        <v>0</v>
      </c>
    </row>
    <row r="91" spans="1:8" x14ac:dyDescent="0.3">
      <c r="A91">
        <v>1918</v>
      </c>
      <c r="B91">
        <v>6</v>
      </c>
      <c r="C91">
        <v>4</v>
      </c>
      <c r="D91" t="s">
        <v>7</v>
      </c>
      <c r="E91" t="s">
        <v>83</v>
      </c>
      <c r="F91" t="str">
        <f t="shared" si="1"/>
        <v>4.6.1918</v>
      </c>
    </row>
    <row r="92" spans="1:8" x14ac:dyDescent="0.3">
      <c r="A92">
        <v>1918</v>
      </c>
      <c r="B92">
        <v>6</v>
      </c>
      <c r="C92">
        <v>7</v>
      </c>
      <c r="D92" t="s">
        <v>7</v>
      </c>
      <c r="E92" t="s">
        <v>83</v>
      </c>
      <c r="F92" t="str">
        <f t="shared" si="1"/>
        <v>7.6.1918</v>
      </c>
      <c r="G92">
        <v>2.94</v>
      </c>
      <c r="H92">
        <v>0</v>
      </c>
    </row>
    <row r="93" spans="1:8" x14ac:dyDescent="0.3">
      <c r="A93">
        <v>1918</v>
      </c>
      <c r="B93">
        <v>6</v>
      </c>
      <c r="C93">
        <v>8</v>
      </c>
      <c r="D93" t="s">
        <v>7</v>
      </c>
      <c r="E93" t="s">
        <v>83</v>
      </c>
      <c r="F93" t="str">
        <f t="shared" si="1"/>
        <v>8.6.1918</v>
      </c>
      <c r="G93">
        <v>2.98</v>
      </c>
      <c r="H93">
        <v>0.04</v>
      </c>
    </row>
    <row r="94" spans="1:8" x14ac:dyDescent="0.3">
      <c r="A94">
        <v>1918</v>
      </c>
      <c r="B94">
        <v>6</v>
      </c>
      <c r="C94">
        <v>9</v>
      </c>
      <c r="D94" t="s">
        <v>7</v>
      </c>
      <c r="E94" t="s">
        <v>83</v>
      </c>
      <c r="F94" t="str">
        <f t="shared" si="1"/>
        <v>9.6.1918</v>
      </c>
      <c r="G94">
        <v>2.98</v>
      </c>
      <c r="H94">
        <v>0</v>
      </c>
    </row>
    <row r="95" spans="1:8" x14ac:dyDescent="0.3">
      <c r="A95">
        <v>1918</v>
      </c>
      <c r="B95">
        <v>6</v>
      </c>
      <c r="C95">
        <v>10</v>
      </c>
      <c r="D95" t="s">
        <v>7</v>
      </c>
      <c r="E95" t="s">
        <v>83</v>
      </c>
      <c r="F95" t="str">
        <f t="shared" si="1"/>
        <v>10.6.1918</v>
      </c>
      <c r="G95">
        <v>2.94</v>
      </c>
      <c r="H95">
        <v>-0.04</v>
      </c>
    </row>
    <row r="96" spans="1:8" x14ac:dyDescent="0.3">
      <c r="A96">
        <v>1918</v>
      </c>
      <c r="B96">
        <v>6</v>
      </c>
      <c r="C96">
        <v>11</v>
      </c>
      <c r="D96" t="s">
        <v>7</v>
      </c>
      <c r="E96" t="s">
        <v>83</v>
      </c>
      <c r="F96" t="str">
        <f t="shared" si="1"/>
        <v>11.6.1918</v>
      </c>
    </row>
    <row r="97" spans="1:8" x14ac:dyDescent="0.3">
      <c r="A97">
        <v>1918</v>
      </c>
      <c r="B97">
        <v>6</v>
      </c>
      <c r="C97">
        <v>12</v>
      </c>
      <c r="D97" t="s">
        <v>7</v>
      </c>
      <c r="E97" t="s">
        <v>83</v>
      </c>
      <c r="F97" t="str">
        <f t="shared" si="1"/>
        <v>12.6.1918</v>
      </c>
      <c r="G97">
        <v>2.84</v>
      </c>
      <c r="H97">
        <v>-0.04</v>
      </c>
    </row>
    <row r="98" spans="1:8" x14ac:dyDescent="0.3">
      <c r="A98">
        <v>1918</v>
      </c>
      <c r="B98">
        <v>6</v>
      </c>
      <c r="C98">
        <v>13</v>
      </c>
      <c r="D98" t="s">
        <v>7</v>
      </c>
      <c r="E98" t="s">
        <v>83</v>
      </c>
      <c r="F98" t="str">
        <f t="shared" si="1"/>
        <v>13.6.1918</v>
      </c>
      <c r="G98">
        <v>2.8</v>
      </c>
      <c r="H98">
        <v>-0.04</v>
      </c>
    </row>
    <row r="99" spans="1:8" x14ac:dyDescent="0.3">
      <c r="A99">
        <v>1918</v>
      </c>
      <c r="B99">
        <v>6</v>
      </c>
      <c r="C99">
        <v>14</v>
      </c>
      <c r="D99" t="s">
        <v>7</v>
      </c>
      <c r="E99" t="s">
        <v>83</v>
      </c>
      <c r="F99" t="str">
        <f t="shared" si="1"/>
        <v>14.6.1918</v>
      </c>
      <c r="G99">
        <v>2.82</v>
      </c>
      <c r="H99">
        <v>0.02</v>
      </c>
    </row>
    <row r="100" spans="1:8" x14ac:dyDescent="0.3">
      <c r="A100">
        <v>1918</v>
      </c>
      <c r="B100">
        <v>6</v>
      </c>
      <c r="C100">
        <v>15</v>
      </c>
      <c r="D100" t="s">
        <v>7</v>
      </c>
      <c r="E100" t="s">
        <v>83</v>
      </c>
      <c r="F100" t="str">
        <f t="shared" si="1"/>
        <v>15.6.1918</v>
      </c>
      <c r="G100">
        <v>2.84</v>
      </c>
      <c r="H100">
        <v>0.02</v>
      </c>
    </row>
    <row r="101" spans="1:8" x14ac:dyDescent="0.3">
      <c r="A101">
        <v>1918</v>
      </c>
      <c r="B101">
        <v>6</v>
      </c>
      <c r="C101">
        <v>18</v>
      </c>
      <c r="D101" t="s">
        <v>7</v>
      </c>
      <c r="E101" t="s">
        <v>83</v>
      </c>
      <c r="F101" t="str">
        <f t="shared" si="1"/>
        <v>18.6.1918</v>
      </c>
      <c r="G101">
        <v>3.22</v>
      </c>
      <c r="H101">
        <v>0.22</v>
      </c>
    </row>
    <row r="102" spans="1:8" x14ac:dyDescent="0.3">
      <c r="A102">
        <v>1918</v>
      </c>
      <c r="B102">
        <v>6</v>
      </c>
      <c r="C102">
        <v>19</v>
      </c>
      <c r="D102" t="s">
        <v>7</v>
      </c>
      <c r="E102" t="s">
        <v>83</v>
      </c>
      <c r="F102" t="str">
        <f t="shared" si="1"/>
        <v>19.6.1918</v>
      </c>
      <c r="G102">
        <v>3.54</v>
      </c>
      <c r="H102">
        <v>0.32</v>
      </c>
    </row>
    <row r="103" spans="1:8" x14ac:dyDescent="0.3">
      <c r="A103">
        <v>1918</v>
      </c>
      <c r="B103">
        <v>6</v>
      </c>
      <c r="C103">
        <v>20</v>
      </c>
      <c r="D103" t="s">
        <v>7</v>
      </c>
      <c r="E103" t="s">
        <v>83</v>
      </c>
      <c r="F103" t="str">
        <f t="shared" si="1"/>
        <v>20.6.1918</v>
      </c>
      <c r="G103">
        <v>3.9</v>
      </c>
      <c r="H103">
        <v>0.36</v>
      </c>
    </row>
    <row r="104" spans="1:8" x14ac:dyDescent="0.3">
      <c r="A104">
        <v>1918</v>
      </c>
      <c r="B104">
        <v>6</v>
      </c>
      <c r="C104">
        <v>21</v>
      </c>
      <c r="D104" t="s">
        <v>7</v>
      </c>
      <c r="E104" t="s">
        <v>83</v>
      </c>
      <c r="F104" t="str">
        <f t="shared" si="1"/>
        <v>21.6.1918</v>
      </c>
    </row>
    <row r="105" spans="1:8" x14ac:dyDescent="0.3">
      <c r="A105">
        <v>1918</v>
      </c>
      <c r="B105">
        <v>6</v>
      </c>
      <c r="C105">
        <v>22</v>
      </c>
      <c r="D105" t="s">
        <v>7</v>
      </c>
      <c r="E105" t="s">
        <v>83</v>
      </c>
      <c r="F105" t="str">
        <f t="shared" si="1"/>
        <v>22.6.1918</v>
      </c>
      <c r="G105">
        <v>4.8</v>
      </c>
      <c r="H105" t="s">
        <v>87</v>
      </c>
    </row>
    <row r="106" spans="1:8" x14ac:dyDescent="0.3">
      <c r="A106">
        <v>1918</v>
      </c>
      <c r="B106">
        <v>6</v>
      </c>
      <c r="C106">
        <v>23</v>
      </c>
      <c r="D106" t="s">
        <v>7</v>
      </c>
      <c r="E106" t="s">
        <v>83</v>
      </c>
      <c r="F106" t="str">
        <f t="shared" si="1"/>
        <v>23.6.1918</v>
      </c>
    </row>
    <row r="107" spans="1:8" x14ac:dyDescent="0.3">
      <c r="A107">
        <v>1918</v>
      </c>
      <c r="B107">
        <v>6</v>
      </c>
      <c r="C107">
        <v>24</v>
      </c>
      <c r="D107" t="s">
        <v>7</v>
      </c>
      <c r="E107" t="s">
        <v>83</v>
      </c>
      <c r="F107" t="str">
        <f t="shared" si="1"/>
        <v>24.6.1918</v>
      </c>
    </row>
    <row r="108" spans="1:8" x14ac:dyDescent="0.3">
      <c r="A108">
        <v>1918</v>
      </c>
      <c r="B108">
        <v>6</v>
      </c>
      <c r="C108">
        <v>28</v>
      </c>
      <c r="D108" t="s">
        <v>7</v>
      </c>
      <c r="E108" t="s">
        <v>83</v>
      </c>
      <c r="F108" t="str">
        <f t="shared" si="1"/>
        <v>28.6.1918</v>
      </c>
      <c r="G108">
        <v>4.92</v>
      </c>
      <c r="H108">
        <v>0.23</v>
      </c>
    </row>
    <row r="109" spans="1:8" x14ac:dyDescent="0.3">
      <c r="A109">
        <v>1918</v>
      </c>
      <c r="B109">
        <v>6</v>
      </c>
      <c r="C109">
        <v>29</v>
      </c>
      <c r="D109" t="s">
        <v>7</v>
      </c>
      <c r="E109" t="s">
        <v>83</v>
      </c>
      <c r="F109" t="str">
        <f t="shared" si="1"/>
        <v>29.6.1918</v>
      </c>
    </row>
    <row r="110" spans="1:8" x14ac:dyDescent="0.3">
      <c r="A110">
        <v>1918</v>
      </c>
      <c r="B110">
        <v>6</v>
      </c>
      <c r="C110">
        <v>30</v>
      </c>
      <c r="D110" t="s">
        <v>7</v>
      </c>
      <c r="E110" t="s">
        <v>83</v>
      </c>
      <c r="F110" t="str">
        <f t="shared" si="1"/>
        <v>30.6.1918</v>
      </c>
      <c r="G110">
        <v>4.43</v>
      </c>
      <c r="H110" t="s">
        <v>87</v>
      </c>
    </row>
    <row r="111" spans="1:8" x14ac:dyDescent="0.3">
      <c r="A111">
        <v>1918</v>
      </c>
      <c r="B111">
        <v>7</v>
      </c>
      <c r="C111">
        <v>1</v>
      </c>
      <c r="D111" t="s">
        <v>7</v>
      </c>
      <c r="E111" t="s">
        <v>83</v>
      </c>
      <c r="F111" t="str">
        <f t="shared" si="1"/>
        <v>1.7.1918</v>
      </c>
      <c r="G111">
        <v>4.3600000000000003</v>
      </c>
      <c r="H111">
        <v>-7.0000000000000007E-2</v>
      </c>
    </row>
    <row r="112" spans="1:8" x14ac:dyDescent="0.3">
      <c r="A112">
        <v>1918</v>
      </c>
      <c r="B112">
        <v>7</v>
      </c>
      <c r="C112">
        <v>2</v>
      </c>
      <c r="D112" t="s">
        <v>7</v>
      </c>
      <c r="E112" t="s">
        <v>83</v>
      </c>
      <c r="F112" t="str">
        <f t="shared" si="1"/>
        <v>2.7.1918</v>
      </c>
      <c r="G112">
        <v>4.24</v>
      </c>
      <c r="H112">
        <v>-0.12</v>
      </c>
    </row>
    <row r="113" spans="1:8" x14ac:dyDescent="0.3">
      <c r="A113">
        <v>1918</v>
      </c>
      <c r="B113">
        <v>7</v>
      </c>
      <c r="C113">
        <v>3</v>
      </c>
      <c r="D113" t="s">
        <v>7</v>
      </c>
      <c r="E113" t="s">
        <v>83</v>
      </c>
      <c r="F113" t="str">
        <f t="shared" si="1"/>
        <v>3.7.1918</v>
      </c>
      <c r="G113">
        <v>4.12</v>
      </c>
      <c r="H113">
        <v>-0.12</v>
      </c>
    </row>
    <row r="114" spans="1:8" x14ac:dyDescent="0.3">
      <c r="A114">
        <v>1918</v>
      </c>
      <c r="B114">
        <v>7</v>
      </c>
      <c r="C114">
        <v>4</v>
      </c>
      <c r="D114" t="s">
        <v>7</v>
      </c>
      <c r="E114" t="s">
        <v>83</v>
      </c>
      <c r="F114" t="str">
        <f t="shared" si="1"/>
        <v>4.7.1918</v>
      </c>
      <c r="G114">
        <v>4</v>
      </c>
      <c r="H114">
        <v>-0.12</v>
      </c>
    </row>
    <row r="115" spans="1:8" x14ac:dyDescent="0.3">
      <c r="A115">
        <v>1918</v>
      </c>
      <c r="B115">
        <v>7</v>
      </c>
      <c r="C115">
        <v>5</v>
      </c>
      <c r="D115" t="s">
        <v>7</v>
      </c>
      <c r="E115" t="s">
        <v>83</v>
      </c>
      <c r="F115" t="str">
        <f t="shared" si="1"/>
        <v>5.7.1918</v>
      </c>
    </row>
    <row r="116" spans="1:8" x14ac:dyDescent="0.3">
      <c r="A116">
        <v>1918</v>
      </c>
      <c r="B116">
        <v>7</v>
      </c>
      <c r="C116">
        <v>6</v>
      </c>
      <c r="D116" t="s">
        <v>7</v>
      </c>
      <c r="E116" t="s">
        <v>83</v>
      </c>
      <c r="F116" t="str">
        <f t="shared" si="1"/>
        <v>6.7.1918</v>
      </c>
    </row>
    <row r="117" spans="1:8" x14ac:dyDescent="0.3">
      <c r="A117">
        <v>1918</v>
      </c>
      <c r="B117">
        <v>7</v>
      </c>
      <c r="C117">
        <v>7</v>
      </c>
      <c r="D117" t="s">
        <v>7</v>
      </c>
      <c r="E117" t="s">
        <v>83</v>
      </c>
      <c r="F117" t="str">
        <f t="shared" si="1"/>
        <v>7.7.1918</v>
      </c>
    </row>
    <row r="118" spans="1:8" x14ac:dyDescent="0.3">
      <c r="A118">
        <v>1918</v>
      </c>
      <c r="B118">
        <v>7</v>
      </c>
      <c r="C118">
        <v>8</v>
      </c>
      <c r="D118" t="s">
        <v>7</v>
      </c>
      <c r="E118" t="s">
        <v>83</v>
      </c>
      <c r="F118" t="str">
        <f t="shared" si="1"/>
        <v>8.7.1918</v>
      </c>
    </row>
    <row r="119" spans="1:8" x14ac:dyDescent="0.3">
      <c r="A119">
        <v>1918</v>
      </c>
      <c r="B119">
        <v>7</v>
      </c>
      <c r="C119">
        <v>9</v>
      </c>
      <c r="D119" t="s">
        <v>7</v>
      </c>
      <c r="E119" t="s">
        <v>83</v>
      </c>
      <c r="F119" t="str">
        <f t="shared" si="1"/>
        <v>9.7.1918</v>
      </c>
      <c r="G119">
        <v>3.44</v>
      </c>
      <c r="H119">
        <v>-0.08</v>
      </c>
    </row>
    <row r="120" spans="1:8" x14ac:dyDescent="0.3">
      <c r="A120">
        <v>1918</v>
      </c>
      <c r="B120">
        <v>7</v>
      </c>
      <c r="C120">
        <v>10</v>
      </c>
      <c r="D120" t="s">
        <v>7</v>
      </c>
      <c r="E120" t="s">
        <v>83</v>
      </c>
      <c r="F120" t="str">
        <f t="shared" si="1"/>
        <v>10.7.1918</v>
      </c>
      <c r="G120">
        <v>3.36</v>
      </c>
      <c r="H120">
        <v>-0.08</v>
      </c>
    </row>
    <row r="121" spans="1:8" x14ac:dyDescent="0.3">
      <c r="A121">
        <v>1918</v>
      </c>
      <c r="B121">
        <v>7</v>
      </c>
      <c r="C121">
        <v>11</v>
      </c>
      <c r="D121" t="s">
        <v>7</v>
      </c>
      <c r="E121" t="s">
        <v>83</v>
      </c>
      <c r="F121" t="str">
        <f t="shared" si="1"/>
        <v>11.7.1918</v>
      </c>
      <c r="G121">
        <v>3.26</v>
      </c>
      <c r="H121">
        <v>-0.1</v>
      </c>
    </row>
    <row r="122" spans="1:8" x14ac:dyDescent="0.3">
      <c r="A122">
        <v>1918</v>
      </c>
      <c r="B122">
        <v>7</v>
      </c>
      <c r="C122">
        <v>12</v>
      </c>
      <c r="D122" t="s">
        <v>7</v>
      </c>
      <c r="E122" t="s">
        <v>83</v>
      </c>
      <c r="F122" t="str">
        <f t="shared" si="1"/>
        <v>12.7.1918</v>
      </c>
    </row>
    <row r="123" spans="1:8" x14ac:dyDescent="0.3">
      <c r="A123">
        <v>1918</v>
      </c>
      <c r="B123">
        <v>7</v>
      </c>
      <c r="C123">
        <v>13</v>
      </c>
      <c r="D123" t="s">
        <v>7</v>
      </c>
      <c r="E123" t="s">
        <v>83</v>
      </c>
      <c r="F123" t="str">
        <f t="shared" si="1"/>
        <v>13.7.1918</v>
      </c>
    </row>
    <row r="124" spans="1:8" x14ac:dyDescent="0.3">
      <c r="A124">
        <v>1918</v>
      </c>
      <c r="B124">
        <v>7</v>
      </c>
      <c r="C124">
        <v>14</v>
      </c>
      <c r="D124" t="s">
        <v>7</v>
      </c>
      <c r="E124" t="s">
        <v>83</v>
      </c>
      <c r="F124" t="str">
        <f t="shared" si="1"/>
        <v>14.7.1918</v>
      </c>
      <c r="G124">
        <v>2.9</v>
      </c>
      <c r="H124">
        <v>-0.12</v>
      </c>
    </row>
    <row r="125" spans="1:8" x14ac:dyDescent="0.3">
      <c r="A125">
        <v>1918</v>
      </c>
      <c r="B125">
        <v>7</v>
      </c>
      <c r="C125">
        <v>15</v>
      </c>
      <c r="D125" t="s">
        <v>7</v>
      </c>
      <c r="E125" t="s">
        <v>83</v>
      </c>
      <c r="F125" t="str">
        <f t="shared" si="1"/>
        <v>15.7.1918</v>
      </c>
    </row>
    <row r="126" spans="1:8" x14ac:dyDescent="0.3">
      <c r="A126">
        <v>1918</v>
      </c>
      <c r="B126">
        <v>7</v>
      </c>
      <c r="C126">
        <v>16</v>
      </c>
      <c r="D126" t="s">
        <v>7</v>
      </c>
      <c r="E126" t="s">
        <v>83</v>
      </c>
      <c r="F126" t="str">
        <f t="shared" si="1"/>
        <v>16.7.1918</v>
      </c>
      <c r="G126">
        <v>2.7</v>
      </c>
      <c r="H126">
        <v>-0.1</v>
      </c>
    </row>
    <row r="127" spans="1:8" x14ac:dyDescent="0.3">
      <c r="A127">
        <v>1918</v>
      </c>
      <c r="B127">
        <v>7</v>
      </c>
      <c r="C127">
        <v>17</v>
      </c>
      <c r="D127" t="s">
        <v>7</v>
      </c>
      <c r="E127" t="s">
        <v>83</v>
      </c>
      <c r="F127" t="str">
        <f t="shared" si="1"/>
        <v>17.7.1918</v>
      </c>
    </row>
    <row r="128" spans="1:8" x14ac:dyDescent="0.3">
      <c r="A128">
        <v>1918</v>
      </c>
      <c r="B128">
        <v>7</v>
      </c>
      <c r="C128">
        <v>18</v>
      </c>
      <c r="D128" t="s">
        <v>7</v>
      </c>
      <c r="E128" t="s">
        <v>83</v>
      </c>
      <c r="F128" t="str">
        <f t="shared" si="1"/>
        <v>18.7.1918</v>
      </c>
    </row>
    <row r="129" spans="1:8" x14ac:dyDescent="0.3">
      <c r="A129">
        <v>1918</v>
      </c>
      <c r="B129">
        <v>7</v>
      </c>
      <c r="C129">
        <v>19</v>
      </c>
      <c r="D129" t="s">
        <v>7</v>
      </c>
      <c r="E129" t="s">
        <v>83</v>
      </c>
      <c r="F129" t="str">
        <f t="shared" si="1"/>
        <v>19.7.1918</v>
      </c>
      <c r="G129">
        <v>2.46</v>
      </c>
      <c r="H129">
        <v>-0.08</v>
      </c>
    </row>
    <row r="130" spans="1:8" x14ac:dyDescent="0.3">
      <c r="A130">
        <v>1918</v>
      </c>
      <c r="B130">
        <v>7</v>
      </c>
      <c r="C130">
        <v>20</v>
      </c>
      <c r="D130" t="s">
        <v>7</v>
      </c>
      <c r="E130" t="s">
        <v>83</v>
      </c>
      <c r="F130" t="str">
        <f t="shared" si="1"/>
        <v>20.7.1918</v>
      </c>
      <c r="G130">
        <v>2.42</v>
      </c>
      <c r="H130">
        <v>-0.04</v>
      </c>
    </row>
    <row r="131" spans="1:8" x14ac:dyDescent="0.3">
      <c r="A131">
        <v>1918</v>
      </c>
      <c r="B131">
        <v>7</v>
      </c>
      <c r="C131">
        <v>21</v>
      </c>
      <c r="D131" t="s">
        <v>7</v>
      </c>
      <c r="E131" t="s">
        <v>83</v>
      </c>
      <c r="F131" t="str">
        <f t="shared" si="1"/>
        <v>21.7.1918</v>
      </c>
      <c r="G131">
        <v>2.4</v>
      </c>
      <c r="H131">
        <v>-0.02</v>
      </c>
    </row>
    <row r="132" spans="1:8" x14ac:dyDescent="0.3">
      <c r="A132">
        <v>1918</v>
      </c>
      <c r="B132">
        <v>7</v>
      </c>
      <c r="C132">
        <v>22</v>
      </c>
      <c r="D132" t="s">
        <v>7</v>
      </c>
      <c r="E132" t="s">
        <v>83</v>
      </c>
      <c r="F132" t="str">
        <f t="shared" si="1"/>
        <v>22.7.1918</v>
      </c>
      <c r="G132">
        <v>2.38</v>
      </c>
      <c r="H132">
        <v>-0.02</v>
      </c>
    </row>
    <row r="133" spans="1:8" x14ac:dyDescent="0.3">
      <c r="A133">
        <v>1918</v>
      </c>
      <c r="B133">
        <v>7</v>
      </c>
      <c r="C133">
        <v>23</v>
      </c>
      <c r="D133" t="s">
        <v>7</v>
      </c>
      <c r="E133" t="s">
        <v>83</v>
      </c>
      <c r="F133" t="str">
        <f t="shared" si="1"/>
        <v>23.7.1918</v>
      </c>
    </row>
    <row r="134" spans="1:8" x14ac:dyDescent="0.3">
      <c r="A134">
        <v>1918</v>
      </c>
      <c r="B134">
        <v>7</v>
      </c>
      <c r="C134">
        <v>24</v>
      </c>
      <c r="D134" t="s">
        <v>7</v>
      </c>
      <c r="E134" t="s">
        <v>83</v>
      </c>
      <c r="F134" t="str">
        <f t="shared" ref="F134:F197" si="2">C134&amp;"."&amp;B134&amp;"."&amp;A134</f>
        <v>24.7.1918</v>
      </c>
    </row>
    <row r="135" spans="1:8" x14ac:dyDescent="0.3">
      <c r="A135">
        <v>1918</v>
      </c>
      <c r="B135">
        <v>7</v>
      </c>
      <c r="C135">
        <v>25</v>
      </c>
      <c r="D135" t="s">
        <v>7</v>
      </c>
      <c r="E135" t="s">
        <v>83</v>
      </c>
      <c r="F135" t="str">
        <f t="shared" si="2"/>
        <v>25.7.1918</v>
      </c>
    </row>
    <row r="136" spans="1:8" x14ac:dyDescent="0.3">
      <c r="A136">
        <v>1918</v>
      </c>
      <c r="B136">
        <v>7</v>
      </c>
      <c r="C136">
        <v>26</v>
      </c>
      <c r="D136" t="s">
        <v>7</v>
      </c>
      <c r="E136" t="s">
        <v>83</v>
      </c>
      <c r="F136" t="str">
        <f t="shared" si="2"/>
        <v>26.7.1918</v>
      </c>
    </row>
    <row r="137" spans="1:8" x14ac:dyDescent="0.3">
      <c r="A137">
        <v>1918</v>
      </c>
      <c r="B137">
        <v>7</v>
      </c>
      <c r="C137">
        <v>27</v>
      </c>
      <c r="D137" t="s">
        <v>7</v>
      </c>
      <c r="E137" t="s">
        <v>83</v>
      </c>
      <c r="F137" t="str">
        <f t="shared" si="2"/>
        <v>27.7.1918</v>
      </c>
    </row>
    <row r="138" spans="1:8" x14ac:dyDescent="0.3">
      <c r="A138">
        <v>1918</v>
      </c>
      <c r="B138">
        <v>7</v>
      </c>
      <c r="C138">
        <v>28</v>
      </c>
      <c r="D138" t="s">
        <v>7</v>
      </c>
      <c r="E138" t="s">
        <v>83</v>
      </c>
      <c r="F138" t="str">
        <f t="shared" si="2"/>
        <v>28.7.1918</v>
      </c>
    </row>
    <row r="139" spans="1:8" x14ac:dyDescent="0.3">
      <c r="A139">
        <v>1918</v>
      </c>
      <c r="B139">
        <v>7</v>
      </c>
      <c r="C139">
        <v>29</v>
      </c>
      <c r="D139" t="s">
        <v>7</v>
      </c>
      <c r="E139" t="s">
        <v>83</v>
      </c>
      <c r="F139" t="str">
        <f t="shared" si="2"/>
        <v>29.7.1918</v>
      </c>
    </row>
    <row r="140" spans="1:8" x14ac:dyDescent="0.3">
      <c r="A140">
        <v>1918</v>
      </c>
      <c r="B140">
        <v>7</v>
      </c>
      <c r="C140">
        <v>30</v>
      </c>
      <c r="D140" t="s">
        <v>7</v>
      </c>
      <c r="E140" t="s">
        <v>83</v>
      </c>
      <c r="F140" t="str">
        <f t="shared" si="2"/>
        <v>30.7.1918</v>
      </c>
    </row>
    <row r="141" spans="1:8" x14ac:dyDescent="0.3">
      <c r="A141">
        <v>1918</v>
      </c>
      <c r="B141">
        <v>7</v>
      </c>
      <c r="C141">
        <v>31</v>
      </c>
      <c r="D141" t="s">
        <v>7</v>
      </c>
      <c r="E141" t="s">
        <v>83</v>
      </c>
      <c r="F141" t="str">
        <f t="shared" si="2"/>
        <v>31.7.1918</v>
      </c>
      <c r="G141">
        <v>2.66</v>
      </c>
      <c r="H141">
        <v>-0.02</v>
      </c>
    </row>
    <row r="142" spans="1:8" x14ac:dyDescent="0.3">
      <c r="A142">
        <v>1918</v>
      </c>
      <c r="B142">
        <v>8</v>
      </c>
      <c r="C142">
        <v>1</v>
      </c>
      <c r="D142" t="s">
        <v>7</v>
      </c>
      <c r="E142" t="s">
        <v>83</v>
      </c>
      <c r="F142" t="str">
        <f t="shared" si="2"/>
        <v>1.8.1918</v>
      </c>
    </row>
    <row r="143" spans="1:8" x14ac:dyDescent="0.3">
      <c r="A143">
        <v>1918</v>
      </c>
      <c r="B143">
        <v>8</v>
      </c>
      <c r="C143">
        <v>2</v>
      </c>
      <c r="D143" t="s">
        <v>7</v>
      </c>
      <c r="E143" t="s">
        <v>83</v>
      </c>
      <c r="F143" t="str">
        <f t="shared" si="2"/>
        <v>2.8.1918</v>
      </c>
    </row>
    <row r="144" spans="1:8" x14ac:dyDescent="0.3">
      <c r="A144">
        <v>1918</v>
      </c>
      <c r="B144">
        <v>8</v>
      </c>
      <c r="C144">
        <v>3</v>
      </c>
      <c r="D144" t="s">
        <v>7</v>
      </c>
      <c r="E144" t="s">
        <v>83</v>
      </c>
      <c r="F144" t="str">
        <f t="shared" si="2"/>
        <v>3.8.1918</v>
      </c>
      <c r="G144">
        <v>2.44</v>
      </c>
      <c r="H144">
        <v>-0.1</v>
      </c>
    </row>
    <row r="145" spans="1:8" x14ac:dyDescent="0.3">
      <c r="A145">
        <v>1918</v>
      </c>
      <c r="B145">
        <v>8</v>
      </c>
      <c r="C145">
        <v>4</v>
      </c>
      <c r="D145" t="s">
        <v>7</v>
      </c>
      <c r="E145" t="s">
        <v>83</v>
      </c>
      <c r="F145" t="str">
        <f t="shared" si="2"/>
        <v>4.8.1918</v>
      </c>
    </row>
    <row r="146" spans="1:8" x14ac:dyDescent="0.3">
      <c r="A146">
        <v>1918</v>
      </c>
      <c r="B146">
        <v>8</v>
      </c>
      <c r="C146">
        <v>5</v>
      </c>
      <c r="D146" t="s">
        <v>7</v>
      </c>
      <c r="E146" t="s">
        <v>83</v>
      </c>
      <c r="F146" t="str">
        <f t="shared" si="2"/>
        <v>5.8.1918</v>
      </c>
    </row>
    <row r="147" spans="1:8" x14ac:dyDescent="0.3">
      <c r="A147">
        <v>1918</v>
      </c>
      <c r="B147">
        <v>8</v>
      </c>
      <c r="C147">
        <v>6</v>
      </c>
      <c r="D147" t="s">
        <v>7</v>
      </c>
      <c r="E147" t="s">
        <v>83</v>
      </c>
      <c r="F147" t="str">
        <f t="shared" si="2"/>
        <v>6.8.1918</v>
      </c>
    </row>
    <row r="148" spans="1:8" x14ac:dyDescent="0.3">
      <c r="A148">
        <v>1918</v>
      </c>
      <c r="B148">
        <v>8</v>
      </c>
      <c r="C148">
        <v>7</v>
      </c>
      <c r="D148" t="s">
        <v>7</v>
      </c>
      <c r="E148" t="s">
        <v>83</v>
      </c>
      <c r="F148" t="str">
        <f t="shared" si="2"/>
        <v>7.8.1918</v>
      </c>
    </row>
    <row r="149" spans="1:8" x14ac:dyDescent="0.3">
      <c r="A149">
        <v>1918</v>
      </c>
      <c r="B149">
        <v>8</v>
      </c>
      <c r="C149">
        <v>8</v>
      </c>
      <c r="D149" t="s">
        <v>7</v>
      </c>
      <c r="E149" t="s">
        <v>83</v>
      </c>
      <c r="F149" t="str">
        <f t="shared" si="2"/>
        <v>8.8.1918</v>
      </c>
      <c r="G149">
        <v>1.88</v>
      </c>
      <c r="H149">
        <v>-0.1</v>
      </c>
    </row>
    <row r="150" spans="1:8" x14ac:dyDescent="0.3">
      <c r="A150">
        <v>1918</v>
      </c>
      <c r="B150">
        <v>8</v>
      </c>
      <c r="C150">
        <v>9</v>
      </c>
      <c r="D150" t="s">
        <v>7</v>
      </c>
      <c r="E150" t="s">
        <v>83</v>
      </c>
      <c r="F150" t="str">
        <f t="shared" si="2"/>
        <v>9.8.1918</v>
      </c>
      <c r="G150">
        <v>1.8</v>
      </c>
      <c r="H150">
        <v>-0.08</v>
      </c>
    </row>
    <row r="151" spans="1:8" x14ac:dyDescent="0.3">
      <c r="A151">
        <v>1918</v>
      </c>
      <c r="B151">
        <v>8</v>
      </c>
      <c r="C151">
        <v>10</v>
      </c>
      <c r="D151" t="s">
        <v>7</v>
      </c>
      <c r="E151" t="s">
        <v>83</v>
      </c>
      <c r="F151" t="str">
        <f t="shared" si="2"/>
        <v>10.8.1918</v>
      </c>
    </row>
    <row r="152" spans="1:8" x14ac:dyDescent="0.3">
      <c r="A152">
        <v>1918</v>
      </c>
      <c r="B152">
        <v>8</v>
      </c>
      <c r="C152">
        <v>11</v>
      </c>
      <c r="D152" t="s">
        <v>7</v>
      </c>
      <c r="E152" t="s">
        <v>83</v>
      </c>
      <c r="F152" t="str">
        <f t="shared" si="2"/>
        <v>11.8.1918</v>
      </c>
      <c r="G152">
        <v>1.86</v>
      </c>
    </row>
    <row r="153" spans="1:8" x14ac:dyDescent="0.3">
      <c r="A153">
        <v>1918</v>
      </c>
      <c r="B153">
        <v>8</v>
      </c>
      <c r="C153">
        <v>12</v>
      </c>
      <c r="D153" t="s">
        <v>7</v>
      </c>
      <c r="E153" t="s">
        <v>83</v>
      </c>
      <c r="F153" t="str">
        <f t="shared" si="2"/>
        <v>12.8.1918</v>
      </c>
    </row>
    <row r="154" spans="1:8" x14ac:dyDescent="0.3">
      <c r="A154">
        <v>1918</v>
      </c>
      <c r="B154">
        <v>8</v>
      </c>
      <c r="C154">
        <v>13</v>
      </c>
      <c r="D154" t="s">
        <v>7</v>
      </c>
      <c r="E154" t="s">
        <v>83</v>
      </c>
      <c r="F154" t="str">
        <f t="shared" si="2"/>
        <v>13.8.1918</v>
      </c>
    </row>
    <row r="155" spans="1:8" x14ac:dyDescent="0.3">
      <c r="A155">
        <v>1918</v>
      </c>
      <c r="B155">
        <v>8</v>
      </c>
      <c r="C155">
        <v>14</v>
      </c>
      <c r="D155" t="s">
        <v>7</v>
      </c>
      <c r="E155" t="s">
        <v>83</v>
      </c>
      <c r="F155" t="str">
        <f t="shared" si="2"/>
        <v>14.8.1918</v>
      </c>
      <c r="G155">
        <v>2.08</v>
      </c>
      <c r="H155">
        <v>0.04</v>
      </c>
    </row>
    <row r="156" spans="1:8" x14ac:dyDescent="0.3">
      <c r="A156">
        <v>1918</v>
      </c>
      <c r="B156">
        <v>8</v>
      </c>
      <c r="C156">
        <v>15</v>
      </c>
      <c r="D156" t="s">
        <v>7</v>
      </c>
      <c r="E156" t="s">
        <v>83</v>
      </c>
      <c r="F156" t="str">
        <f t="shared" si="2"/>
        <v>15.8.1918</v>
      </c>
    </row>
    <row r="157" spans="1:8" x14ac:dyDescent="0.3">
      <c r="A157">
        <v>1918</v>
      </c>
      <c r="B157">
        <v>8</v>
      </c>
      <c r="C157">
        <v>16</v>
      </c>
      <c r="D157" t="s">
        <v>7</v>
      </c>
      <c r="E157" t="s">
        <v>83</v>
      </c>
      <c r="F157" t="str">
        <f t="shared" si="2"/>
        <v>16.8.1918</v>
      </c>
      <c r="G157">
        <v>2.04</v>
      </c>
      <c r="H157">
        <v>-0.04</v>
      </c>
    </row>
    <row r="158" spans="1:8" x14ac:dyDescent="0.3">
      <c r="A158">
        <v>1918</v>
      </c>
      <c r="B158">
        <v>8</v>
      </c>
      <c r="C158">
        <v>17</v>
      </c>
      <c r="D158" t="s">
        <v>7</v>
      </c>
      <c r="E158" t="s">
        <v>83</v>
      </c>
      <c r="F158" t="str">
        <f t="shared" si="2"/>
        <v>17.8.1918</v>
      </c>
    </row>
    <row r="159" spans="1:8" x14ac:dyDescent="0.3">
      <c r="A159">
        <v>1918</v>
      </c>
      <c r="B159">
        <v>8</v>
      </c>
      <c r="C159">
        <v>18</v>
      </c>
      <c r="D159" t="s">
        <v>7</v>
      </c>
      <c r="E159" t="s">
        <v>83</v>
      </c>
      <c r="F159" t="str">
        <f t="shared" si="2"/>
        <v>18.8.1918</v>
      </c>
      <c r="G159">
        <v>1.82</v>
      </c>
      <c r="H159">
        <v>-0.12</v>
      </c>
    </row>
    <row r="160" spans="1:8" x14ac:dyDescent="0.3">
      <c r="A160">
        <v>1918</v>
      </c>
      <c r="B160">
        <v>8</v>
      </c>
      <c r="C160">
        <v>19</v>
      </c>
      <c r="D160" t="s">
        <v>7</v>
      </c>
      <c r="E160" t="s">
        <v>83</v>
      </c>
      <c r="F160" t="str">
        <f t="shared" si="2"/>
        <v>19.8.1918</v>
      </c>
    </row>
    <row r="161" spans="1:8" x14ac:dyDescent="0.3">
      <c r="A161">
        <v>1918</v>
      </c>
      <c r="B161">
        <v>8</v>
      </c>
      <c r="C161">
        <v>20</v>
      </c>
      <c r="D161" t="s">
        <v>7</v>
      </c>
      <c r="E161" t="s">
        <v>83</v>
      </c>
      <c r="F161" t="str">
        <f t="shared" si="2"/>
        <v>20.8.1918</v>
      </c>
      <c r="G161">
        <v>1.6</v>
      </c>
    </row>
    <row r="162" spans="1:8" x14ac:dyDescent="0.3">
      <c r="A162">
        <v>1918</v>
      </c>
      <c r="B162">
        <v>8</v>
      </c>
      <c r="C162">
        <v>21</v>
      </c>
      <c r="D162" t="s">
        <v>7</v>
      </c>
      <c r="E162" t="s">
        <v>83</v>
      </c>
      <c r="F162" t="str">
        <f t="shared" si="2"/>
        <v>21.8.1918</v>
      </c>
    </row>
    <row r="163" spans="1:8" x14ac:dyDescent="0.3">
      <c r="A163">
        <v>1918</v>
      </c>
      <c r="B163">
        <v>8</v>
      </c>
      <c r="C163">
        <v>22</v>
      </c>
      <c r="D163" t="s">
        <v>7</v>
      </c>
      <c r="E163" t="s">
        <v>83</v>
      </c>
      <c r="F163" t="str">
        <f t="shared" si="2"/>
        <v>22.8.1918</v>
      </c>
      <c r="G163">
        <v>1.42</v>
      </c>
      <c r="H163">
        <v>-0.08</v>
      </c>
    </row>
    <row r="164" spans="1:8" x14ac:dyDescent="0.3">
      <c r="A164">
        <v>1918</v>
      </c>
      <c r="B164">
        <v>8</v>
      </c>
      <c r="C164">
        <v>23</v>
      </c>
      <c r="D164" t="s">
        <v>7</v>
      </c>
      <c r="E164" t="s">
        <v>83</v>
      </c>
      <c r="F164" t="str">
        <f t="shared" si="2"/>
        <v>23.8.1918</v>
      </c>
      <c r="G164">
        <v>1.38</v>
      </c>
      <c r="H164">
        <v>-0.04</v>
      </c>
    </row>
    <row r="165" spans="1:8" x14ac:dyDescent="0.3">
      <c r="A165">
        <v>1918</v>
      </c>
      <c r="B165">
        <v>8</v>
      </c>
      <c r="C165">
        <v>24</v>
      </c>
      <c r="D165" t="s">
        <v>7</v>
      </c>
      <c r="E165" t="s">
        <v>83</v>
      </c>
      <c r="F165" t="str">
        <f t="shared" si="2"/>
        <v>24.8.1918</v>
      </c>
    </row>
    <row r="166" spans="1:8" x14ac:dyDescent="0.3">
      <c r="A166">
        <v>1918</v>
      </c>
      <c r="B166">
        <v>8</v>
      </c>
      <c r="C166">
        <v>25</v>
      </c>
      <c r="D166" t="s">
        <v>7</v>
      </c>
      <c r="E166" t="s">
        <v>83</v>
      </c>
      <c r="F166" t="str">
        <f t="shared" si="2"/>
        <v>25.8.1918</v>
      </c>
    </row>
    <row r="167" spans="1:8" x14ac:dyDescent="0.3">
      <c r="A167">
        <v>1918</v>
      </c>
      <c r="B167">
        <v>8</v>
      </c>
      <c r="C167">
        <v>26</v>
      </c>
      <c r="D167" t="s">
        <v>7</v>
      </c>
      <c r="E167" t="s">
        <v>83</v>
      </c>
      <c r="F167" t="str">
        <f t="shared" si="2"/>
        <v>26.8.1918</v>
      </c>
      <c r="G167">
        <v>1.48</v>
      </c>
      <c r="H167">
        <v>0.08</v>
      </c>
    </row>
    <row r="168" spans="1:8" x14ac:dyDescent="0.3">
      <c r="A168">
        <v>1918</v>
      </c>
      <c r="B168">
        <v>8</v>
      </c>
      <c r="C168">
        <v>27</v>
      </c>
      <c r="D168" t="s">
        <v>7</v>
      </c>
      <c r="E168" t="s">
        <v>83</v>
      </c>
      <c r="F168" t="str">
        <f t="shared" si="2"/>
        <v>27.8.1918</v>
      </c>
    </row>
    <row r="169" spans="1:8" x14ac:dyDescent="0.3">
      <c r="A169">
        <v>1918</v>
      </c>
      <c r="B169">
        <v>8</v>
      </c>
      <c r="C169">
        <v>28</v>
      </c>
      <c r="D169" t="s">
        <v>7</v>
      </c>
      <c r="E169" t="s">
        <v>83</v>
      </c>
      <c r="F169" t="str">
        <f t="shared" si="2"/>
        <v>28.8.1918</v>
      </c>
      <c r="G169">
        <v>1.64</v>
      </c>
      <c r="H169">
        <v>0.05</v>
      </c>
    </row>
    <row r="170" spans="1:8" x14ac:dyDescent="0.3">
      <c r="A170">
        <v>1918</v>
      </c>
      <c r="B170">
        <v>8</v>
      </c>
      <c r="C170">
        <v>29</v>
      </c>
      <c r="D170" t="s">
        <v>7</v>
      </c>
      <c r="E170" t="s">
        <v>83</v>
      </c>
      <c r="F170" t="str">
        <f t="shared" si="2"/>
        <v>29.8.1918</v>
      </c>
    </row>
    <row r="171" spans="1:8" x14ac:dyDescent="0.3">
      <c r="A171">
        <v>1918</v>
      </c>
      <c r="B171">
        <v>8</v>
      </c>
      <c r="C171">
        <v>30</v>
      </c>
      <c r="D171" t="s">
        <v>7</v>
      </c>
      <c r="E171" t="s">
        <v>83</v>
      </c>
      <c r="F171" t="str">
        <f t="shared" si="2"/>
        <v>30.8.1918</v>
      </c>
    </row>
    <row r="172" spans="1:8" x14ac:dyDescent="0.3">
      <c r="A172">
        <v>1918</v>
      </c>
      <c r="B172">
        <v>8</v>
      </c>
      <c r="C172">
        <v>31</v>
      </c>
      <c r="D172" t="s">
        <v>7</v>
      </c>
      <c r="E172" t="s">
        <v>83</v>
      </c>
      <c r="F172" t="str">
        <f t="shared" si="2"/>
        <v>31.8.1918</v>
      </c>
    </row>
    <row r="173" spans="1:8" x14ac:dyDescent="0.3">
      <c r="A173">
        <v>1918</v>
      </c>
      <c r="B173">
        <v>9</v>
      </c>
      <c r="C173">
        <v>1</v>
      </c>
      <c r="D173" t="s">
        <v>7</v>
      </c>
      <c r="E173" t="s">
        <v>83</v>
      </c>
      <c r="F173" t="str">
        <f t="shared" si="2"/>
        <v>1.9.1918</v>
      </c>
    </row>
    <row r="174" spans="1:8" x14ac:dyDescent="0.3">
      <c r="A174">
        <v>1918</v>
      </c>
      <c r="B174">
        <v>9</v>
      </c>
      <c r="C174">
        <v>2</v>
      </c>
      <c r="D174" t="s">
        <v>7</v>
      </c>
      <c r="E174" t="s">
        <v>83</v>
      </c>
      <c r="F174" t="str">
        <f t="shared" si="2"/>
        <v>2.9.1918</v>
      </c>
    </row>
    <row r="175" spans="1:8" x14ac:dyDescent="0.3">
      <c r="A175">
        <v>1918</v>
      </c>
      <c r="B175">
        <v>9</v>
      </c>
      <c r="C175">
        <v>3</v>
      </c>
      <c r="D175" t="s">
        <v>7</v>
      </c>
      <c r="E175" t="s">
        <v>83</v>
      </c>
      <c r="F175" t="str">
        <f t="shared" si="2"/>
        <v>3.9.1918</v>
      </c>
    </row>
    <row r="176" spans="1:8" x14ac:dyDescent="0.3">
      <c r="A176">
        <v>1918</v>
      </c>
      <c r="B176">
        <v>9</v>
      </c>
      <c r="C176">
        <v>4</v>
      </c>
      <c r="D176" t="s">
        <v>7</v>
      </c>
      <c r="E176" t="s">
        <v>83</v>
      </c>
      <c r="F176" t="str">
        <f t="shared" si="2"/>
        <v>4.9.1918</v>
      </c>
    </row>
    <row r="177" spans="1:8" x14ac:dyDescent="0.3">
      <c r="A177">
        <v>1918</v>
      </c>
      <c r="B177">
        <v>9</v>
      </c>
      <c r="C177">
        <v>5</v>
      </c>
      <c r="D177" t="s">
        <v>7</v>
      </c>
      <c r="E177" t="s">
        <v>83</v>
      </c>
      <c r="F177" t="str">
        <f t="shared" si="2"/>
        <v>5.9.1918</v>
      </c>
      <c r="G177">
        <v>1.1200000000000001</v>
      </c>
      <c r="H177">
        <v>-0.08</v>
      </c>
    </row>
    <row r="178" spans="1:8" x14ac:dyDescent="0.3">
      <c r="A178">
        <v>1918</v>
      </c>
      <c r="B178">
        <v>9</v>
      </c>
      <c r="C178">
        <v>6</v>
      </c>
      <c r="D178" t="s">
        <v>7</v>
      </c>
      <c r="E178" t="s">
        <v>83</v>
      </c>
      <c r="F178" t="str">
        <f t="shared" si="2"/>
        <v>6.9.1918</v>
      </c>
      <c r="G178">
        <v>1.04</v>
      </c>
      <c r="H178">
        <v>-0.12</v>
      </c>
    </row>
    <row r="179" spans="1:8" x14ac:dyDescent="0.3">
      <c r="A179">
        <v>1918</v>
      </c>
      <c r="B179">
        <v>9</v>
      </c>
      <c r="C179">
        <v>7</v>
      </c>
      <c r="D179" t="s">
        <v>7</v>
      </c>
      <c r="E179" t="s">
        <v>83</v>
      </c>
      <c r="F179" t="str">
        <f t="shared" si="2"/>
        <v>7.9.1918</v>
      </c>
    </row>
    <row r="180" spans="1:8" x14ac:dyDescent="0.3">
      <c r="A180">
        <v>1918</v>
      </c>
      <c r="B180">
        <v>9</v>
      </c>
      <c r="C180">
        <v>8</v>
      </c>
      <c r="D180" t="s">
        <v>7</v>
      </c>
      <c r="E180" t="s">
        <v>83</v>
      </c>
      <c r="F180" t="str">
        <f t="shared" si="2"/>
        <v>8.9.1918</v>
      </c>
    </row>
    <row r="181" spans="1:8" x14ac:dyDescent="0.3">
      <c r="A181">
        <v>1918</v>
      </c>
      <c r="B181">
        <v>9</v>
      </c>
      <c r="C181">
        <v>9</v>
      </c>
      <c r="D181" t="s">
        <v>7</v>
      </c>
      <c r="E181" t="s">
        <v>83</v>
      </c>
      <c r="F181" t="str">
        <f t="shared" si="2"/>
        <v>9.9.1918</v>
      </c>
    </row>
    <row r="182" spans="1:8" x14ac:dyDescent="0.3">
      <c r="A182">
        <v>1918</v>
      </c>
      <c r="B182">
        <v>9</v>
      </c>
      <c r="C182">
        <v>10</v>
      </c>
      <c r="D182" t="s">
        <v>7</v>
      </c>
      <c r="E182" t="s">
        <v>83</v>
      </c>
      <c r="F182" t="str">
        <f t="shared" si="2"/>
        <v>10.9.1918</v>
      </c>
    </row>
    <row r="183" spans="1:8" x14ac:dyDescent="0.3">
      <c r="A183">
        <v>1918</v>
      </c>
      <c r="B183">
        <v>9</v>
      </c>
      <c r="C183">
        <v>11</v>
      </c>
      <c r="D183" t="s">
        <v>7</v>
      </c>
      <c r="E183" t="s">
        <v>83</v>
      </c>
      <c r="F183" t="str">
        <f t="shared" si="2"/>
        <v>11.9.1918</v>
      </c>
    </row>
    <row r="184" spans="1:8" x14ac:dyDescent="0.3">
      <c r="A184">
        <v>1918</v>
      </c>
      <c r="B184">
        <v>9</v>
      </c>
      <c r="C184">
        <v>12</v>
      </c>
      <c r="D184" t="s">
        <v>7</v>
      </c>
      <c r="E184" t="s">
        <v>83</v>
      </c>
      <c r="F184" t="str">
        <f t="shared" si="2"/>
        <v>12.9.1918</v>
      </c>
    </row>
    <row r="185" spans="1:8" x14ac:dyDescent="0.3">
      <c r="A185">
        <v>1918</v>
      </c>
      <c r="B185">
        <v>9</v>
      </c>
      <c r="C185">
        <v>13</v>
      </c>
      <c r="D185" t="s">
        <v>7</v>
      </c>
      <c r="E185" t="s">
        <v>83</v>
      </c>
      <c r="F185" t="str">
        <f t="shared" si="2"/>
        <v>13.9.1918</v>
      </c>
    </row>
    <row r="186" spans="1:8" x14ac:dyDescent="0.3">
      <c r="A186">
        <v>1918</v>
      </c>
      <c r="B186">
        <v>9</v>
      </c>
      <c r="C186">
        <v>14</v>
      </c>
      <c r="D186" t="s">
        <v>7</v>
      </c>
      <c r="E186" t="s">
        <v>83</v>
      </c>
      <c r="F186" t="str">
        <f t="shared" si="2"/>
        <v>14.9.1918</v>
      </c>
    </row>
    <row r="187" spans="1:8" x14ac:dyDescent="0.3">
      <c r="A187">
        <v>1918</v>
      </c>
      <c r="B187">
        <v>9</v>
      </c>
      <c r="C187">
        <v>15</v>
      </c>
      <c r="D187" t="s">
        <v>7</v>
      </c>
      <c r="E187" t="s">
        <v>83</v>
      </c>
      <c r="F187" t="str">
        <f t="shared" si="2"/>
        <v>15.9.1918</v>
      </c>
    </row>
    <row r="188" spans="1:8" x14ac:dyDescent="0.3">
      <c r="A188">
        <v>1918</v>
      </c>
      <c r="B188">
        <v>9</v>
      </c>
      <c r="C188">
        <v>16</v>
      </c>
      <c r="D188" t="s">
        <v>7</v>
      </c>
      <c r="E188" t="s">
        <v>83</v>
      </c>
      <c r="F188" t="str">
        <f t="shared" si="2"/>
        <v>16.9.1918</v>
      </c>
    </row>
    <row r="189" spans="1:8" x14ac:dyDescent="0.3">
      <c r="A189">
        <v>1918</v>
      </c>
      <c r="B189">
        <v>9</v>
      </c>
      <c r="C189">
        <v>17</v>
      </c>
      <c r="D189" t="s">
        <v>7</v>
      </c>
      <c r="E189" t="s">
        <v>83</v>
      </c>
      <c r="F189" t="str">
        <f t="shared" si="2"/>
        <v>17.9.1918</v>
      </c>
    </row>
    <row r="190" spans="1:8" x14ac:dyDescent="0.3">
      <c r="A190">
        <v>1918</v>
      </c>
      <c r="B190">
        <v>9</v>
      </c>
      <c r="C190">
        <v>18</v>
      </c>
      <c r="D190" t="s">
        <v>7</v>
      </c>
      <c r="E190" t="s">
        <v>83</v>
      </c>
      <c r="F190" t="str">
        <f t="shared" si="2"/>
        <v>18.9.1918</v>
      </c>
    </row>
    <row r="191" spans="1:8" x14ac:dyDescent="0.3">
      <c r="A191">
        <v>1918</v>
      </c>
      <c r="B191">
        <v>9</v>
      </c>
      <c r="C191">
        <v>19</v>
      </c>
      <c r="D191" t="s">
        <v>7</v>
      </c>
      <c r="E191" t="s">
        <v>83</v>
      </c>
      <c r="F191" t="str">
        <f t="shared" si="2"/>
        <v>19.9.1918</v>
      </c>
    </row>
    <row r="192" spans="1:8" x14ac:dyDescent="0.3">
      <c r="A192">
        <v>1918</v>
      </c>
      <c r="B192">
        <v>9</v>
      </c>
      <c r="C192">
        <v>20</v>
      </c>
      <c r="D192" t="s">
        <v>7</v>
      </c>
      <c r="E192" t="s">
        <v>83</v>
      </c>
      <c r="F192" t="str">
        <f t="shared" si="2"/>
        <v>20.9.1918</v>
      </c>
    </row>
    <row r="193" spans="1:8" x14ac:dyDescent="0.3">
      <c r="A193">
        <v>1918</v>
      </c>
      <c r="B193">
        <v>9</v>
      </c>
      <c r="C193">
        <v>21</v>
      </c>
      <c r="D193" t="s">
        <v>7</v>
      </c>
      <c r="E193" t="s">
        <v>83</v>
      </c>
      <c r="F193" t="str">
        <f t="shared" si="2"/>
        <v>21.9.1918</v>
      </c>
    </row>
    <row r="194" spans="1:8" x14ac:dyDescent="0.3">
      <c r="A194">
        <v>1918</v>
      </c>
      <c r="B194">
        <v>9</v>
      </c>
      <c r="C194">
        <v>22</v>
      </c>
      <c r="D194" t="s">
        <v>7</v>
      </c>
      <c r="E194" t="s">
        <v>83</v>
      </c>
      <c r="F194" t="str">
        <f t="shared" si="2"/>
        <v>22.9.1918</v>
      </c>
    </row>
    <row r="195" spans="1:8" x14ac:dyDescent="0.3">
      <c r="A195">
        <v>1918</v>
      </c>
      <c r="B195">
        <v>9</v>
      </c>
      <c r="C195">
        <v>23</v>
      </c>
      <c r="D195" t="s">
        <v>7</v>
      </c>
      <c r="E195" t="s">
        <v>83</v>
      </c>
      <c r="F195" t="str">
        <f t="shared" si="2"/>
        <v>23.9.1918</v>
      </c>
    </row>
    <row r="196" spans="1:8" x14ac:dyDescent="0.3">
      <c r="A196">
        <v>1918</v>
      </c>
      <c r="B196">
        <v>9</v>
      </c>
      <c r="C196">
        <v>24</v>
      </c>
      <c r="D196" t="s">
        <v>7</v>
      </c>
      <c r="E196" t="s">
        <v>83</v>
      </c>
      <c r="F196" t="str">
        <f t="shared" si="2"/>
        <v>24.9.1918</v>
      </c>
    </row>
    <row r="197" spans="1:8" x14ac:dyDescent="0.3">
      <c r="A197">
        <v>1918</v>
      </c>
      <c r="B197">
        <v>9</v>
      </c>
      <c r="C197">
        <v>25</v>
      </c>
      <c r="D197" t="s">
        <v>7</v>
      </c>
      <c r="E197" t="s">
        <v>83</v>
      </c>
      <c r="F197" t="str">
        <f t="shared" si="2"/>
        <v>25.9.1918</v>
      </c>
    </row>
    <row r="198" spans="1:8" x14ac:dyDescent="0.3">
      <c r="A198">
        <v>1918</v>
      </c>
      <c r="B198">
        <v>9</v>
      </c>
      <c r="C198">
        <v>26</v>
      </c>
      <c r="D198" t="s">
        <v>7</v>
      </c>
      <c r="E198" t="s">
        <v>83</v>
      </c>
      <c r="F198" t="str">
        <f t="shared" ref="F198:F261" si="3">C198&amp;"."&amp;B198&amp;"."&amp;A198</f>
        <v>26.9.1918</v>
      </c>
      <c r="G198">
        <v>1.55</v>
      </c>
      <c r="H198">
        <v>0.09</v>
      </c>
    </row>
    <row r="199" spans="1:8" x14ac:dyDescent="0.3">
      <c r="A199">
        <v>1918</v>
      </c>
      <c r="B199">
        <v>9</v>
      </c>
      <c r="C199">
        <v>27</v>
      </c>
      <c r="D199" t="s">
        <v>7</v>
      </c>
      <c r="E199" t="s">
        <v>83</v>
      </c>
      <c r="F199" t="str">
        <f t="shared" si="3"/>
        <v>27.9.1918</v>
      </c>
      <c r="G199">
        <v>1.58</v>
      </c>
      <c r="H199">
        <v>0.03</v>
      </c>
    </row>
    <row r="200" spans="1:8" x14ac:dyDescent="0.3">
      <c r="A200">
        <v>1918</v>
      </c>
      <c r="B200">
        <v>9</v>
      </c>
      <c r="C200">
        <v>28</v>
      </c>
      <c r="D200" t="s">
        <v>7</v>
      </c>
      <c r="E200" t="s">
        <v>83</v>
      </c>
      <c r="F200" t="str">
        <f t="shared" si="3"/>
        <v>28.9.1918</v>
      </c>
      <c r="G200">
        <v>1.58</v>
      </c>
      <c r="H200">
        <v>0</v>
      </c>
    </row>
    <row r="201" spans="1:8" x14ac:dyDescent="0.3">
      <c r="A201">
        <v>1918</v>
      </c>
      <c r="B201">
        <v>9</v>
      </c>
      <c r="C201">
        <v>29</v>
      </c>
      <c r="D201" t="s">
        <v>7</v>
      </c>
      <c r="E201" t="s">
        <v>83</v>
      </c>
      <c r="F201" t="str">
        <f t="shared" si="3"/>
        <v>29.9.1918</v>
      </c>
    </row>
    <row r="202" spans="1:8" x14ac:dyDescent="0.3">
      <c r="A202">
        <v>1918</v>
      </c>
      <c r="B202">
        <v>9</v>
      </c>
      <c r="C202">
        <v>30</v>
      </c>
      <c r="D202" t="s">
        <v>7</v>
      </c>
      <c r="E202" t="s">
        <v>83</v>
      </c>
      <c r="F202" t="str">
        <f t="shared" si="3"/>
        <v>30.9.1918</v>
      </c>
    </row>
    <row r="203" spans="1:8" x14ac:dyDescent="0.3">
      <c r="A203">
        <v>1918</v>
      </c>
      <c r="B203">
        <v>10</v>
      </c>
      <c r="C203">
        <v>1</v>
      </c>
      <c r="D203" t="s">
        <v>7</v>
      </c>
      <c r="E203" t="s">
        <v>83</v>
      </c>
      <c r="F203" t="str">
        <f t="shared" si="3"/>
        <v>1.10.1918</v>
      </c>
      <c r="G203">
        <v>1.9</v>
      </c>
      <c r="H203">
        <v>0.14000000000000001</v>
      </c>
    </row>
    <row r="204" spans="1:8" x14ac:dyDescent="0.3">
      <c r="A204">
        <v>1918</v>
      </c>
      <c r="B204">
        <v>10</v>
      </c>
      <c r="C204">
        <v>2</v>
      </c>
      <c r="D204" t="s">
        <v>7</v>
      </c>
      <c r="E204" t="s">
        <v>83</v>
      </c>
      <c r="F204" t="str">
        <f t="shared" si="3"/>
        <v>2.10.1918</v>
      </c>
    </row>
    <row r="205" spans="1:8" x14ac:dyDescent="0.3">
      <c r="A205">
        <v>1918</v>
      </c>
      <c r="B205">
        <v>10</v>
      </c>
      <c r="C205">
        <v>3</v>
      </c>
      <c r="D205" t="s">
        <v>7</v>
      </c>
      <c r="E205" t="s">
        <v>83</v>
      </c>
      <c r="F205" t="str">
        <f t="shared" si="3"/>
        <v>3.10.1918</v>
      </c>
    </row>
    <row r="206" spans="1:8" x14ac:dyDescent="0.3">
      <c r="A206">
        <v>1918</v>
      </c>
      <c r="B206">
        <v>10</v>
      </c>
      <c r="C206">
        <v>4</v>
      </c>
      <c r="D206" t="s">
        <v>7</v>
      </c>
      <c r="E206" t="s">
        <v>83</v>
      </c>
      <c r="F206" t="str">
        <f t="shared" si="3"/>
        <v>4.10.1918</v>
      </c>
    </row>
    <row r="207" spans="1:8" x14ac:dyDescent="0.3">
      <c r="A207">
        <v>1918</v>
      </c>
      <c r="B207">
        <v>10</v>
      </c>
      <c r="C207">
        <v>5</v>
      </c>
      <c r="D207" t="s">
        <v>7</v>
      </c>
      <c r="E207" t="s">
        <v>83</v>
      </c>
      <c r="F207" t="str">
        <f t="shared" si="3"/>
        <v>5.10.1918</v>
      </c>
      <c r="G207">
        <v>2.2400000000000002</v>
      </c>
      <c r="H207">
        <v>0.06</v>
      </c>
    </row>
    <row r="208" spans="1:8" x14ac:dyDescent="0.3">
      <c r="A208">
        <v>1918</v>
      </c>
      <c r="B208">
        <v>10</v>
      </c>
      <c r="C208">
        <v>6</v>
      </c>
      <c r="D208" t="s">
        <v>7</v>
      </c>
      <c r="E208" t="s">
        <v>83</v>
      </c>
      <c r="F208" t="str">
        <f t="shared" si="3"/>
        <v>6.10.1918</v>
      </c>
    </row>
    <row r="209" spans="1:8" x14ac:dyDescent="0.3">
      <c r="A209">
        <v>1918</v>
      </c>
      <c r="B209">
        <v>10</v>
      </c>
      <c r="C209">
        <v>7</v>
      </c>
      <c r="D209" t="s">
        <v>7</v>
      </c>
      <c r="E209" t="s">
        <v>83</v>
      </c>
      <c r="F209" t="str">
        <f t="shared" si="3"/>
        <v>7.10.1918</v>
      </c>
    </row>
    <row r="210" spans="1:8" x14ac:dyDescent="0.3">
      <c r="A210">
        <v>1918</v>
      </c>
      <c r="B210">
        <v>10</v>
      </c>
      <c r="C210">
        <v>8</v>
      </c>
      <c r="D210" t="s">
        <v>7</v>
      </c>
      <c r="E210" t="s">
        <v>83</v>
      </c>
      <c r="F210" t="str">
        <f t="shared" si="3"/>
        <v>8.10.1918</v>
      </c>
    </row>
    <row r="211" spans="1:8" x14ac:dyDescent="0.3">
      <c r="A211">
        <v>1918</v>
      </c>
      <c r="B211">
        <v>10</v>
      </c>
      <c r="C211">
        <v>9</v>
      </c>
      <c r="D211" t="s">
        <v>7</v>
      </c>
      <c r="E211" t="s">
        <v>83</v>
      </c>
      <c r="F211" t="str">
        <f t="shared" si="3"/>
        <v>9.10.1918</v>
      </c>
    </row>
    <row r="212" spans="1:8" x14ac:dyDescent="0.3">
      <c r="A212">
        <v>1918</v>
      </c>
      <c r="B212">
        <v>10</v>
      </c>
      <c r="C212">
        <v>10</v>
      </c>
      <c r="D212" t="s">
        <v>7</v>
      </c>
      <c r="E212" t="s">
        <v>83</v>
      </c>
      <c r="F212" t="str">
        <f t="shared" si="3"/>
        <v>10.10.1918</v>
      </c>
      <c r="G212">
        <v>2.1800000000000002</v>
      </c>
      <c r="H212">
        <v>-0.06</v>
      </c>
    </row>
    <row r="213" spans="1:8" x14ac:dyDescent="0.3">
      <c r="A213">
        <v>1918</v>
      </c>
      <c r="B213">
        <v>10</v>
      </c>
      <c r="C213">
        <v>11</v>
      </c>
      <c r="D213" t="s">
        <v>7</v>
      </c>
      <c r="E213" t="s">
        <v>83</v>
      </c>
      <c r="F213" t="str">
        <f t="shared" si="3"/>
        <v>11.10.1918</v>
      </c>
      <c r="G213">
        <v>2.15</v>
      </c>
      <c r="H213">
        <v>-0.03</v>
      </c>
    </row>
    <row r="214" spans="1:8" x14ac:dyDescent="0.3">
      <c r="A214">
        <v>1918</v>
      </c>
      <c r="B214">
        <v>10</v>
      </c>
      <c r="C214">
        <v>12</v>
      </c>
      <c r="D214" t="s">
        <v>7</v>
      </c>
      <c r="E214" t="s">
        <v>83</v>
      </c>
      <c r="F214" t="str">
        <f t="shared" si="3"/>
        <v>12.10.1918</v>
      </c>
      <c r="G214">
        <v>2.15</v>
      </c>
      <c r="H214">
        <v>0</v>
      </c>
    </row>
    <row r="215" spans="1:8" x14ac:dyDescent="0.3">
      <c r="A215">
        <v>1918</v>
      </c>
      <c r="B215">
        <v>10</v>
      </c>
      <c r="C215">
        <v>13</v>
      </c>
      <c r="D215" t="s">
        <v>7</v>
      </c>
      <c r="E215" t="s">
        <v>83</v>
      </c>
      <c r="F215" t="str">
        <f t="shared" si="3"/>
        <v>13.10.1918</v>
      </c>
    </row>
    <row r="216" spans="1:8" x14ac:dyDescent="0.3">
      <c r="A216">
        <v>1918</v>
      </c>
      <c r="B216">
        <v>10</v>
      </c>
      <c r="C216">
        <v>14</v>
      </c>
      <c r="D216" t="s">
        <v>7</v>
      </c>
      <c r="E216" t="s">
        <v>83</v>
      </c>
      <c r="F216" t="str">
        <f t="shared" si="3"/>
        <v>14.10.1918</v>
      </c>
    </row>
    <row r="217" spans="1:8" x14ac:dyDescent="0.3">
      <c r="A217">
        <v>1918</v>
      </c>
      <c r="B217">
        <v>10</v>
      </c>
      <c r="C217">
        <v>15</v>
      </c>
      <c r="D217" t="s">
        <v>7</v>
      </c>
      <c r="E217" t="s">
        <v>83</v>
      </c>
      <c r="F217" t="str">
        <f t="shared" si="3"/>
        <v>15.10.1918</v>
      </c>
    </row>
    <row r="218" spans="1:8" x14ac:dyDescent="0.3">
      <c r="A218">
        <v>1918</v>
      </c>
      <c r="B218">
        <v>10</v>
      </c>
      <c r="C218">
        <v>16</v>
      </c>
      <c r="D218" t="s">
        <v>7</v>
      </c>
      <c r="E218" t="s">
        <v>83</v>
      </c>
      <c r="F218" t="str">
        <f t="shared" si="3"/>
        <v>16.10.1918</v>
      </c>
    </row>
    <row r="219" spans="1:8" x14ac:dyDescent="0.3">
      <c r="A219">
        <v>1918</v>
      </c>
      <c r="B219">
        <v>10</v>
      </c>
      <c r="C219">
        <v>17</v>
      </c>
      <c r="D219" t="s">
        <v>7</v>
      </c>
      <c r="E219" t="s">
        <v>83</v>
      </c>
      <c r="F219" t="str">
        <f t="shared" si="3"/>
        <v>17.10.1918</v>
      </c>
    </row>
    <row r="220" spans="1:8" x14ac:dyDescent="0.3">
      <c r="A220">
        <v>1918</v>
      </c>
      <c r="B220">
        <v>10</v>
      </c>
      <c r="C220">
        <v>18</v>
      </c>
      <c r="D220" t="s">
        <v>7</v>
      </c>
      <c r="E220" t="s">
        <v>83</v>
      </c>
      <c r="F220" t="str">
        <f t="shared" si="3"/>
        <v>18.10.1918</v>
      </c>
    </row>
    <row r="221" spans="1:8" x14ac:dyDescent="0.3">
      <c r="A221">
        <v>1918</v>
      </c>
      <c r="B221">
        <v>10</v>
      </c>
      <c r="C221">
        <v>19</v>
      </c>
      <c r="D221" t="s">
        <v>7</v>
      </c>
      <c r="E221" t="s">
        <v>83</v>
      </c>
      <c r="F221" t="str">
        <f t="shared" si="3"/>
        <v>19.10.1918</v>
      </c>
      <c r="G221">
        <v>2.02</v>
      </c>
      <c r="H221">
        <v>0.02</v>
      </c>
    </row>
    <row r="222" spans="1:8" x14ac:dyDescent="0.3">
      <c r="A222">
        <v>1918</v>
      </c>
      <c r="B222">
        <v>10</v>
      </c>
      <c r="C222">
        <v>20</v>
      </c>
      <c r="D222" t="s">
        <v>7</v>
      </c>
      <c r="E222" t="s">
        <v>83</v>
      </c>
      <c r="F222" t="str">
        <f t="shared" si="3"/>
        <v>20.10.1918</v>
      </c>
    </row>
    <row r="223" spans="1:8" x14ac:dyDescent="0.3">
      <c r="A223">
        <v>1918</v>
      </c>
      <c r="B223">
        <v>10</v>
      </c>
      <c r="C223">
        <v>21</v>
      </c>
      <c r="D223" t="s">
        <v>7</v>
      </c>
      <c r="E223" t="s">
        <v>83</v>
      </c>
      <c r="F223" t="str">
        <f t="shared" si="3"/>
        <v>21.10.1918</v>
      </c>
      <c r="G223">
        <v>1.98</v>
      </c>
      <c r="H223">
        <v>-0.02</v>
      </c>
    </row>
    <row r="224" spans="1:8" x14ac:dyDescent="0.3">
      <c r="A224">
        <v>1918</v>
      </c>
      <c r="B224">
        <v>10</v>
      </c>
      <c r="C224">
        <v>22</v>
      </c>
      <c r="D224" t="s">
        <v>7</v>
      </c>
      <c r="E224" t="s">
        <v>83</v>
      </c>
      <c r="F224" t="str">
        <f t="shared" si="3"/>
        <v>22.10.1918</v>
      </c>
    </row>
    <row r="225" spans="1:8" x14ac:dyDescent="0.3">
      <c r="A225">
        <v>1918</v>
      </c>
      <c r="B225">
        <v>10</v>
      </c>
      <c r="C225">
        <v>23</v>
      </c>
      <c r="D225" t="s">
        <v>7</v>
      </c>
      <c r="E225" t="s">
        <v>83</v>
      </c>
      <c r="F225" t="str">
        <f t="shared" si="3"/>
        <v>23.10.1918</v>
      </c>
      <c r="G225">
        <v>1.96</v>
      </c>
      <c r="H225">
        <v>-0.02</v>
      </c>
    </row>
    <row r="226" spans="1:8" x14ac:dyDescent="0.3">
      <c r="A226">
        <v>1918</v>
      </c>
      <c r="B226">
        <v>10</v>
      </c>
      <c r="C226">
        <v>24</v>
      </c>
      <c r="D226" t="s">
        <v>7</v>
      </c>
      <c r="E226" t="s">
        <v>83</v>
      </c>
      <c r="F226" t="str">
        <f t="shared" si="3"/>
        <v>24.10.1918</v>
      </c>
    </row>
    <row r="227" spans="1:8" x14ac:dyDescent="0.3">
      <c r="A227">
        <v>1918</v>
      </c>
      <c r="B227">
        <v>10</v>
      </c>
      <c r="C227">
        <v>25</v>
      </c>
      <c r="D227" t="s">
        <v>7</v>
      </c>
      <c r="E227" t="s">
        <v>83</v>
      </c>
      <c r="F227" t="str">
        <f t="shared" si="3"/>
        <v>25.10.1918</v>
      </c>
      <c r="G227">
        <v>1.94</v>
      </c>
    </row>
    <row r="228" spans="1:8" x14ac:dyDescent="0.3">
      <c r="A228">
        <v>1918</v>
      </c>
      <c r="B228">
        <v>10</v>
      </c>
      <c r="C228">
        <v>26</v>
      </c>
      <c r="D228" t="s">
        <v>7</v>
      </c>
      <c r="E228" t="s">
        <v>83</v>
      </c>
      <c r="F228" t="str">
        <f t="shared" si="3"/>
        <v>26.10.1918</v>
      </c>
      <c r="G228">
        <v>1.93</v>
      </c>
    </row>
    <row r="229" spans="1:8" x14ac:dyDescent="0.3">
      <c r="A229">
        <v>1918</v>
      </c>
      <c r="B229">
        <v>10</v>
      </c>
      <c r="C229">
        <v>27</v>
      </c>
      <c r="D229" t="s">
        <v>7</v>
      </c>
      <c r="E229" t="s">
        <v>83</v>
      </c>
      <c r="F229" t="str">
        <f t="shared" si="3"/>
        <v>27.10.1918</v>
      </c>
    </row>
    <row r="230" spans="1:8" x14ac:dyDescent="0.3">
      <c r="A230">
        <v>1918</v>
      </c>
      <c r="B230">
        <v>10</v>
      </c>
      <c r="C230">
        <v>28</v>
      </c>
      <c r="D230" t="s">
        <v>7</v>
      </c>
      <c r="E230" t="s">
        <v>83</v>
      </c>
      <c r="F230" t="str">
        <f t="shared" si="3"/>
        <v>28.10.1918</v>
      </c>
    </row>
    <row r="231" spans="1:8" x14ac:dyDescent="0.3">
      <c r="A231">
        <v>1918</v>
      </c>
      <c r="B231">
        <v>10</v>
      </c>
      <c r="C231">
        <v>29</v>
      </c>
      <c r="D231" t="s">
        <v>7</v>
      </c>
      <c r="E231" t="s">
        <v>83</v>
      </c>
      <c r="F231" t="str">
        <f t="shared" si="3"/>
        <v>29.10.1918</v>
      </c>
      <c r="G231">
        <v>1.95</v>
      </c>
      <c r="H231">
        <v>0.01</v>
      </c>
    </row>
    <row r="232" spans="1:8" x14ac:dyDescent="0.3">
      <c r="A232">
        <v>1918</v>
      </c>
      <c r="B232">
        <v>10</v>
      </c>
      <c r="C232">
        <v>30</v>
      </c>
      <c r="D232" t="s">
        <v>7</v>
      </c>
      <c r="E232" t="s">
        <v>83</v>
      </c>
      <c r="F232" t="str">
        <f t="shared" si="3"/>
        <v>30.10.1918</v>
      </c>
      <c r="G232">
        <v>2.04</v>
      </c>
      <c r="H232">
        <v>0.09</v>
      </c>
    </row>
    <row r="233" spans="1:8" x14ac:dyDescent="0.3">
      <c r="A233">
        <v>1918</v>
      </c>
      <c r="B233">
        <v>10</v>
      </c>
      <c r="C233">
        <v>31</v>
      </c>
      <c r="D233" t="s">
        <v>7</v>
      </c>
      <c r="E233" t="s">
        <v>83</v>
      </c>
      <c r="F233" t="str">
        <f t="shared" si="3"/>
        <v>31.10.1918</v>
      </c>
      <c r="G233">
        <v>2.04</v>
      </c>
      <c r="H233">
        <v>0</v>
      </c>
    </row>
    <row r="234" spans="1:8" x14ac:dyDescent="0.3">
      <c r="A234">
        <v>1918</v>
      </c>
      <c r="B234">
        <v>11</v>
      </c>
      <c r="C234">
        <v>1</v>
      </c>
      <c r="D234" t="s">
        <v>7</v>
      </c>
      <c r="E234" t="s">
        <v>83</v>
      </c>
      <c r="F234" t="str">
        <f t="shared" si="3"/>
        <v>1.11.1918</v>
      </c>
      <c r="G234">
        <v>2.6</v>
      </c>
      <c r="H234">
        <v>0.31</v>
      </c>
    </row>
    <row r="235" spans="1:8" x14ac:dyDescent="0.3">
      <c r="A235">
        <v>1918</v>
      </c>
      <c r="B235">
        <v>11</v>
      </c>
      <c r="C235">
        <v>2</v>
      </c>
      <c r="D235" t="s">
        <v>7</v>
      </c>
      <c r="E235" t="s">
        <v>83</v>
      </c>
      <c r="F235" t="str">
        <f t="shared" si="3"/>
        <v>2.11.1918</v>
      </c>
      <c r="G235">
        <v>2.84</v>
      </c>
      <c r="H235">
        <v>0.24</v>
      </c>
    </row>
    <row r="236" spans="1:8" x14ac:dyDescent="0.3">
      <c r="A236">
        <v>1918</v>
      </c>
      <c r="B236">
        <v>11</v>
      </c>
      <c r="C236">
        <v>3</v>
      </c>
      <c r="D236" t="s">
        <v>7</v>
      </c>
      <c r="E236" t="s">
        <v>83</v>
      </c>
      <c r="F236" t="str">
        <f t="shared" si="3"/>
        <v>3.11.1918</v>
      </c>
      <c r="G236">
        <v>3</v>
      </c>
      <c r="H236">
        <v>0.16</v>
      </c>
    </row>
    <row r="237" spans="1:8" x14ac:dyDescent="0.3">
      <c r="A237">
        <v>1918</v>
      </c>
      <c r="B237">
        <v>11</v>
      </c>
      <c r="C237">
        <v>4</v>
      </c>
      <c r="D237" t="s">
        <v>7</v>
      </c>
      <c r="E237" t="s">
        <v>83</v>
      </c>
      <c r="F237" t="str">
        <f t="shared" si="3"/>
        <v>4.11.1918</v>
      </c>
      <c r="G237">
        <v>3.04</v>
      </c>
      <c r="H237">
        <v>0.04</v>
      </c>
    </row>
    <row r="238" spans="1:8" x14ac:dyDescent="0.3">
      <c r="A238">
        <v>1918</v>
      </c>
      <c r="B238">
        <v>11</v>
      </c>
      <c r="C238">
        <v>5</v>
      </c>
      <c r="D238" t="s">
        <v>7</v>
      </c>
      <c r="E238" t="s">
        <v>83</v>
      </c>
      <c r="F238" t="str">
        <f t="shared" si="3"/>
        <v>5.11.1918</v>
      </c>
    </row>
    <row r="239" spans="1:8" x14ac:dyDescent="0.3">
      <c r="A239">
        <v>1918</v>
      </c>
      <c r="B239">
        <v>11</v>
      </c>
      <c r="C239">
        <v>6</v>
      </c>
      <c r="D239" t="s">
        <v>7</v>
      </c>
      <c r="E239" t="s">
        <v>83</v>
      </c>
      <c r="F239" t="str">
        <f t="shared" si="3"/>
        <v>6.11.1918</v>
      </c>
    </row>
    <row r="240" spans="1:8" x14ac:dyDescent="0.3">
      <c r="A240">
        <v>1918</v>
      </c>
      <c r="B240">
        <v>11</v>
      </c>
      <c r="C240">
        <v>7</v>
      </c>
      <c r="D240" t="s">
        <v>7</v>
      </c>
      <c r="E240" t="s">
        <v>83</v>
      </c>
      <c r="F240" t="str">
        <f t="shared" si="3"/>
        <v>7.11.1918</v>
      </c>
      <c r="G240">
        <v>2.9</v>
      </c>
      <c r="H240">
        <v>-0.02</v>
      </c>
    </row>
    <row r="241" spans="1:8" x14ac:dyDescent="0.3">
      <c r="A241">
        <v>1918</v>
      </c>
      <c r="B241">
        <v>11</v>
      </c>
      <c r="C241">
        <v>8</v>
      </c>
      <c r="D241" t="s">
        <v>7</v>
      </c>
      <c r="E241" t="s">
        <v>83</v>
      </c>
      <c r="F241" t="str">
        <f t="shared" si="3"/>
        <v>8.11.1918</v>
      </c>
      <c r="G241">
        <v>2.8</v>
      </c>
      <c r="H241">
        <v>-0.1</v>
      </c>
    </row>
    <row r="242" spans="1:8" x14ac:dyDescent="0.3">
      <c r="A242">
        <v>1918</v>
      </c>
      <c r="B242">
        <v>11</v>
      </c>
      <c r="C242">
        <v>9</v>
      </c>
      <c r="D242" t="s">
        <v>7</v>
      </c>
      <c r="E242" t="s">
        <v>83</v>
      </c>
      <c r="F242" t="str">
        <f t="shared" si="3"/>
        <v>9.11.1918</v>
      </c>
      <c r="G242">
        <v>2.7</v>
      </c>
      <c r="H242">
        <v>-0.1</v>
      </c>
    </row>
    <row r="243" spans="1:8" x14ac:dyDescent="0.3">
      <c r="A243">
        <v>1918</v>
      </c>
      <c r="B243">
        <v>11</v>
      </c>
      <c r="C243">
        <v>10</v>
      </c>
      <c r="D243" t="s">
        <v>7</v>
      </c>
      <c r="E243" t="s">
        <v>83</v>
      </c>
      <c r="F243" t="str">
        <f t="shared" si="3"/>
        <v>10.11.1918</v>
      </c>
    </row>
    <row r="244" spans="1:8" x14ac:dyDescent="0.3">
      <c r="A244">
        <v>1918</v>
      </c>
      <c r="B244">
        <v>11</v>
      </c>
      <c r="C244">
        <v>11</v>
      </c>
      <c r="D244" t="s">
        <v>7</v>
      </c>
      <c r="E244" t="s">
        <v>83</v>
      </c>
      <c r="F244" t="str">
        <f t="shared" si="3"/>
        <v>11.11.1918</v>
      </c>
      <c r="G244">
        <v>2.72</v>
      </c>
      <c r="H244">
        <v>0.04</v>
      </c>
    </row>
    <row r="245" spans="1:8" x14ac:dyDescent="0.3">
      <c r="A245">
        <v>1918</v>
      </c>
      <c r="B245">
        <v>11</v>
      </c>
      <c r="C245">
        <v>12</v>
      </c>
      <c r="D245" t="s">
        <v>7</v>
      </c>
      <c r="E245" t="s">
        <v>83</v>
      </c>
      <c r="F245" t="str">
        <f t="shared" si="3"/>
        <v>12.11.1918</v>
      </c>
    </row>
    <row r="246" spans="1:8" x14ac:dyDescent="0.3">
      <c r="A246">
        <v>1918</v>
      </c>
      <c r="B246">
        <v>11</v>
      </c>
      <c r="C246">
        <v>13</v>
      </c>
      <c r="D246" t="s">
        <v>7</v>
      </c>
      <c r="E246" t="s">
        <v>83</v>
      </c>
      <c r="F246" t="str">
        <f t="shared" si="3"/>
        <v>13.11.1918</v>
      </c>
      <c r="G246">
        <v>2.74</v>
      </c>
    </row>
    <row r="247" spans="1:8" x14ac:dyDescent="0.3">
      <c r="A247">
        <v>1918</v>
      </c>
      <c r="B247">
        <v>11</v>
      </c>
      <c r="C247">
        <v>14</v>
      </c>
      <c r="D247" t="s">
        <v>7</v>
      </c>
      <c r="E247" t="s">
        <v>83</v>
      </c>
      <c r="F247" t="str">
        <f t="shared" si="3"/>
        <v>14.11.1918</v>
      </c>
      <c r="G247">
        <v>2.8</v>
      </c>
      <c r="H247">
        <v>0.06</v>
      </c>
    </row>
    <row r="248" spans="1:8" x14ac:dyDescent="0.3">
      <c r="A248">
        <v>1918</v>
      </c>
      <c r="B248">
        <v>11</v>
      </c>
      <c r="C248">
        <v>15</v>
      </c>
      <c r="D248" t="s">
        <v>7</v>
      </c>
      <c r="E248" t="s">
        <v>83</v>
      </c>
      <c r="F248" t="str">
        <f t="shared" si="3"/>
        <v>15.11.1918</v>
      </c>
      <c r="G248">
        <v>2.82</v>
      </c>
      <c r="H248">
        <v>0.02</v>
      </c>
    </row>
    <row r="249" spans="1:8" x14ac:dyDescent="0.3">
      <c r="A249">
        <v>1918</v>
      </c>
      <c r="B249">
        <v>11</v>
      </c>
      <c r="C249">
        <v>16</v>
      </c>
      <c r="D249" t="s">
        <v>7</v>
      </c>
      <c r="E249" t="s">
        <v>83</v>
      </c>
      <c r="F249" t="str">
        <f t="shared" si="3"/>
        <v>16.11.1918</v>
      </c>
      <c r="G249">
        <v>2.94</v>
      </c>
      <c r="H249">
        <v>0.12</v>
      </c>
    </row>
    <row r="250" spans="1:8" x14ac:dyDescent="0.3">
      <c r="A250">
        <v>1918</v>
      </c>
      <c r="B250">
        <v>11</v>
      </c>
      <c r="C250">
        <v>17</v>
      </c>
      <c r="D250" t="s">
        <v>7</v>
      </c>
      <c r="E250" t="s">
        <v>83</v>
      </c>
      <c r="F250" t="str">
        <f t="shared" si="3"/>
        <v>17.11.1918</v>
      </c>
    </row>
    <row r="251" spans="1:8" x14ac:dyDescent="0.3">
      <c r="A251">
        <v>1918</v>
      </c>
      <c r="B251">
        <v>11</v>
      </c>
      <c r="C251">
        <v>18</v>
      </c>
      <c r="D251" t="s">
        <v>7</v>
      </c>
      <c r="E251" t="s">
        <v>83</v>
      </c>
      <c r="F251" t="str">
        <f t="shared" si="3"/>
        <v>18.11.1918</v>
      </c>
      <c r="G251">
        <v>3.08</v>
      </c>
      <c r="H251">
        <v>0.04</v>
      </c>
    </row>
    <row r="252" spans="1:8" x14ac:dyDescent="0.3">
      <c r="A252">
        <v>1918</v>
      </c>
      <c r="B252">
        <v>11</v>
      </c>
      <c r="C252">
        <v>19</v>
      </c>
      <c r="D252" t="s">
        <v>7</v>
      </c>
      <c r="E252" t="s">
        <v>83</v>
      </c>
      <c r="F252" t="str">
        <f t="shared" si="3"/>
        <v>19.11.1918</v>
      </c>
      <c r="G252">
        <v>3</v>
      </c>
      <c r="H252">
        <v>-0.08</v>
      </c>
    </row>
    <row r="253" spans="1:8" x14ac:dyDescent="0.3">
      <c r="A253">
        <v>1918</v>
      </c>
      <c r="B253">
        <v>11</v>
      </c>
      <c r="C253">
        <v>20</v>
      </c>
      <c r="D253" t="s">
        <v>7</v>
      </c>
      <c r="E253" t="s">
        <v>83</v>
      </c>
      <c r="F253" t="str">
        <f t="shared" si="3"/>
        <v>20.11.1918</v>
      </c>
      <c r="G253">
        <v>2.9</v>
      </c>
      <c r="H253">
        <v>-0.1</v>
      </c>
    </row>
    <row r="254" spans="1:8" x14ac:dyDescent="0.3">
      <c r="A254">
        <v>1918</v>
      </c>
      <c r="B254">
        <v>11</v>
      </c>
      <c r="C254">
        <v>21</v>
      </c>
      <c r="D254" t="s">
        <v>7</v>
      </c>
      <c r="E254" t="s">
        <v>83</v>
      </c>
      <c r="F254" t="str">
        <f t="shared" si="3"/>
        <v>21.11.1918</v>
      </c>
    </row>
    <row r="255" spans="1:8" x14ac:dyDescent="0.3">
      <c r="A255">
        <v>1918</v>
      </c>
      <c r="B255">
        <v>11</v>
      </c>
      <c r="C255">
        <v>22</v>
      </c>
      <c r="D255" t="s">
        <v>7</v>
      </c>
      <c r="E255" t="s">
        <v>83</v>
      </c>
      <c r="F255" t="str">
        <f t="shared" si="3"/>
        <v>22.11.1918</v>
      </c>
      <c r="G255">
        <v>2.58</v>
      </c>
      <c r="H255">
        <v>-0.18</v>
      </c>
    </row>
    <row r="256" spans="1:8" x14ac:dyDescent="0.3">
      <c r="A256">
        <v>1918</v>
      </c>
      <c r="B256">
        <v>11</v>
      </c>
      <c r="C256">
        <v>23</v>
      </c>
      <c r="D256" t="s">
        <v>7</v>
      </c>
      <c r="E256" t="s">
        <v>83</v>
      </c>
      <c r="F256" t="str">
        <f t="shared" si="3"/>
        <v>23.11.1918</v>
      </c>
      <c r="G256">
        <v>2.42</v>
      </c>
      <c r="H256">
        <v>-0.16</v>
      </c>
    </row>
    <row r="257" spans="1:8" x14ac:dyDescent="0.3">
      <c r="A257">
        <v>1918</v>
      </c>
      <c r="B257">
        <v>11</v>
      </c>
      <c r="C257">
        <v>24</v>
      </c>
      <c r="D257" t="s">
        <v>7</v>
      </c>
      <c r="E257" t="s">
        <v>83</v>
      </c>
      <c r="F257" t="str">
        <f t="shared" si="3"/>
        <v>24.11.1918</v>
      </c>
      <c r="G257">
        <v>2.25</v>
      </c>
      <c r="H257">
        <v>-0.17</v>
      </c>
    </row>
    <row r="258" spans="1:8" x14ac:dyDescent="0.3">
      <c r="A258">
        <v>1918</v>
      </c>
      <c r="B258">
        <v>11</v>
      </c>
      <c r="C258">
        <v>25</v>
      </c>
      <c r="D258" t="s">
        <v>7</v>
      </c>
      <c r="E258" t="s">
        <v>83</v>
      </c>
      <c r="F258" t="str">
        <f t="shared" si="3"/>
        <v>25.11.1918</v>
      </c>
      <c r="G258">
        <v>2.1</v>
      </c>
      <c r="H258">
        <v>-0.15</v>
      </c>
    </row>
    <row r="259" spans="1:8" x14ac:dyDescent="0.3">
      <c r="A259">
        <v>1918</v>
      </c>
      <c r="B259">
        <v>11</v>
      </c>
      <c r="C259">
        <v>26</v>
      </c>
      <c r="D259" t="s">
        <v>7</v>
      </c>
      <c r="E259" t="s">
        <v>83</v>
      </c>
      <c r="F259" t="str">
        <f t="shared" si="3"/>
        <v>26.11.1918</v>
      </c>
    </row>
    <row r="260" spans="1:8" x14ac:dyDescent="0.3">
      <c r="A260">
        <v>1918</v>
      </c>
      <c r="B260">
        <v>11</v>
      </c>
      <c r="C260">
        <v>27</v>
      </c>
      <c r="D260" t="s">
        <v>7</v>
      </c>
      <c r="E260" t="s">
        <v>83</v>
      </c>
      <c r="F260" t="str">
        <f t="shared" si="3"/>
        <v>27.11.1918</v>
      </c>
      <c r="G260">
        <v>2.08</v>
      </c>
      <c r="H260">
        <v>0.06</v>
      </c>
    </row>
    <row r="261" spans="1:8" x14ac:dyDescent="0.3">
      <c r="A261">
        <v>1918</v>
      </c>
      <c r="B261">
        <v>11</v>
      </c>
      <c r="C261">
        <v>28</v>
      </c>
      <c r="D261" t="s">
        <v>7</v>
      </c>
      <c r="E261" t="s">
        <v>83</v>
      </c>
      <c r="F261" t="str">
        <f t="shared" si="3"/>
        <v>28.11.1918</v>
      </c>
      <c r="G261">
        <v>2.1</v>
      </c>
      <c r="H261">
        <v>0.02</v>
      </c>
    </row>
    <row r="262" spans="1:8" x14ac:dyDescent="0.3">
      <c r="A262">
        <v>1918</v>
      </c>
      <c r="B262">
        <v>11</v>
      </c>
      <c r="C262">
        <v>29</v>
      </c>
      <c r="D262" t="s">
        <v>7</v>
      </c>
      <c r="E262" t="s">
        <v>83</v>
      </c>
      <c r="F262" t="str">
        <f t="shared" ref="F262:F325" si="4">C262&amp;"."&amp;B262&amp;"."&amp;A262</f>
        <v>29.11.1918</v>
      </c>
      <c r="G262">
        <v>2.12</v>
      </c>
      <c r="H262">
        <v>0.04</v>
      </c>
    </row>
    <row r="263" spans="1:8" x14ac:dyDescent="0.3">
      <c r="A263">
        <v>1918</v>
      </c>
      <c r="B263">
        <v>11</v>
      </c>
      <c r="C263">
        <v>30</v>
      </c>
      <c r="D263" t="s">
        <v>7</v>
      </c>
      <c r="E263" t="s">
        <v>83</v>
      </c>
      <c r="F263" t="str">
        <f t="shared" si="4"/>
        <v>30.11.1918</v>
      </c>
      <c r="G263">
        <v>2.15</v>
      </c>
      <c r="H263">
        <v>0.03</v>
      </c>
    </row>
    <row r="264" spans="1:8" x14ac:dyDescent="0.3">
      <c r="A264">
        <v>1918</v>
      </c>
      <c r="B264">
        <v>12</v>
      </c>
      <c r="C264">
        <v>1</v>
      </c>
      <c r="D264" t="s">
        <v>7</v>
      </c>
      <c r="E264" t="s">
        <v>83</v>
      </c>
      <c r="F264" t="str">
        <f t="shared" si="4"/>
        <v>1.12.1918</v>
      </c>
    </row>
    <row r="265" spans="1:8" x14ac:dyDescent="0.3">
      <c r="A265">
        <v>1918</v>
      </c>
      <c r="B265">
        <v>12</v>
      </c>
      <c r="C265">
        <v>2</v>
      </c>
      <c r="D265" t="s">
        <v>7</v>
      </c>
      <c r="E265" t="s">
        <v>83</v>
      </c>
      <c r="F265" t="str">
        <f t="shared" si="4"/>
        <v>2.12.1918</v>
      </c>
    </row>
    <row r="266" spans="1:8" x14ac:dyDescent="0.3">
      <c r="A266">
        <v>1918</v>
      </c>
      <c r="B266">
        <v>12</v>
      </c>
      <c r="C266">
        <v>3</v>
      </c>
      <c r="D266" t="s">
        <v>7</v>
      </c>
      <c r="E266" t="s">
        <v>83</v>
      </c>
      <c r="F266" t="str">
        <f t="shared" si="4"/>
        <v>3.12.1918</v>
      </c>
    </row>
    <row r="267" spans="1:8" x14ac:dyDescent="0.3">
      <c r="A267">
        <v>1918</v>
      </c>
      <c r="B267">
        <v>12</v>
      </c>
      <c r="C267">
        <v>4</v>
      </c>
      <c r="D267" t="s">
        <v>7</v>
      </c>
      <c r="E267" t="s">
        <v>83</v>
      </c>
      <c r="F267" t="str">
        <f t="shared" si="4"/>
        <v>4.12.1918</v>
      </c>
    </row>
    <row r="268" spans="1:8" x14ac:dyDescent="0.3">
      <c r="A268">
        <v>1918</v>
      </c>
      <c r="B268">
        <v>12</v>
      </c>
      <c r="C268">
        <v>5</v>
      </c>
      <c r="D268" t="s">
        <v>7</v>
      </c>
      <c r="E268" t="s">
        <v>83</v>
      </c>
      <c r="F268" t="str">
        <f t="shared" si="4"/>
        <v>5.12.1918</v>
      </c>
    </row>
    <row r="269" spans="1:8" x14ac:dyDescent="0.3">
      <c r="A269">
        <v>1918</v>
      </c>
      <c r="B269">
        <v>12</v>
      </c>
      <c r="C269">
        <v>6</v>
      </c>
      <c r="D269" t="s">
        <v>7</v>
      </c>
      <c r="E269" t="s">
        <v>83</v>
      </c>
      <c r="F269" t="str">
        <f t="shared" si="4"/>
        <v>6.12.1918</v>
      </c>
      <c r="G269">
        <v>2.98</v>
      </c>
      <c r="H269">
        <v>0.14000000000000001</v>
      </c>
    </row>
    <row r="270" spans="1:8" x14ac:dyDescent="0.3">
      <c r="A270">
        <v>1918</v>
      </c>
      <c r="B270">
        <v>12</v>
      </c>
      <c r="C270">
        <v>7</v>
      </c>
      <c r="D270" t="s">
        <v>7</v>
      </c>
      <c r="E270" t="s">
        <v>83</v>
      </c>
      <c r="F270" t="str">
        <f t="shared" si="4"/>
        <v>7.12.1918</v>
      </c>
    </row>
    <row r="271" spans="1:8" x14ac:dyDescent="0.3">
      <c r="A271">
        <v>1918</v>
      </c>
      <c r="B271">
        <v>12</v>
      </c>
      <c r="C271">
        <v>8</v>
      </c>
      <c r="D271" t="s">
        <v>7</v>
      </c>
      <c r="E271" t="s">
        <v>83</v>
      </c>
      <c r="F271" t="str">
        <f t="shared" si="4"/>
        <v>8.12.1918</v>
      </c>
      <c r="G271">
        <v>3.12</v>
      </c>
      <c r="H271">
        <v>0.06</v>
      </c>
    </row>
    <row r="272" spans="1:8" x14ac:dyDescent="0.3">
      <c r="A272">
        <v>1918</v>
      </c>
      <c r="B272">
        <v>12</v>
      </c>
      <c r="C272">
        <v>9</v>
      </c>
      <c r="D272" t="s">
        <v>7</v>
      </c>
      <c r="E272" t="s">
        <v>83</v>
      </c>
      <c r="F272" t="str">
        <f t="shared" si="4"/>
        <v>9.12.1918</v>
      </c>
    </row>
    <row r="273" spans="1:8" x14ac:dyDescent="0.3">
      <c r="A273">
        <v>1918</v>
      </c>
      <c r="B273">
        <v>12</v>
      </c>
      <c r="C273">
        <v>10</v>
      </c>
      <c r="D273" t="s">
        <v>7</v>
      </c>
      <c r="E273" t="s">
        <v>83</v>
      </c>
      <c r="F273" t="str">
        <f t="shared" si="4"/>
        <v>10.12.1918</v>
      </c>
    </row>
    <row r="274" spans="1:8" x14ac:dyDescent="0.3">
      <c r="A274">
        <v>1918</v>
      </c>
      <c r="B274">
        <v>12</v>
      </c>
      <c r="C274">
        <v>11</v>
      </c>
      <c r="D274" t="s">
        <v>7</v>
      </c>
      <c r="E274" t="s">
        <v>83</v>
      </c>
      <c r="F274" t="str">
        <f t="shared" si="4"/>
        <v>11.12.1918</v>
      </c>
      <c r="G274">
        <v>3.08</v>
      </c>
      <c r="H274">
        <v>0</v>
      </c>
    </row>
    <row r="275" spans="1:8" x14ac:dyDescent="0.3">
      <c r="A275">
        <v>1918</v>
      </c>
      <c r="B275">
        <v>12</v>
      </c>
      <c r="C275">
        <v>12</v>
      </c>
      <c r="D275" t="s">
        <v>7</v>
      </c>
      <c r="E275" t="s">
        <v>83</v>
      </c>
      <c r="F275" t="str">
        <f t="shared" si="4"/>
        <v>12.12.1918</v>
      </c>
    </row>
    <row r="276" spans="1:8" x14ac:dyDescent="0.3">
      <c r="A276">
        <v>1918</v>
      </c>
      <c r="B276">
        <v>12</v>
      </c>
      <c r="C276">
        <v>13</v>
      </c>
      <c r="D276" t="s">
        <v>7</v>
      </c>
      <c r="E276" t="s">
        <v>83</v>
      </c>
      <c r="F276" t="str">
        <f t="shared" si="4"/>
        <v>13.12.1918</v>
      </c>
    </row>
    <row r="277" spans="1:8" x14ac:dyDescent="0.3">
      <c r="A277">
        <v>1918</v>
      </c>
      <c r="B277">
        <v>12</v>
      </c>
      <c r="C277">
        <v>14</v>
      </c>
      <c r="D277" t="s">
        <v>7</v>
      </c>
      <c r="E277" t="s">
        <v>83</v>
      </c>
      <c r="F277" t="str">
        <f t="shared" si="4"/>
        <v>14.12.1918</v>
      </c>
      <c r="G277">
        <v>3.22</v>
      </c>
    </row>
    <row r="278" spans="1:8" x14ac:dyDescent="0.3">
      <c r="A278">
        <v>1918</v>
      </c>
      <c r="B278">
        <v>12</v>
      </c>
      <c r="C278">
        <v>15</v>
      </c>
      <c r="D278" t="s">
        <v>7</v>
      </c>
      <c r="E278" t="s">
        <v>83</v>
      </c>
      <c r="F278" t="str">
        <f t="shared" si="4"/>
        <v>15.12.1918</v>
      </c>
    </row>
    <row r="279" spans="1:8" x14ac:dyDescent="0.3">
      <c r="A279">
        <v>1918</v>
      </c>
      <c r="B279">
        <v>12</v>
      </c>
      <c r="C279">
        <v>16</v>
      </c>
      <c r="D279" t="s">
        <v>7</v>
      </c>
      <c r="E279" t="s">
        <v>83</v>
      </c>
      <c r="F279" t="str">
        <f t="shared" si="4"/>
        <v>16.12.1918</v>
      </c>
      <c r="G279">
        <v>3.26</v>
      </c>
      <c r="H279">
        <v>-0.02</v>
      </c>
    </row>
    <row r="280" spans="1:8" x14ac:dyDescent="0.3">
      <c r="A280">
        <v>1918</v>
      </c>
      <c r="B280">
        <v>12</v>
      </c>
      <c r="C280">
        <v>17</v>
      </c>
      <c r="D280" t="s">
        <v>7</v>
      </c>
      <c r="E280" t="s">
        <v>83</v>
      </c>
      <c r="F280" t="str">
        <f t="shared" si="4"/>
        <v>17.12.1918</v>
      </c>
    </row>
    <row r="281" spans="1:8" x14ac:dyDescent="0.3">
      <c r="A281">
        <v>1918</v>
      </c>
      <c r="B281">
        <v>12</v>
      </c>
      <c r="C281">
        <v>18</v>
      </c>
      <c r="D281" t="s">
        <v>7</v>
      </c>
      <c r="E281" t="s">
        <v>83</v>
      </c>
      <c r="F281" t="str">
        <f t="shared" si="4"/>
        <v>18.12.1918</v>
      </c>
    </row>
    <row r="282" spans="1:8" x14ac:dyDescent="0.3">
      <c r="A282">
        <v>1918</v>
      </c>
      <c r="B282">
        <v>12</v>
      </c>
      <c r="C282">
        <v>19</v>
      </c>
      <c r="D282" t="s">
        <v>7</v>
      </c>
      <c r="E282" t="s">
        <v>83</v>
      </c>
      <c r="F282" t="str">
        <f t="shared" si="4"/>
        <v>19.12.1918</v>
      </c>
    </row>
    <row r="283" spans="1:8" x14ac:dyDescent="0.3">
      <c r="A283">
        <v>1918</v>
      </c>
      <c r="B283">
        <v>12</v>
      </c>
      <c r="C283">
        <v>20</v>
      </c>
      <c r="D283" t="s">
        <v>7</v>
      </c>
      <c r="E283" t="s">
        <v>83</v>
      </c>
      <c r="F283" t="str">
        <f t="shared" si="4"/>
        <v>20.12.1918</v>
      </c>
      <c r="G283">
        <v>3.3</v>
      </c>
      <c r="H283">
        <v>0.04</v>
      </c>
    </row>
    <row r="284" spans="1:8" x14ac:dyDescent="0.3">
      <c r="A284">
        <v>1918</v>
      </c>
      <c r="B284">
        <v>12</v>
      </c>
      <c r="C284">
        <v>21</v>
      </c>
      <c r="D284" t="s">
        <v>7</v>
      </c>
      <c r="E284" t="s">
        <v>83</v>
      </c>
      <c r="F284" t="str">
        <f t="shared" si="4"/>
        <v>21.12.1918</v>
      </c>
    </row>
    <row r="285" spans="1:8" x14ac:dyDescent="0.3">
      <c r="A285">
        <v>1918</v>
      </c>
      <c r="B285">
        <v>12</v>
      </c>
      <c r="C285">
        <v>22</v>
      </c>
      <c r="D285" t="s">
        <v>7</v>
      </c>
      <c r="E285" t="s">
        <v>83</v>
      </c>
      <c r="F285" t="str">
        <f t="shared" si="4"/>
        <v>22.12.1918</v>
      </c>
      <c r="G285">
        <v>3.48</v>
      </c>
      <c r="H285">
        <v>0.1</v>
      </c>
    </row>
    <row r="286" spans="1:8" x14ac:dyDescent="0.3">
      <c r="A286">
        <v>1918</v>
      </c>
      <c r="B286">
        <v>12</v>
      </c>
      <c r="C286">
        <v>23</v>
      </c>
      <c r="D286" t="s">
        <v>7</v>
      </c>
      <c r="E286" t="s">
        <v>83</v>
      </c>
      <c r="F286" t="str">
        <f t="shared" si="4"/>
        <v>23.12.1918</v>
      </c>
    </row>
    <row r="287" spans="1:8" x14ac:dyDescent="0.3">
      <c r="A287">
        <v>1918</v>
      </c>
      <c r="B287">
        <v>12</v>
      </c>
      <c r="C287">
        <v>24</v>
      </c>
      <c r="D287" t="s">
        <v>7</v>
      </c>
      <c r="E287" t="s">
        <v>83</v>
      </c>
      <c r="F287" t="str">
        <f t="shared" si="4"/>
        <v>24.12.1918</v>
      </c>
    </row>
    <row r="288" spans="1:8" x14ac:dyDescent="0.3">
      <c r="A288">
        <v>1918</v>
      </c>
      <c r="B288">
        <v>12</v>
      </c>
      <c r="C288">
        <v>25</v>
      </c>
      <c r="D288" t="s">
        <v>7</v>
      </c>
      <c r="E288" t="s">
        <v>83</v>
      </c>
      <c r="F288" t="str">
        <f t="shared" si="4"/>
        <v>25.12.1918</v>
      </c>
      <c r="G288">
        <v>3.58</v>
      </c>
    </row>
    <row r="289" spans="1:8" x14ac:dyDescent="0.3">
      <c r="A289">
        <v>1918</v>
      </c>
      <c r="B289">
        <v>12</v>
      </c>
      <c r="C289">
        <v>26</v>
      </c>
      <c r="D289" t="s">
        <v>7</v>
      </c>
      <c r="E289" t="s">
        <v>83</v>
      </c>
      <c r="F289" t="str">
        <f t="shared" si="4"/>
        <v>26.12.1918</v>
      </c>
    </row>
    <row r="290" spans="1:8" x14ac:dyDescent="0.3">
      <c r="A290">
        <v>1918</v>
      </c>
      <c r="B290">
        <v>12</v>
      </c>
      <c r="C290">
        <v>27</v>
      </c>
      <c r="D290" t="s">
        <v>7</v>
      </c>
      <c r="E290" t="s">
        <v>83</v>
      </c>
      <c r="F290" t="str">
        <f t="shared" si="4"/>
        <v>27.12.1918</v>
      </c>
      <c r="G290">
        <v>3.74</v>
      </c>
    </row>
    <row r="291" spans="1:8" x14ac:dyDescent="0.3">
      <c r="A291">
        <v>1918</v>
      </c>
      <c r="B291">
        <v>12</v>
      </c>
      <c r="C291">
        <v>28</v>
      </c>
      <c r="D291" t="s">
        <v>7</v>
      </c>
      <c r="E291" t="s">
        <v>83</v>
      </c>
      <c r="F291" t="str">
        <f t="shared" si="4"/>
        <v>28.12.1918</v>
      </c>
      <c r="G291">
        <v>3.75</v>
      </c>
      <c r="H291">
        <v>0.01</v>
      </c>
    </row>
    <row r="292" spans="1:8" x14ac:dyDescent="0.3">
      <c r="A292">
        <v>1918</v>
      </c>
      <c r="B292">
        <v>12</v>
      </c>
      <c r="C292">
        <v>29</v>
      </c>
      <c r="D292" t="s">
        <v>7</v>
      </c>
      <c r="E292" t="s">
        <v>83</v>
      </c>
      <c r="F292" t="str">
        <f t="shared" si="4"/>
        <v>29.12.1918</v>
      </c>
      <c r="G292">
        <v>3.5</v>
      </c>
      <c r="H292">
        <v>-0.25</v>
      </c>
    </row>
    <row r="293" spans="1:8" x14ac:dyDescent="0.3">
      <c r="A293">
        <v>1918</v>
      </c>
      <c r="B293">
        <v>12</v>
      </c>
      <c r="C293">
        <v>30</v>
      </c>
      <c r="D293" t="s">
        <v>7</v>
      </c>
      <c r="E293" t="s">
        <v>83</v>
      </c>
      <c r="F293" t="str">
        <f t="shared" si="4"/>
        <v>30.12.1918</v>
      </c>
    </row>
    <row r="294" spans="1:8" x14ac:dyDescent="0.3">
      <c r="A294">
        <v>1918</v>
      </c>
      <c r="B294">
        <v>12</v>
      </c>
      <c r="C294">
        <v>31</v>
      </c>
      <c r="D294" t="s">
        <v>7</v>
      </c>
      <c r="E294" t="s">
        <v>83</v>
      </c>
      <c r="F294" t="str">
        <f t="shared" si="4"/>
        <v>31.12.1918</v>
      </c>
      <c r="G294">
        <v>3.06</v>
      </c>
      <c r="H294">
        <v>-0.14000000000000001</v>
      </c>
    </row>
    <row r="295" spans="1:8" x14ac:dyDescent="0.3">
      <c r="F295" t="str">
        <f t="shared" si="4"/>
        <v>..</v>
      </c>
    </row>
    <row r="296" spans="1:8" x14ac:dyDescent="0.3">
      <c r="F296" t="str">
        <f t="shared" si="4"/>
        <v>..</v>
      </c>
    </row>
    <row r="297" spans="1:8" x14ac:dyDescent="0.3">
      <c r="F297" t="str">
        <f t="shared" si="4"/>
        <v>..</v>
      </c>
    </row>
    <row r="298" spans="1:8" x14ac:dyDescent="0.3">
      <c r="F298" t="str">
        <f t="shared" si="4"/>
        <v>..</v>
      </c>
    </row>
    <row r="299" spans="1:8" x14ac:dyDescent="0.3">
      <c r="F299" t="str">
        <f t="shared" si="4"/>
        <v>..</v>
      </c>
    </row>
    <row r="300" spans="1:8" x14ac:dyDescent="0.3">
      <c r="F300" t="str">
        <f t="shared" si="4"/>
        <v>..</v>
      </c>
    </row>
    <row r="301" spans="1:8" x14ac:dyDescent="0.3">
      <c r="F301" t="str">
        <f t="shared" si="4"/>
        <v>..</v>
      </c>
    </row>
    <row r="302" spans="1:8" x14ac:dyDescent="0.3">
      <c r="F302" t="str">
        <f t="shared" si="4"/>
        <v>..</v>
      </c>
    </row>
    <row r="303" spans="1:8" x14ac:dyDescent="0.3">
      <c r="F303" t="str">
        <f t="shared" si="4"/>
        <v>..</v>
      </c>
    </row>
    <row r="304" spans="1:8" x14ac:dyDescent="0.3">
      <c r="F304" t="str">
        <f t="shared" si="4"/>
        <v>..</v>
      </c>
    </row>
    <row r="305" spans="6:6" x14ac:dyDescent="0.3">
      <c r="F305" t="str">
        <f t="shared" si="4"/>
        <v>..</v>
      </c>
    </row>
    <row r="306" spans="6:6" x14ac:dyDescent="0.3">
      <c r="F306" t="str">
        <f t="shared" si="4"/>
        <v>..</v>
      </c>
    </row>
    <row r="307" spans="6:6" x14ac:dyDescent="0.3">
      <c r="F307" t="str">
        <f t="shared" si="4"/>
        <v>..</v>
      </c>
    </row>
    <row r="308" spans="6:6" x14ac:dyDescent="0.3">
      <c r="F308" t="str">
        <f t="shared" si="4"/>
        <v>..</v>
      </c>
    </row>
    <row r="309" spans="6:6" x14ac:dyDescent="0.3">
      <c r="F309" t="str">
        <f t="shared" si="4"/>
        <v>..</v>
      </c>
    </row>
    <row r="310" spans="6:6" x14ac:dyDescent="0.3">
      <c r="F310" t="str">
        <f t="shared" si="4"/>
        <v>..</v>
      </c>
    </row>
    <row r="311" spans="6:6" x14ac:dyDescent="0.3">
      <c r="F311" t="str">
        <f t="shared" si="4"/>
        <v>..</v>
      </c>
    </row>
    <row r="312" spans="6:6" x14ac:dyDescent="0.3">
      <c r="F312" t="str">
        <f t="shared" si="4"/>
        <v>..</v>
      </c>
    </row>
    <row r="313" spans="6:6" x14ac:dyDescent="0.3">
      <c r="F313" t="str">
        <f t="shared" si="4"/>
        <v>..</v>
      </c>
    </row>
    <row r="314" spans="6:6" x14ac:dyDescent="0.3">
      <c r="F314" t="str">
        <f t="shared" si="4"/>
        <v>..</v>
      </c>
    </row>
    <row r="315" spans="6:6" x14ac:dyDescent="0.3">
      <c r="F315" t="str">
        <f t="shared" si="4"/>
        <v>..</v>
      </c>
    </row>
    <row r="316" spans="6:6" x14ac:dyDescent="0.3">
      <c r="F316" t="str">
        <f t="shared" si="4"/>
        <v>..</v>
      </c>
    </row>
    <row r="317" spans="6:6" x14ac:dyDescent="0.3">
      <c r="F317" t="str">
        <f t="shared" si="4"/>
        <v>..</v>
      </c>
    </row>
    <row r="318" spans="6:6" x14ac:dyDescent="0.3">
      <c r="F318" t="str">
        <f t="shared" si="4"/>
        <v>..</v>
      </c>
    </row>
    <row r="319" spans="6:6" x14ac:dyDescent="0.3">
      <c r="F319" t="str">
        <f t="shared" si="4"/>
        <v>..</v>
      </c>
    </row>
    <row r="320" spans="6:6" x14ac:dyDescent="0.3">
      <c r="F320" t="str">
        <f t="shared" si="4"/>
        <v>..</v>
      </c>
    </row>
    <row r="321" spans="6:6" x14ac:dyDescent="0.3">
      <c r="F321" t="str">
        <f t="shared" si="4"/>
        <v>..</v>
      </c>
    </row>
    <row r="322" spans="6:6" x14ac:dyDescent="0.3">
      <c r="F322" t="str">
        <f t="shared" si="4"/>
        <v>..</v>
      </c>
    </row>
    <row r="323" spans="6:6" x14ac:dyDescent="0.3">
      <c r="F323" t="str">
        <f t="shared" si="4"/>
        <v>..</v>
      </c>
    </row>
    <row r="324" spans="6:6" x14ac:dyDescent="0.3">
      <c r="F324" t="str">
        <f t="shared" si="4"/>
        <v>..</v>
      </c>
    </row>
    <row r="325" spans="6:6" x14ac:dyDescent="0.3">
      <c r="F325" t="str">
        <f t="shared" si="4"/>
        <v>..</v>
      </c>
    </row>
    <row r="326" spans="6:6" x14ac:dyDescent="0.3">
      <c r="F326" t="str">
        <f t="shared" ref="F326:F369" si="5">C326&amp;"."&amp;B326&amp;"."&amp;A326</f>
        <v>..</v>
      </c>
    </row>
    <row r="327" spans="6:6" x14ac:dyDescent="0.3">
      <c r="F327" t="str">
        <f t="shared" si="5"/>
        <v>..</v>
      </c>
    </row>
    <row r="328" spans="6:6" x14ac:dyDescent="0.3">
      <c r="F328" t="str">
        <f t="shared" si="5"/>
        <v>..</v>
      </c>
    </row>
    <row r="329" spans="6:6" x14ac:dyDescent="0.3">
      <c r="F329" t="str">
        <f t="shared" si="5"/>
        <v>..</v>
      </c>
    </row>
    <row r="330" spans="6:6" x14ac:dyDescent="0.3">
      <c r="F330" t="str">
        <f t="shared" si="5"/>
        <v>..</v>
      </c>
    </row>
    <row r="331" spans="6:6" x14ac:dyDescent="0.3">
      <c r="F331" t="str">
        <f t="shared" si="5"/>
        <v>..</v>
      </c>
    </row>
    <row r="332" spans="6:6" x14ac:dyDescent="0.3">
      <c r="F332" t="str">
        <f t="shared" si="5"/>
        <v>..</v>
      </c>
    </row>
    <row r="333" spans="6:6" x14ac:dyDescent="0.3">
      <c r="F333" t="str">
        <f t="shared" si="5"/>
        <v>..</v>
      </c>
    </row>
    <row r="334" spans="6:6" x14ac:dyDescent="0.3">
      <c r="F334" t="str">
        <f t="shared" si="5"/>
        <v>..</v>
      </c>
    </row>
    <row r="335" spans="6:6" x14ac:dyDescent="0.3">
      <c r="F335" t="str">
        <f t="shared" si="5"/>
        <v>..</v>
      </c>
    </row>
    <row r="336" spans="6:6" x14ac:dyDescent="0.3">
      <c r="F336" t="str">
        <f t="shared" si="5"/>
        <v>..</v>
      </c>
    </row>
    <row r="337" spans="6:6" x14ac:dyDescent="0.3">
      <c r="F337" t="str">
        <f t="shared" si="5"/>
        <v>..</v>
      </c>
    </row>
    <row r="338" spans="6:6" x14ac:dyDescent="0.3">
      <c r="F338" t="str">
        <f t="shared" si="5"/>
        <v>..</v>
      </c>
    </row>
    <row r="339" spans="6:6" x14ac:dyDescent="0.3">
      <c r="F339" t="str">
        <f t="shared" si="5"/>
        <v>..</v>
      </c>
    </row>
    <row r="340" spans="6:6" x14ac:dyDescent="0.3">
      <c r="F340" t="str">
        <f t="shared" si="5"/>
        <v>..</v>
      </c>
    </row>
    <row r="341" spans="6:6" x14ac:dyDescent="0.3">
      <c r="F341" t="str">
        <f t="shared" si="5"/>
        <v>..</v>
      </c>
    </row>
    <row r="342" spans="6:6" x14ac:dyDescent="0.3">
      <c r="F342" t="str">
        <f t="shared" si="5"/>
        <v>..</v>
      </c>
    </row>
    <row r="343" spans="6:6" x14ac:dyDescent="0.3">
      <c r="F343" t="str">
        <f t="shared" si="5"/>
        <v>..</v>
      </c>
    </row>
    <row r="344" spans="6:6" x14ac:dyDescent="0.3">
      <c r="F344" t="str">
        <f t="shared" si="5"/>
        <v>..</v>
      </c>
    </row>
    <row r="345" spans="6:6" x14ac:dyDescent="0.3">
      <c r="F345" t="str">
        <f t="shared" si="5"/>
        <v>..</v>
      </c>
    </row>
    <row r="346" spans="6:6" x14ac:dyDescent="0.3">
      <c r="F346" t="str">
        <f t="shared" si="5"/>
        <v>..</v>
      </c>
    </row>
    <row r="347" spans="6:6" x14ac:dyDescent="0.3">
      <c r="F347" t="str">
        <f t="shared" si="5"/>
        <v>..</v>
      </c>
    </row>
    <row r="348" spans="6:6" x14ac:dyDescent="0.3">
      <c r="F348" t="str">
        <f t="shared" si="5"/>
        <v>..</v>
      </c>
    </row>
    <row r="349" spans="6:6" x14ac:dyDescent="0.3">
      <c r="F349" t="str">
        <f t="shared" si="5"/>
        <v>..</v>
      </c>
    </row>
    <row r="350" spans="6:6" x14ac:dyDescent="0.3">
      <c r="F350" t="str">
        <f t="shared" si="5"/>
        <v>..</v>
      </c>
    </row>
    <row r="351" spans="6:6" x14ac:dyDescent="0.3">
      <c r="F351" t="str">
        <f t="shared" si="5"/>
        <v>..</v>
      </c>
    </row>
    <row r="352" spans="6:6" x14ac:dyDescent="0.3">
      <c r="F352" t="str">
        <f t="shared" si="5"/>
        <v>..</v>
      </c>
    </row>
    <row r="353" spans="6:6" x14ac:dyDescent="0.3">
      <c r="F353" t="str">
        <f t="shared" si="5"/>
        <v>..</v>
      </c>
    </row>
    <row r="354" spans="6:6" x14ac:dyDescent="0.3">
      <c r="F354" t="str">
        <f t="shared" si="5"/>
        <v>..</v>
      </c>
    </row>
    <row r="355" spans="6:6" x14ac:dyDescent="0.3">
      <c r="F355" t="str">
        <f t="shared" si="5"/>
        <v>..</v>
      </c>
    </row>
    <row r="356" spans="6:6" x14ac:dyDescent="0.3">
      <c r="F356" t="str">
        <f t="shared" si="5"/>
        <v>..</v>
      </c>
    </row>
    <row r="357" spans="6:6" x14ac:dyDescent="0.3">
      <c r="F357" t="str">
        <f t="shared" si="5"/>
        <v>..</v>
      </c>
    </row>
    <row r="358" spans="6:6" x14ac:dyDescent="0.3">
      <c r="F358" t="str">
        <f t="shared" si="5"/>
        <v>..</v>
      </c>
    </row>
    <row r="359" spans="6:6" x14ac:dyDescent="0.3">
      <c r="F359" t="str">
        <f t="shared" si="5"/>
        <v>..</v>
      </c>
    </row>
    <row r="360" spans="6:6" x14ac:dyDescent="0.3">
      <c r="F360" t="str">
        <f t="shared" si="5"/>
        <v>..</v>
      </c>
    </row>
    <row r="361" spans="6:6" x14ac:dyDescent="0.3">
      <c r="F361" t="str">
        <f t="shared" si="5"/>
        <v>..</v>
      </c>
    </row>
    <row r="362" spans="6:6" x14ac:dyDescent="0.3">
      <c r="F362" t="str">
        <f t="shared" si="5"/>
        <v>..</v>
      </c>
    </row>
    <row r="363" spans="6:6" x14ac:dyDescent="0.3">
      <c r="F363" t="str">
        <f t="shared" si="5"/>
        <v>..</v>
      </c>
    </row>
    <row r="364" spans="6:6" x14ac:dyDescent="0.3">
      <c r="F364" t="str">
        <f t="shared" si="5"/>
        <v>..</v>
      </c>
    </row>
    <row r="365" spans="6:6" x14ac:dyDescent="0.3">
      <c r="F365" t="str">
        <f t="shared" si="5"/>
        <v>..</v>
      </c>
    </row>
    <row r="366" spans="6:6" x14ac:dyDescent="0.3">
      <c r="F366" t="str">
        <f t="shared" si="5"/>
        <v>..</v>
      </c>
    </row>
    <row r="367" spans="6:6" x14ac:dyDescent="0.3">
      <c r="F367" t="str">
        <f t="shared" si="5"/>
        <v>..</v>
      </c>
    </row>
    <row r="368" spans="6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C63B9-E92D-4744-8918-4D3A0CEF5141}">
  <sheetPr codeName="Sheet139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3</v>
      </c>
      <c r="D5" t="s">
        <v>72</v>
      </c>
      <c r="E5" t="s">
        <v>84</v>
      </c>
      <c r="F5" t="str">
        <f>C5&amp;"."&amp;B5&amp;"."&amp;A5</f>
        <v>3.1.1918</v>
      </c>
      <c r="G5">
        <v>1.21</v>
      </c>
      <c r="H5">
        <v>7.0000000000000007E-2</v>
      </c>
    </row>
    <row r="6" spans="1:9" x14ac:dyDescent="0.3">
      <c r="A6" s="3">
        <v>1918</v>
      </c>
      <c r="B6" s="3">
        <v>1</v>
      </c>
      <c r="C6" s="3">
        <v>4</v>
      </c>
      <c r="D6" s="3" t="s">
        <v>72</v>
      </c>
      <c r="E6" t="s">
        <v>84</v>
      </c>
      <c r="F6" t="str">
        <f t="shared" ref="F6:F69" si="0">C6&amp;"."&amp;B6&amp;"."&amp;A6</f>
        <v>4.1.1918</v>
      </c>
      <c r="G6" s="3">
        <v>1.23</v>
      </c>
      <c r="H6" s="3">
        <v>0.02</v>
      </c>
    </row>
    <row r="7" spans="1:9" x14ac:dyDescent="0.3">
      <c r="A7">
        <v>1918</v>
      </c>
      <c r="B7">
        <v>1</v>
      </c>
      <c r="C7">
        <v>5</v>
      </c>
      <c r="D7" t="s">
        <v>72</v>
      </c>
      <c r="E7" t="s">
        <v>84</v>
      </c>
      <c r="F7" t="str">
        <f t="shared" si="0"/>
        <v>5.1.1918</v>
      </c>
      <c r="G7">
        <v>1.1599999999999999</v>
      </c>
      <c r="H7">
        <v>-7.0000000000000007E-2</v>
      </c>
    </row>
    <row r="8" spans="1:9" x14ac:dyDescent="0.3">
      <c r="A8">
        <v>1918</v>
      </c>
      <c r="B8">
        <v>1</v>
      </c>
      <c r="C8">
        <v>7</v>
      </c>
      <c r="D8" t="s">
        <v>72</v>
      </c>
      <c r="E8" t="s">
        <v>84</v>
      </c>
      <c r="F8" t="str">
        <f t="shared" si="0"/>
        <v>7.1.1918</v>
      </c>
      <c r="G8">
        <v>1.1200000000000001</v>
      </c>
      <c r="H8">
        <v>-0.02</v>
      </c>
    </row>
    <row r="9" spans="1:9" x14ac:dyDescent="0.3">
      <c r="A9">
        <v>1918</v>
      </c>
      <c r="B9">
        <v>1</v>
      </c>
      <c r="C9">
        <v>8</v>
      </c>
      <c r="D9" t="s">
        <v>72</v>
      </c>
      <c r="E9" t="s">
        <v>84</v>
      </c>
      <c r="F9" t="str">
        <f t="shared" si="0"/>
        <v>8.1.1918</v>
      </c>
      <c r="G9">
        <v>1.1000000000000001</v>
      </c>
      <c r="H9">
        <v>-0.02</v>
      </c>
    </row>
    <row r="10" spans="1:9" x14ac:dyDescent="0.3">
      <c r="A10">
        <v>1918</v>
      </c>
      <c r="B10">
        <v>1</v>
      </c>
      <c r="C10">
        <v>9</v>
      </c>
      <c r="D10" t="s">
        <v>72</v>
      </c>
      <c r="E10" t="s">
        <v>84</v>
      </c>
      <c r="F10" t="str">
        <f t="shared" si="0"/>
        <v>9.1.1918</v>
      </c>
      <c r="G10">
        <v>1.1599999999999999</v>
      </c>
      <c r="H10">
        <v>0.06</v>
      </c>
    </row>
    <row r="11" spans="1:9" x14ac:dyDescent="0.3">
      <c r="A11" s="3">
        <v>1918</v>
      </c>
      <c r="B11" s="3">
        <v>1</v>
      </c>
      <c r="C11" s="3">
        <v>10</v>
      </c>
      <c r="D11" s="3" t="s">
        <v>72</v>
      </c>
      <c r="E11" t="s">
        <v>84</v>
      </c>
      <c r="F11" t="str">
        <f t="shared" si="0"/>
        <v>10.1.1918</v>
      </c>
      <c r="G11" s="3">
        <v>1.26</v>
      </c>
      <c r="H11" s="3">
        <v>0.1</v>
      </c>
    </row>
    <row r="12" spans="1:9" x14ac:dyDescent="0.3">
      <c r="A12">
        <v>1918</v>
      </c>
      <c r="B12">
        <v>1</v>
      </c>
      <c r="C12">
        <v>12</v>
      </c>
      <c r="D12" t="s">
        <v>72</v>
      </c>
      <c r="E12" t="s">
        <v>84</v>
      </c>
      <c r="F12" t="str">
        <f t="shared" si="0"/>
        <v>12.1.1918</v>
      </c>
      <c r="G12">
        <v>1.24</v>
      </c>
      <c r="H12" t="s">
        <v>43</v>
      </c>
    </row>
    <row r="13" spans="1:9" x14ac:dyDescent="0.3">
      <c r="A13">
        <v>1918</v>
      </c>
      <c r="B13">
        <v>1</v>
      </c>
      <c r="C13">
        <v>15</v>
      </c>
      <c r="D13" t="s">
        <v>72</v>
      </c>
      <c r="E13" t="s">
        <v>84</v>
      </c>
      <c r="F13" t="str">
        <f t="shared" si="0"/>
        <v>15.1.1918</v>
      </c>
      <c r="G13">
        <v>1.18</v>
      </c>
      <c r="H13">
        <v>-0.02</v>
      </c>
    </row>
    <row r="14" spans="1:9" x14ac:dyDescent="0.3">
      <c r="A14">
        <v>1918</v>
      </c>
      <c r="B14">
        <v>1</v>
      </c>
      <c r="C14">
        <v>16</v>
      </c>
      <c r="D14" t="s">
        <v>72</v>
      </c>
      <c r="E14" t="s">
        <v>84</v>
      </c>
      <c r="F14" t="str">
        <f t="shared" si="0"/>
        <v>16.1.1918</v>
      </c>
      <c r="G14">
        <v>1.1599999999999999</v>
      </c>
      <c r="H14">
        <v>-0.02</v>
      </c>
    </row>
    <row r="15" spans="1:9" x14ac:dyDescent="0.3">
      <c r="A15">
        <v>1918</v>
      </c>
      <c r="B15">
        <v>1</v>
      </c>
      <c r="C15">
        <v>17</v>
      </c>
      <c r="D15" t="s">
        <v>72</v>
      </c>
      <c r="E15" t="s">
        <v>84</v>
      </c>
      <c r="F15" t="str">
        <f t="shared" si="0"/>
        <v>17.1.1918</v>
      </c>
      <c r="G15">
        <v>1.1399999999999999</v>
      </c>
      <c r="H15">
        <v>-0.02</v>
      </c>
    </row>
    <row r="16" spans="1:9" x14ac:dyDescent="0.3">
      <c r="A16">
        <v>1918</v>
      </c>
      <c r="B16">
        <v>1</v>
      </c>
      <c r="C16">
        <v>18</v>
      </c>
      <c r="D16" t="s">
        <v>72</v>
      </c>
      <c r="E16" t="s">
        <v>84</v>
      </c>
      <c r="F16" t="str">
        <f t="shared" si="0"/>
        <v>18.1.1918</v>
      </c>
      <c r="G16">
        <v>1.1299999999999999</v>
      </c>
      <c r="H16">
        <v>-0.01</v>
      </c>
    </row>
    <row r="17" spans="1:8" x14ac:dyDescent="0.3">
      <c r="A17">
        <v>1918</v>
      </c>
      <c r="B17">
        <v>1</v>
      </c>
      <c r="C17">
        <v>20</v>
      </c>
      <c r="D17" t="s">
        <v>72</v>
      </c>
      <c r="E17" t="s">
        <v>84</v>
      </c>
      <c r="F17" t="str">
        <f t="shared" si="0"/>
        <v>20.1.1918</v>
      </c>
      <c r="G17">
        <v>1.0900000000000001</v>
      </c>
      <c r="H17" t="s">
        <v>43</v>
      </c>
    </row>
    <row r="18" spans="1:8" x14ac:dyDescent="0.3">
      <c r="A18">
        <v>1918</v>
      </c>
      <c r="B18">
        <v>1</v>
      </c>
      <c r="C18">
        <v>21</v>
      </c>
      <c r="D18" t="s">
        <v>72</v>
      </c>
      <c r="E18" t="s">
        <v>84</v>
      </c>
      <c r="F18" t="str">
        <f t="shared" si="0"/>
        <v>21.1.1918</v>
      </c>
      <c r="G18">
        <v>1.05</v>
      </c>
      <c r="H18">
        <v>-0.04</v>
      </c>
    </row>
    <row r="19" spans="1:8" x14ac:dyDescent="0.3">
      <c r="A19">
        <v>1918</v>
      </c>
      <c r="B19">
        <v>1</v>
      </c>
      <c r="C19">
        <v>22</v>
      </c>
      <c r="D19" t="s">
        <v>72</v>
      </c>
      <c r="E19" t="s">
        <v>84</v>
      </c>
      <c r="F19" t="str">
        <f t="shared" si="0"/>
        <v>22.1.1918</v>
      </c>
      <c r="G19">
        <v>1.02</v>
      </c>
      <c r="H19">
        <v>-0.03</v>
      </c>
    </row>
    <row r="20" spans="1:8" x14ac:dyDescent="0.3">
      <c r="A20">
        <v>1918</v>
      </c>
      <c r="B20">
        <v>1</v>
      </c>
      <c r="C20">
        <v>23</v>
      </c>
      <c r="D20" t="s">
        <v>72</v>
      </c>
      <c r="E20" t="s">
        <v>84</v>
      </c>
      <c r="F20" t="str">
        <f t="shared" si="0"/>
        <v>23.1.1918</v>
      </c>
      <c r="G20">
        <v>1.01</v>
      </c>
      <c r="H20">
        <v>-0.01</v>
      </c>
    </row>
    <row r="21" spans="1:8" x14ac:dyDescent="0.3">
      <c r="A21">
        <v>1918</v>
      </c>
      <c r="B21">
        <v>1</v>
      </c>
      <c r="C21">
        <v>24</v>
      </c>
      <c r="D21" t="s">
        <v>72</v>
      </c>
      <c r="E21" t="s">
        <v>84</v>
      </c>
      <c r="F21" t="str">
        <f t="shared" si="0"/>
        <v>24.1.1918</v>
      </c>
      <c r="G21">
        <v>0.98</v>
      </c>
      <c r="H21">
        <v>-0.03</v>
      </c>
    </row>
    <row r="22" spans="1:8" x14ac:dyDescent="0.3">
      <c r="A22">
        <v>1918</v>
      </c>
      <c r="B22">
        <v>1</v>
      </c>
      <c r="C22">
        <v>25</v>
      </c>
      <c r="D22" t="s">
        <v>72</v>
      </c>
      <c r="E22" t="s">
        <v>84</v>
      </c>
      <c r="F22" t="str">
        <f t="shared" si="0"/>
        <v>25.1.1918</v>
      </c>
      <c r="G22">
        <v>0.93</v>
      </c>
      <c r="H22">
        <v>-0.05</v>
      </c>
    </row>
    <row r="23" spans="1:8" x14ac:dyDescent="0.3">
      <c r="A23">
        <v>1918</v>
      </c>
      <c r="B23">
        <v>1</v>
      </c>
      <c r="C23">
        <v>26</v>
      </c>
      <c r="D23" t="s">
        <v>72</v>
      </c>
      <c r="E23" t="s">
        <v>84</v>
      </c>
      <c r="F23" t="str">
        <f t="shared" si="0"/>
        <v>26.1.1918</v>
      </c>
      <c r="G23">
        <v>0.95</v>
      </c>
      <c r="H23">
        <v>0.02</v>
      </c>
    </row>
    <row r="24" spans="1:8" x14ac:dyDescent="0.3">
      <c r="A24">
        <v>1918</v>
      </c>
      <c r="B24">
        <v>4</v>
      </c>
      <c r="C24">
        <v>30</v>
      </c>
      <c r="D24" t="s">
        <v>72</v>
      </c>
      <c r="E24" t="s">
        <v>84</v>
      </c>
      <c r="F24" t="str">
        <f t="shared" si="0"/>
        <v>30.4.1918</v>
      </c>
      <c r="G24">
        <v>1.52</v>
      </c>
      <c r="H24">
        <v>0.12</v>
      </c>
    </row>
    <row r="25" spans="1:8" x14ac:dyDescent="0.3">
      <c r="A25">
        <v>1918</v>
      </c>
      <c r="B25">
        <v>2</v>
      </c>
      <c r="C25">
        <v>3</v>
      </c>
      <c r="D25" t="s">
        <v>72</v>
      </c>
      <c r="E25" t="s">
        <v>84</v>
      </c>
      <c r="F25" t="str">
        <f t="shared" si="0"/>
        <v>3.2.1918</v>
      </c>
      <c r="G25">
        <v>0.94</v>
      </c>
    </row>
    <row r="26" spans="1:8" x14ac:dyDescent="0.3">
      <c r="A26">
        <v>1918</v>
      </c>
      <c r="B26">
        <v>2</v>
      </c>
      <c r="C26">
        <v>4</v>
      </c>
      <c r="D26" t="s">
        <v>72</v>
      </c>
      <c r="E26" t="s">
        <v>84</v>
      </c>
      <c r="F26" t="str">
        <f t="shared" si="0"/>
        <v>4.2.1918</v>
      </c>
      <c r="G26">
        <v>0.94</v>
      </c>
      <c r="H26">
        <v>0</v>
      </c>
    </row>
    <row r="27" spans="1:8" x14ac:dyDescent="0.3">
      <c r="A27">
        <v>1918</v>
      </c>
      <c r="B27">
        <v>2</v>
      </c>
      <c r="C27">
        <v>5</v>
      </c>
      <c r="D27" t="s">
        <v>72</v>
      </c>
      <c r="E27" t="s">
        <v>84</v>
      </c>
      <c r="F27" t="str">
        <f t="shared" si="0"/>
        <v>5.2.1918</v>
      </c>
      <c r="G27">
        <v>0.93</v>
      </c>
      <c r="H27">
        <v>-0.01</v>
      </c>
    </row>
    <row r="28" spans="1:8" x14ac:dyDescent="0.3">
      <c r="A28">
        <v>1918</v>
      </c>
      <c r="B28">
        <v>2</v>
      </c>
      <c r="C28">
        <v>6</v>
      </c>
      <c r="D28" t="s">
        <v>72</v>
      </c>
      <c r="E28" t="s">
        <v>84</v>
      </c>
      <c r="F28" t="str">
        <f t="shared" si="0"/>
        <v>6.2.1918</v>
      </c>
      <c r="G28">
        <v>0.93</v>
      </c>
      <c r="H28">
        <v>0</v>
      </c>
    </row>
    <row r="29" spans="1:8" x14ac:dyDescent="0.3">
      <c r="A29">
        <v>1918</v>
      </c>
      <c r="B29">
        <v>2</v>
      </c>
      <c r="C29">
        <v>7</v>
      </c>
      <c r="D29" t="s">
        <v>72</v>
      </c>
      <c r="E29" t="s">
        <v>84</v>
      </c>
      <c r="F29" t="str">
        <f t="shared" si="0"/>
        <v>7.2.1918</v>
      </c>
    </row>
    <row r="30" spans="1:8" x14ac:dyDescent="0.3">
      <c r="A30">
        <v>1918</v>
      </c>
      <c r="B30">
        <v>2</v>
      </c>
      <c r="C30">
        <v>8</v>
      </c>
      <c r="D30" t="s">
        <v>72</v>
      </c>
      <c r="E30" t="s">
        <v>84</v>
      </c>
      <c r="F30" t="str">
        <f t="shared" si="0"/>
        <v>8.2.1918</v>
      </c>
      <c r="G30">
        <v>0.78</v>
      </c>
      <c r="H30">
        <v>-0.01</v>
      </c>
    </row>
    <row r="31" spans="1:8" x14ac:dyDescent="0.3">
      <c r="A31">
        <v>1918</v>
      </c>
      <c r="B31">
        <v>2</v>
      </c>
      <c r="C31">
        <v>9</v>
      </c>
      <c r="D31" t="s">
        <v>72</v>
      </c>
      <c r="E31" t="s">
        <v>84</v>
      </c>
      <c r="F31" t="str">
        <f t="shared" si="0"/>
        <v>9.2.1918</v>
      </c>
    </row>
    <row r="32" spans="1:8" x14ac:dyDescent="0.3">
      <c r="A32">
        <v>1918</v>
      </c>
      <c r="B32">
        <v>2</v>
      </c>
      <c r="C32">
        <v>10</v>
      </c>
      <c r="D32" t="s">
        <v>72</v>
      </c>
      <c r="E32" t="s">
        <v>84</v>
      </c>
      <c r="F32" t="str">
        <f t="shared" si="0"/>
        <v>10.2.1918</v>
      </c>
      <c r="G32">
        <v>0.83</v>
      </c>
      <c r="H32">
        <v>0.01</v>
      </c>
    </row>
    <row r="33" spans="1:8" x14ac:dyDescent="0.3">
      <c r="A33">
        <v>1918</v>
      </c>
      <c r="B33">
        <v>2</v>
      </c>
      <c r="C33">
        <v>11</v>
      </c>
      <c r="D33" t="s">
        <v>72</v>
      </c>
      <c r="E33" t="s">
        <v>84</v>
      </c>
      <c r="F33" t="str">
        <f t="shared" si="0"/>
        <v>11.2.1918</v>
      </c>
      <c r="G33">
        <v>0.83</v>
      </c>
      <c r="H33">
        <v>0</v>
      </c>
    </row>
    <row r="34" spans="1:8" x14ac:dyDescent="0.3">
      <c r="A34">
        <v>1918</v>
      </c>
      <c r="B34">
        <v>2</v>
      </c>
      <c r="C34">
        <v>12</v>
      </c>
      <c r="D34" t="s">
        <v>72</v>
      </c>
      <c r="E34" t="s">
        <v>84</v>
      </c>
      <c r="F34" t="str">
        <f t="shared" si="0"/>
        <v>12.2.1918</v>
      </c>
      <c r="G34">
        <v>0.9</v>
      </c>
      <c r="H34">
        <v>7.0000000000000007E-2</v>
      </c>
    </row>
    <row r="35" spans="1:8" x14ac:dyDescent="0.3">
      <c r="A35">
        <v>1918</v>
      </c>
      <c r="B35">
        <v>2</v>
      </c>
      <c r="C35">
        <v>15</v>
      </c>
      <c r="D35" t="s">
        <v>72</v>
      </c>
      <c r="E35" t="s">
        <v>84</v>
      </c>
      <c r="F35" t="str">
        <f t="shared" si="0"/>
        <v>15.2.1918</v>
      </c>
      <c r="G35">
        <v>0.79</v>
      </c>
      <c r="H35">
        <v>-0.01</v>
      </c>
    </row>
    <row r="36" spans="1:8" x14ac:dyDescent="0.3">
      <c r="A36">
        <v>1918</v>
      </c>
      <c r="B36">
        <v>2</v>
      </c>
      <c r="C36">
        <v>16</v>
      </c>
      <c r="D36" t="s">
        <v>72</v>
      </c>
      <c r="E36" t="s">
        <v>84</v>
      </c>
      <c r="F36" t="str">
        <f t="shared" si="0"/>
        <v>16.2.1918</v>
      </c>
      <c r="G36">
        <v>0.77</v>
      </c>
      <c r="H36">
        <v>-0.02</v>
      </c>
    </row>
    <row r="37" spans="1:8" x14ac:dyDescent="0.3">
      <c r="A37">
        <v>1918</v>
      </c>
      <c r="B37">
        <v>2</v>
      </c>
      <c r="C37">
        <v>17</v>
      </c>
      <c r="D37" t="s">
        <v>72</v>
      </c>
      <c r="E37" t="s">
        <v>84</v>
      </c>
      <c r="F37" t="str">
        <f t="shared" si="0"/>
        <v>17.2.1918</v>
      </c>
      <c r="G37">
        <v>0.75</v>
      </c>
      <c r="H37">
        <v>-0.02</v>
      </c>
    </row>
    <row r="38" spans="1:8" x14ac:dyDescent="0.3">
      <c r="A38">
        <v>1918</v>
      </c>
      <c r="B38">
        <v>2</v>
      </c>
      <c r="C38">
        <v>18</v>
      </c>
      <c r="D38" t="s">
        <v>72</v>
      </c>
      <c r="E38" t="s">
        <v>84</v>
      </c>
      <c r="F38" t="str">
        <f t="shared" si="0"/>
        <v>18.2.1918</v>
      </c>
    </row>
    <row r="39" spans="1:8" x14ac:dyDescent="0.3">
      <c r="A39">
        <v>1918</v>
      </c>
      <c r="B39">
        <v>2</v>
      </c>
      <c r="C39">
        <v>20</v>
      </c>
      <c r="D39" t="s">
        <v>72</v>
      </c>
      <c r="E39" t="s">
        <v>84</v>
      </c>
      <c r="F39" t="str">
        <f t="shared" si="0"/>
        <v>20.2.1918</v>
      </c>
      <c r="G39">
        <v>0.72</v>
      </c>
      <c r="H39">
        <v>-0.01</v>
      </c>
    </row>
    <row r="40" spans="1:8" x14ac:dyDescent="0.3">
      <c r="A40">
        <v>1918</v>
      </c>
      <c r="B40">
        <v>2</v>
      </c>
      <c r="C40">
        <v>21</v>
      </c>
      <c r="D40" t="s">
        <v>72</v>
      </c>
      <c r="E40" t="s">
        <v>84</v>
      </c>
      <c r="F40" t="str">
        <f t="shared" si="0"/>
        <v>21.2.1918</v>
      </c>
      <c r="G40">
        <v>0.71</v>
      </c>
      <c r="H40">
        <v>-0.01</v>
      </c>
    </row>
    <row r="41" spans="1:8" x14ac:dyDescent="0.3">
      <c r="A41">
        <v>1918</v>
      </c>
      <c r="B41">
        <v>2</v>
      </c>
      <c r="C41">
        <v>22</v>
      </c>
      <c r="D41" t="s">
        <v>72</v>
      </c>
      <c r="E41" t="s">
        <v>84</v>
      </c>
      <c r="F41" t="str">
        <f t="shared" si="0"/>
        <v>22.2.1918</v>
      </c>
    </row>
    <row r="42" spans="1:8" x14ac:dyDescent="0.3">
      <c r="A42">
        <v>1918</v>
      </c>
      <c r="B42">
        <v>2</v>
      </c>
      <c r="C42">
        <v>23</v>
      </c>
      <c r="D42" t="s">
        <v>72</v>
      </c>
      <c r="E42" t="s">
        <v>84</v>
      </c>
      <c r="F42" t="str">
        <f t="shared" si="0"/>
        <v>23.2.1918</v>
      </c>
      <c r="G42">
        <v>0.72</v>
      </c>
    </row>
    <row r="43" spans="1:8" x14ac:dyDescent="0.3">
      <c r="A43">
        <v>1918</v>
      </c>
      <c r="B43">
        <v>2</v>
      </c>
      <c r="C43">
        <v>24</v>
      </c>
      <c r="D43" t="s">
        <v>72</v>
      </c>
      <c r="E43" t="s">
        <v>84</v>
      </c>
      <c r="F43" t="str">
        <f t="shared" si="0"/>
        <v>24.2.1918</v>
      </c>
      <c r="G43">
        <v>0.71</v>
      </c>
      <c r="H43">
        <v>0</v>
      </c>
    </row>
    <row r="44" spans="1:8" x14ac:dyDescent="0.3">
      <c r="A44">
        <v>1918</v>
      </c>
      <c r="B44">
        <v>2</v>
      </c>
      <c r="C44">
        <v>25</v>
      </c>
      <c r="D44" t="s">
        <v>72</v>
      </c>
      <c r="E44" t="s">
        <v>84</v>
      </c>
      <c r="F44" t="str">
        <f t="shared" si="0"/>
        <v>25.2.1918</v>
      </c>
      <c r="G44">
        <v>0.71</v>
      </c>
      <c r="H44">
        <v>0</v>
      </c>
    </row>
    <row r="45" spans="1:8" x14ac:dyDescent="0.3">
      <c r="A45">
        <v>1918</v>
      </c>
      <c r="B45">
        <v>2</v>
      </c>
      <c r="C45">
        <v>26</v>
      </c>
      <c r="D45" t="s">
        <v>72</v>
      </c>
      <c r="E45" t="s">
        <v>84</v>
      </c>
      <c r="F45" t="str">
        <f t="shared" si="0"/>
        <v>26.2.1918</v>
      </c>
      <c r="G45">
        <v>0.71</v>
      </c>
      <c r="H45">
        <v>0</v>
      </c>
    </row>
    <row r="46" spans="1:8" x14ac:dyDescent="0.3">
      <c r="A46">
        <v>1918</v>
      </c>
      <c r="B46">
        <v>2</v>
      </c>
      <c r="C46">
        <v>27</v>
      </c>
      <c r="D46" t="s">
        <v>67</v>
      </c>
      <c r="E46" t="s">
        <v>84</v>
      </c>
      <c r="F46" t="str">
        <f t="shared" si="0"/>
        <v>27.2.1918</v>
      </c>
      <c r="G46">
        <v>0.68</v>
      </c>
      <c r="H46">
        <v>-0.03</v>
      </c>
    </row>
    <row r="47" spans="1:8" x14ac:dyDescent="0.3">
      <c r="A47">
        <v>1918</v>
      </c>
      <c r="B47">
        <v>3</v>
      </c>
      <c r="C47">
        <v>2</v>
      </c>
      <c r="D47" t="s">
        <v>72</v>
      </c>
      <c r="E47" t="s">
        <v>84</v>
      </c>
      <c r="F47" t="str">
        <f t="shared" si="0"/>
        <v>2.3.1918</v>
      </c>
      <c r="G47">
        <v>0.64</v>
      </c>
      <c r="H47">
        <v>-0.02</v>
      </c>
    </row>
    <row r="48" spans="1:8" x14ac:dyDescent="0.3">
      <c r="A48">
        <v>1918</v>
      </c>
      <c r="B48">
        <v>3</v>
      </c>
      <c r="C48">
        <v>3</v>
      </c>
      <c r="D48" t="s">
        <v>72</v>
      </c>
      <c r="E48" t="s">
        <v>84</v>
      </c>
      <c r="F48" t="str">
        <f t="shared" si="0"/>
        <v>3.3.1918</v>
      </c>
      <c r="G48">
        <v>0.46</v>
      </c>
      <c r="H48">
        <v>0</v>
      </c>
    </row>
    <row r="49" spans="1:8" x14ac:dyDescent="0.3">
      <c r="A49">
        <v>1918</v>
      </c>
      <c r="B49">
        <v>3</v>
      </c>
      <c r="C49">
        <v>4</v>
      </c>
      <c r="D49" t="s">
        <v>72</v>
      </c>
      <c r="E49" t="s">
        <v>84</v>
      </c>
      <c r="F49" t="str">
        <f t="shared" si="0"/>
        <v>4.3.1918</v>
      </c>
    </row>
    <row r="50" spans="1:8" x14ac:dyDescent="0.3">
      <c r="A50">
        <v>1918</v>
      </c>
      <c r="B50">
        <v>3</v>
      </c>
      <c r="C50">
        <v>5</v>
      </c>
      <c r="D50" t="s">
        <v>72</v>
      </c>
      <c r="E50" t="s">
        <v>84</v>
      </c>
      <c r="F50" t="str">
        <f t="shared" si="0"/>
        <v>5.3.1918</v>
      </c>
      <c r="G50">
        <v>0.64</v>
      </c>
    </row>
    <row r="51" spans="1:8" x14ac:dyDescent="0.3">
      <c r="A51">
        <v>1918</v>
      </c>
      <c r="B51">
        <v>3</v>
      </c>
      <c r="C51">
        <v>7</v>
      </c>
      <c r="D51" t="s">
        <v>72</v>
      </c>
      <c r="E51" t="s">
        <v>84</v>
      </c>
      <c r="F51" t="str">
        <f t="shared" si="0"/>
        <v>7.3.1918</v>
      </c>
      <c r="G51">
        <v>0.62</v>
      </c>
      <c r="H51">
        <v>0.1</v>
      </c>
    </row>
    <row r="52" spans="1:8" x14ac:dyDescent="0.3">
      <c r="A52">
        <v>1918</v>
      </c>
      <c r="B52">
        <v>3</v>
      </c>
      <c r="C52">
        <v>8</v>
      </c>
      <c r="D52" t="s">
        <v>72</v>
      </c>
      <c r="E52" t="s">
        <v>84</v>
      </c>
      <c r="F52" t="str">
        <f t="shared" si="0"/>
        <v>8.3.1918</v>
      </c>
    </row>
    <row r="53" spans="1:8" x14ac:dyDescent="0.3">
      <c r="A53">
        <v>1918</v>
      </c>
      <c r="B53">
        <v>3</v>
      </c>
      <c r="C53">
        <v>9</v>
      </c>
      <c r="D53" t="s">
        <v>72</v>
      </c>
      <c r="E53" t="s">
        <v>84</v>
      </c>
      <c r="F53" t="str">
        <f t="shared" si="0"/>
        <v>9.3.1918</v>
      </c>
      <c r="G53">
        <v>0.62</v>
      </c>
    </row>
    <row r="54" spans="1:8" x14ac:dyDescent="0.3">
      <c r="A54">
        <v>1918</v>
      </c>
      <c r="B54">
        <v>3</v>
      </c>
      <c r="C54">
        <v>10</v>
      </c>
      <c r="D54" t="s">
        <v>72</v>
      </c>
      <c r="E54" t="s">
        <v>84</v>
      </c>
      <c r="F54" t="str">
        <f t="shared" si="0"/>
        <v>10.3.1918</v>
      </c>
      <c r="G54">
        <v>0.61</v>
      </c>
      <c r="H54">
        <v>-0.01</v>
      </c>
    </row>
    <row r="55" spans="1:8" x14ac:dyDescent="0.3">
      <c r="A55">
        <v>1918</v>
      </c>
      <c r="B55">
        <v>3</v>
      </c>
      <c r="C55">
        <v>12</v>
      </c>
      <c r="D55" t="s">
        <v>72</v>
      </c>
      <c r="E55" t="s">
        <v>84</v>
      </c>
      <c r="F55" t="str">
        <f t="shared" si="0"/>
        <v>12.3.1918</v>
      </c>
    </row>
    <row r="56" spans="1:8" x14ac:dyDescent="0.3">
      <c r="A56">
        <v>1918</v>
      </c>
      <c r="B56">
        <v>3</v>
      </c>
      <c r="C56">
        <v>15</v>
      </c>
      <c r="D56" t="s">
        <v>72</v>
      </c>
      <c r="E56" t="s">
        <v>84</v>
      </c>
      <c r="F56" t="str">
        <f t="shared" si="0"/>
        <v>15.3.1918</v>
      </c>
      <c r="G56">
        <v>0.56000000000000005</v>
      </c>
      <c r="H56">
        <v>0</v>
      </c>
    </row>
    <row r="57" spans="1:8" x14ac:dyDescent="0.3">
      <c r="A57">
        <v>1918</v>
      </c>
      <c r="B57">
        <v>3</v>
      </c>
      <c r="C57">
        <v>16</v>
      </c>
      <c r="D57" t="s">
        <v>72</v>
      </c>
      <c r="E57" t="s">
        <v>84</v>
      </c>
      <c r="F57" t="str">
        <f t="shared" si="0"/>
        <v>16.3.1918</v>
      </c>
      <c r="G57">
        <v>0.55000000000000004</v>
      </c>
      <c r="H57">
        <v>-0.01</v>
      </c>
    </row>
    <row r="58" spans="1:8" x14ac:dyDescent="0.3">
      <c r="A58">
        <v>1918</v>
      </c>
      <c r="B58">
        <v>3</v>
      </c>
      <c r="C58">
        <v>17</v>
      </c>
      <c r="D58" t="s">
        <v>72</v>
      </c>
      <c r="E58" t="s">
        <v>84</v>
      </c>
      <c r="F58" t="str">
        <f t="shared" si="0"/>
        <v>17.3.1918</v>
      </c>
      <c r="G58">
        <v>0.54</v>
      </c>
      <c r="H58">
        <v>-0.01</v>
      </c>
    </row>
    <row r="59" spans="1:8" x14ac:dyDescent="0.3">
      <c r="A59">
        <v>1918</v>
      </c>
      <c r="B59">
        <v>3</v>
      </c>
      <c r="C59">
        <v>18</v>
      </c>
      <c r="D59" t="s">
        <v>72</v>
      </c>
      <c r="E59" t="s">
        <v>84</v>
      </c>
      <c r="F59" t="str">
        <f t="shared" si="0"/>
        <v>18.3.1918</v>
      </c>
      <c r="G59">
        <v>0.55000000000000004</v>
      </c>
      <c r="H59">
        <v>0.01</v>
      </c>
    </row>
    <row r="60" spans="1:8" x14ac:dyDescent="0.3">
      <c r="A60">
        <v>1918</v>
      </c>
      <c r="B60">
        <v>3</v>
      </c>
      <c r="C60">
        <v>20</v>
      </c>
      <c r="D60" t="s">
        <v>72</v>
      </c>
      <c r="E60" t="s">
        <v>84</v>
      </c>
      <c r="F60" t="str">
        <f t="shared" si="0"/>
        <v>20.3.1918</v>
      </c>
      <c r="G60">
        <v>0.54</v>
      </c>
      <c r="H60">
        <v>-0.02</v>
      </c>
    </row>
    <row r="61" spans="1:8" x14ac:dyDescent="0.3">
      <c r="A61">
        <v>1918</v>
      </c>
      <c r="B61">
        <v>3</v>
      </c>
      <c r="C61">
        <v>21</v>
      </c>
      <c r="D61" t="s">
        <v>72</v>
      </c>
      <c r="E61" t="s">
        <v>84</v>
      </c>
      <c r="F61" t="str">
        <f t="shared" si="0"/>
        <v>21.3.1918</v>
      </c>
    </row>
    <row r="62" spans="1:8" x14ac:dyDescent="0.3">
      <c r="A62">
        <v>1918</v>
      </c>
      <c r="B62">
        <v>3</v>
      </c>
      <c r="C62">
        <v>22</v>
      </c>
      <c r="D62" t="s">
        <v>72</v>
      </c>
      <c r="E62" t="s">
        <v>84</v>
      </c>
      <c r="F62" t="str">
        <f t="shared" si="0"/>
        <v>22.3.1918</v>
      </c>
      <c r="G62">
        <v>0.52</v>
      </c>
      <c r="H62">
        <v>-0.01</v>
      </c>
    </row>
    <row r="63" spans="1:8" x14ac:dyDescent="0.3">
      <c r="A63">
        <v>1918</v>
      </c>
      <c r="B63">
        <v>3</v>
      </c>
      <c r="C63">
        <v>23</v>
      </c>
      <c r="D63" t="s">
        <v>72</v>
      </c>
      <c r="E63" t="s">
        <v>84</v>
      </c>
      <c r="F63" t="str">
        <f t="shared" si="0"/>
        <v>23.3.1918</v>
      </c>
      <c r="G63">
        <v>0.52</v>
      </c>
      <c r="H63">
        <v>0</v>
      </c>
    </row>
    <row r="64" spans="1:8" x14ac:dyDescent="0.3">
      <c r="A64">
        <v>1918</v>
      </c>
      <c r="B64">
        <v>3</v>
      </c>
      <c r="C64">
        <v>24</v>
      </c>
      <c r="D64" t="s">
        <v>72</v>
      </c>
      <c r="E64" t="s">
        <v>84</v>
      </c>
      <c r="F64" t="str">
        <f t="shared" si="0"/>
        <v>24.3.1918</v>
      </c>
      <c r="G64">
        <v>0.53</v>
      </c>
      <c r="H64">
        <v>0.01</v>
      </c>
    </row>
    <row r="65" spans="1:8" x14ac:dyDescent="0.3">
      <c r="A65">
        <v>1918</v>
      </c>
      <c r="B65">
        <v>3</v>
      </c>
      <c r="C65">
        <v>25</v>
      </c>
      <c r="D65" t="s">
        <v>72</v>
      </c>
      <c r="E65" t="s">
        <v>84</v>
      </c>
      <c r="F65" t="str">
        <f t="shared" si="0"/>
        <v>25.3.1918</v>
      </c>
      <c r="G65">
        <v>0.52</v>
      </c>
      <c r="H65">
        <v>-0.01</v>
      </c>
    </row>
    <row r="66" spans="1:8" x14ac:dyDescent="0.3">
      <c r="A66">
        <v>1918</v>
      </c>
      <c r="B66">
        <v>3</v>
      </c>
      <c r="C66">
        <v>26</v>
      </c>
      <c r="D66" t="s">
        <v>72</v>
      </c>
      <c r="E66" t="s">
        <v>84</v>
      </c>
      <c r="F66" t="str">
        <f t="shared" si="0"/>
        <v>26.3.1918</v>
      </c>
      <c r="G66">
        <v>0.51</v>
      </c>
      <c r="H66">
        <v>-0.01</v>
      </c>
    </row>
    <row r="67" spans="1:8" x14ac:dyDescent="0.3">
      <c r="A67">
        <v>1918</v>
      </c>
      <c r="B67">
        <v>3</v>
      </c>
      <c r="C67">
        <v>27</v>
      </c>
      <c r="D67" t="s">
        <v>67</v>
      </c>
      <c r="E67" t="s">
        <v>84</v>
      </c>
      <c r="F67" t="str">
        <f t="shared" si="0"/>
        <v>27.3.1918</v>
      </c>
      <c r="G67">
        <v>0.53</v>
      </c>
      <c r="H67">
        <v>0.02</v>
      </c>
    </row>
    <row r="68" spans="1:8" x14ac:dyDescent="0.3">
      <c r="A68">
        <v>1918</v>
      </c>
      <c r="B68">
        <v>3</v>
      </c>
      <c r="C68">
        <v>29</v>
      </c>
      <c r="D68" t="s">
        <v>72</v>
      </c>
      <c r="E68" t="s">
        <v>84</v>
      </c>
      <c r="F68" t="str">
        <f t="shared" si="0"/>
        <v>29.3.1918</v>
      </c>
      <c r="G68">
        <v>0.84</v>
      </c>
      <c r="H68">
        <v>0.09</v>
      </c>
    </row>
    <row r="69" spans="1:8" x14ac:dyDescent="0.3">
      <c r="A69">
        <v>1918</v>
      </c>
      <c r="B69">
        <v>3</v>
      </c>
      <c r="C69">
        <v>30</v>
      </c>
      <c r="D69" t="s">
        <v>72</v>
      </c>
      <c r="E69" t="s">
        <v>84</v>
      </c>
      <c r="F69" t="str">
        <f t="shared" si="0"/>
        <v>30.3.1918</v>
      </c>
      <c r="G69">
        <v>1.01</v>
      </c>
      <c r="H69">
        <v>0.17</v>
      </c>
    </row>
    <row r="70" spans="1:8" x14ac:dyDescent="0.3">
      <c r="A70">
        <v>1918</v>
      </c>
      <c r="B70">
        <v>3</v>
      </c>
      <c r="C70">
        <v>31</v>
      </c>
      <c r="D70" t="s">
        <v>72</v>
      </c>
      <c r="E70" t="s">
        <v>84</v>
      </c>
      <c r="F70" t="str">
        <f t="shared" ref="F70:F133" si="1">C70&amp;"."&amp;B70&amp;"."&amp;A70</f>
        <v>31.3.1918</v>
      </c>
      <c r="G70">
        <v>1.04</v>
      </c>
      <c r="H70">
        <v>0.03</v>
      </c>
    </row>
    <row r="71" spans="1:8" x14ac:dyDescent="0.3">
      <c r="A71">
        <v>1918</v>
      </c>
      <c r="B71">
        <v>4</v>
      </c>
      <c r="C71">
        <v>1</v>
      </c>
      <c r="D71" t="s">
        <v>72</v>
      </c>
      <c r="E71" t="s">
        <v>84</v>
      </c>
      <c r="F71" t="str">
        <f t="shared" si="1"/>
        <v>1.4.1918</v>
      </c>
      <c r="G71">
        <v>1.04</v>
      </c>
      <c r="H71">
        <v>0.1</v>
      </c>
    </row>
    <row r="72" spans="1:8" x14ac:dyDescent="0.3">
      <c r="A72">
        <v>1918</v>
      </c>
      <c r="B72">
        <v>4</v>
      </c>
      <c r="C72">
        <v>2</v>
      </c>
      <c r="D72" t="s">
        <v>72</v>
      </c>
      <c r="E72" t="s">
        <v>84</v>
      </c>
      <c r="F72" t="str">
        <f t="shared" si="1"/>
        <v>2.4.1918</v>
      </c>
    </row>
    <row r="73" spans="1:8" x14ac:dyDescent="0.3">
      <c r="A73">
        <v>1918</v>
      </c>
      <c r="B73">
        <v>4</v>
      </c>
      <c r="C73">
        <v>3</v>
      </c>
      <c r="D73" t="s">
        <v>72</v>
      </c>
      <c r="E73" t="s">
        <v>84</v>
      </c>
      <c r="F73" t="str">
        <f t="shared" si="1"/>
        <v>3.4.1918</v>
      </c>
      <c r="G73">
        <v>1.05</v>
      </c>
      <c r="H73" t="s">
        <v>87</v>
      </c>
    </row>
    <row r="74" spans="1:8" x14ac:dyDescent="0.3">
      <c r="A74">
        <v>1918</v>
      </c>
      <c r="B74">
        <v>4</v>
      </c>
      <c r="C74">
        <v>4</v>
      </c>
      <c r="D74" t="s">
        <v>72</v>
      </c>
      <c r="E74" t="s">
        <v>84</v>
      </c>
      <c r="F74" t="str">
        <f t="shared" si="1"/>
        <v>4.4.1918</v>
      </c>
      <c r="G74">
        <v>1.04</v>
      </c>
      <c r="H74">
        <v>-0.01</v>
      </c>
    </row>
    <row r="75" spans="1:8" x14ac:dyDescent="0.3">
      <c r="A75">
        <v>1918</v>
      </c>
      <c r="B75">
        <v>4</v>
      </c>
      <c r="C75">
        <v>5</v>
      </c>
      <c r="D75" t="s">
        <v>72</v>
      </c>
      <c r="E75" t="s">
        <v>84</v>
      </c>
      <c r="F75" t="str">
        <f t="shared" si="1"/>
        <v>5.4.1918</v>
      </c>
    </row>
    <row r="76" spans="1:8" x14ac:dyDescent="0.3">
      <c r="A76">
        <v>1918</v>
      </c>
      <c r="B76">
        <v>4</v>
      </c>
      <c r="C76">
        <v>6</v>
      </c>
      <c r="D76" t="s">
        <v>72</v>
      </c>
      <c r="E76" t="s">
        <v>84</v>
      </c>
      <c r="F76" t="str">
        <f t="shared" si="1"/>
        <v>6.4.1918</v>
      </c>
      <c r="G76">
        <v>1.05</v>
      </c>
      <c r="H76">
        <v>0</v>
      </c>
    </row>
    <row r="77" spans="1:8" x14ac:dyDescent="0.3">
      <c r="A77">
        <v>1918</v>
      </c>
      <c r="B77">
        <v>4</v>
      </c>
      <c r="C77">
        <v>7</v>
      </c>
      <c r="D77" t="s">
        <v>72</v>
      </c>
      <c r="E77" t="s">
        <v>84</v>
      </c>
      <c r="F77" t="str">
        <f t="shared" si="1"/>
        <v>7.4.1918</v>
      </c>
      <c r="G77">
        <v>1.04</v>
      </c>
      <c r="H77">
        <v>-0.01</v>
      </c>
    </row>
    <row r="78" spans="1:8" x14ac:dyDescent="0.3">
      <c r="A78">
        <v>1918</v>
      </c>
      <c r="B78">
        <v>4</v>
      </c>
      <c r="C78">
        <v>8</v>
      </c>
      <c r="D78" t="s">
        <v>72</v>
      </c>
      <c r="E78" t="s">
        <v>84</v>
      </c>
      <c r="F78" t="str">
        <f t="shared" si="1"/>
        <v>8.4.1918</v>
      </c>
      <c r="G78">
        <v>1.03</v>
      </c>
      <c r="H78">
        <v>-0.01</v>
      </c>
    </row>
    <row r="79" spans="1:8" x14ac:dyDescent="0.3">
      <c r="A79">
        <v>1918</v>
      </c>
      <c r="B79">
        <v>4</v>
      </c>
      <c r="C79">
        <v>9</v>
      </c>
      <c r="D79" t="s">
        <v>72</v>
      </c>
      <c r="E79" t="s">
        <v>84</v>
      </c>
      <c r="F79" t="str">
        <f t="shared" si="1"/>
        <v>9.4.1918</v>
      </c>
      <c r="G79">
        <v>1.03</v>
      </c>
      <c r="H79">
        <v>0</v>
      </c>
    </row>
    <row r="80" spans="1:8" x14ac:dyDescent="0.3">
      <c r="A80">
        <v>1918</v>
      </c>
      <c r="B80">
        <v>4</v>
      </c>
      <c r="C80">
        <v>10</v>
      </c>
      <c r="D80" t="s">
        <v>72</v>
      </c>
      <c r="E80" t="s">
        <v>84</v>
      </c>
      <c r="F80" t="str">
        <f t="shared" si="1"/>
        <v>10.4.1918</v>
      </c>
      <c r="G80">
        <v>1.02</v>
      </c>
      <c r="H80">
        <v>-0.01</v>
      </c>
    </row>
    <row r="81" spans="1:8" x14ac:dyDescent="0.3">
      <c r="A81">
        <v>1918</v>
      </c>
      <c r="B81">
        <v>4</v>
      </c>
      <c r="C81">
        <v>11</v>
      </c>
      <c r="D81" t="s">
        <v>72</v>
      </c>
      <c r="E81" t="s">
        <v>84</v>
      </c>
      <c r="F81" t="str">
        <f t="shared" si="1"/>
        <v>11.4.1918</v>
      </c>
      <c r="G81">
        <v>1.01</v>
      </c>
      <c r="H81">
        <v>-0.01</v>
      </c>
    </row>
    <row r="82" spans="1:8" x14ac:dyDescent="0.3">
      <c r="A82">
        <v>1918</v>
      </c>
      <c r="B82">
        <v>4</v>
      </c>
      <c r="C82">
        <v>12</v>
      </c>
      <c r="D82" t="s">
        <v>72</v>
      </c>
      <c r="E82" t="s">
        <v>84</v>
      </c>
      <c r="F82" t="str">
        <f t="shared" si="1"/>
        <v>12.4.1918</v>
      </c>
      <c r="G82">
        <v>1.01</v>
      </c>
      <c r="H82">
        <v>0</v>
      </c>
    </row>
    <row r="83" spans="1:8" x14ac:dyDescent="0.3">
      <c r="A83">
        <v>1918</v>
      </c>
      <c r="B83">
        <v>4</v>
      </c>
      <c r="C83">
        <v>15</v>
      </c>
      <c r="D83" t="s">
        <v>72</v>
      </c>
      <c r="E83" t="s">
        <v>84</v>
      </c>
      <c r="F83" t="str">
        <f t="shared" si="1"/>
        <v>15.4.1918</v>
      </c>
      <c r="G83">
        <v>1.5</v>
      </c>
      <c r="H83" t="s">
        <v>87</v>
      </c>
    </row>
    <row r="84" spans="1:8" x14ac:dyDescent="0.3">
      <c r="A84">
        <v>1918</v>
      </c>
      <c r="B84">
        <v>4</v>
      </c>
      <c r="C84">
        <v>16</v>
      </c>
      <c r="D84" t="s">
        <v>72</v>
      </c>
      <c r="E84" t="s">
        <v>84</v>
      </c>
      <c r="F84" t="str">
        <f t="shared" si="1"/>
        <v>16.4.1918</v>
      </c>
      <c r="G84">
        <v>1.46</v>
      </c>
      <c r="H84">
        <v>-0.04</v>
      </c>
    </row>
    <row r="85" spans="1:8" x14ac:dyDescent="0.3">
      <c r="A85">
        <v>1918</v>
      </c>
      <c r="B85">
        <v>4</v>
      </c>
      <c r="C85">
        <v>17</v>
      </c>
      <c r="D85" t="s">
        <v>72</v>
      </c>
      <c r="E85" t="s">
        <v>84</v>
      </c>
      <c r="F85" t="str">
        <f t="shared" si="1"/>
        <v>17.4.1918</v>
      </c>
      <c r="G85">
        <v>1.43</v>
      </c>
      <c r="H85">
        <v>-0.33</v>
      </c>
    </row>
    <row r="86" spans="1:8" x14ac:dyDescent="0.3">
      <c r="A86">
        <v>1918</v>
      </c>
      <c r="B86">
        <v>4</v>
      </c>
      <c r="C86">
        <v>18</v>
      </c>
      <c r="D86" t="s">
        <v>72</v>
      </c>
      <c r="E86" t="s">
        <v>84</v>
      </c>
      <c r="F86" t="str">
        <f t="shared" si="1"/>
        <v>18.4.1918</v>
      </c>
      <c r="G86">
        <v>1.42</v>
      </c>
      <c r="H86">
        <v>-0.01</v>
      </c>
    </row>
    <row r="87" spans="1:8" x14ac:dyDescent="0.3">
      <c r="A87">
        <v>1918</v>
      </c>
      <c r="B87">
        <v>4</v>
      </c>
      <c r="C87">
        <v>20</v>
      </c>
      <c r="D87" t="s">
        <v>72</v>
      </c>
      <c r="E87" t="s">
        <v>84</v>
      </c>
      <c r="F87" t="str">
        <f t="shared" si="1"/>
        <v>20.4.1918</v>
      </c>
      <c r="G87">
        <v>1.38</v>
      </c>
      <c r="H87" t="s">
        <v>87</v>
      </c>
    </row>
    <row r="88" spans="1:8" x14ac:dyDescent="0.3">
      <c r="A88">
        <v>1918</v>
      </c>
      <c r="B88">
        <v>4</v>
      </c>
      <c r="C88">
        <v>21</v>
      </c>
      <c r="D88" t="s">
        <v>72</v>
      </c>
      <c r="E88" t="s">
        <v>84</v>
      </c>
      <c r="F88" t="str">
        <f t="shared" si="1"/>
        <v>21.4.1918</v>
      </c>
      <c r="G88">
        <v>1.35</v>
      </c>
      <c r="H88">
        <v>-0.03</v>
      </c>
    </row>
    <row r="89" spans="1:8" x14ac:dyDescent="0.3">
      <c r="A89">
        <v>1918</v>
      </c>
      <c r="B89">
        <v>4</v>
      </c>
      <c r="C89">
        <v>20</v>
      </c>
      <c r="D89" t="s">
        <v>72</v>
      </c>
      <c r="E89" t="s">
        <v>84</v>
      </c>
      <c r="F89" t="str">
        <f t="shared" si="1"/>
        <v>20.4.1918</v>
      </c>
      <c r="G89">
        <v>1.32</v>
      </c>
      <c r="H89">
        <v>-0.03</v>
      </c>
    </row>
    <row r="90" spans="1:8" x14ac:dyDescent="0.3">
      <c r="A90">
        <v>1918</v>
      </c>
      <c r="B90">
        <v>4</v>
      </c>
      <c r="C90">
        <v>23</v>
      </c>
      <c r="D90" t="s">
        <v>72</v>
      </c>
      <c r="E90" t="s">
        <v>84</v>
      </c>
      <c r="F90" t="str">
        <f t="shared" si="1"/>
        <v>23.4.1918</v>
      </c>
      <c r="G90">
        <v>1.29</v>
      </c>
      <c r="H90">
        <v>-0.03</v>
      </c>
    </row>
    <row r="91" spans="1:8" x14ac:dyDescent="0.3">
      <c r="A91">
        <v>1918</v>
      </c>
      <c r="B91">
        <v>4</v>
      </c>
      <c r="C91">
        <v>24</v>
      </c>
      <c r="D91" t="s">
        <v>72</v>
      </c>
      <c r="E91" t="s">
        <v>84</v>
      </c>
      <c r="F91" t="str">
        <f t="shared" si="1"/>
        <v>24.4.1918</v>
      </c>
      <c r="G91">
        <v>1.26</v>
      </c>
      <c r="H91">
        <v>-0.03</v>
      </c>
    </row>
    <row r="92" spans="1:8" x14ac:dyDescent="0.3">
      <c r="A92">
        <v>1918</v>
      </c>
      <c r="B92">
        <v>4</v>
      </c>
      <c r="C92">
        <v>25</v>
      </c>
      <c r="D92" t="s">
        <v>72</v>
      </c>
      <c r="E92" t="s">
        <v>84</v>
      </c>
      <c r="F92" t="str">
        <f t="shared" si="1"/>
        <v>25.4.1918</v>
      </c>
      <c r="G92">
        <v>1.36</v>
      </c>
      <c r="H92">
        <v>0.1</v>
      </c>
    </row>
    <row r="93" spans="1:8" x14ac:dyDescent="0.3">
      <c r="A93">
        <v>1918</v>
      </c>
      <c r="B93">
        <v>4</v>
      </c>
      <c r="C93">
        <v>26</v>
      </c>
      <c r="D93" t="s">
        <v>72</v>
      </c>
      <c r="E93" t="s">
        <v>84</v>
      </c>
      <c r="F93" t="str">
        <f t="shared" si="1"/>
        <v>26.4.1918</v>
      </c>
      <c r="G93">
        <v>1.27</v>
      </c>
      <c r="H93">
        <v>-0.09</v>
      </c>
    </row>
    <row r="94" spans="1:8" x14ac:dyDescent="0.3">
      <c r="A94">
        <v>1918</v>
      </c>
      <c r="B94">
        <v>4</v>
      </c>
      <c r="C94">
        <v>27</v>
      </c>
      <c r="D94" t="s">
        <v>67</v>
      </c>
      <c r="E94" t="s">
        <v>84</v>
      </c>
      <c r="F94" t="str">
        <f t="shared" si="1"/>
        <v>27.4.1918</v>
      </c>
      <c r="G94">
        <v>1.38</v>
      </c>
      <c r="H94">
        <v>0.11</v>
      </c>
    </row>
    <row r="95" spans="1:8" x14ac:dyDescent="0.3">
      <c r="A95">
        <v>1918</v>
      </c>
      <c r="B95">
        <v>4</v>
      </c>
      <c r="C95">
        <v>29</v>
      </c>
      <c r="D95" t="s">
        <v>72</v>
      </c>
      <c r="E95" t="s">
        <v>84</v>
      </c>
      <c r="F95" t="str">
        <f t="shared" si="1"/>
        <v>29.4.1918</v>
      </c>
      <c r="G95">
        <v>1.4</v>
      </c>
      <c r="H95">
        <v>0.02</v>
      </c>
    </row>
    <row r="96" spans="1:8" x14ac:dyDescent="0.3">
      <c r="A96">
        <v>1918</v>
      </c>
      <c r="B96">
        <v>4</v>
      </c>
      <c r="C96">
        <v>30</v>
      </c>
      <c r="D96" t="s">
        <v>72</v>
      </c>
      <c r="E96" t="s">
        <v>84</v>
      </c>
      <c r="F96" t="str">
        <f t="shared" si="1"/>
        <v>30.4.1918</v>
      </c>
      <c r="G96">
        <v>1.52</v>
      </c>
      <c r="H96">
        <v>0.12</v>
      </c>
    </row>
    <row r="97" spans="1:8" x14ac:dyDescent="0.3">
      <c r="A97">
        <v>1918</v>
      </c>
      <c r="B97">
        <v>5</v>
      </c>
      <c r="C97">
        <v>2</v>
      </c>
      <c r="D97" t="s">
        <v>72</v>
      </c>
      <c r="E97" t="s">
        <v>84</v>
      </c>
      <c r="F97" t="str">
        <f t="shared" si="1"/>
        <v>2.5.1918</v>
      </c>
      <c r="G97">
        <v>1.91</v>
      </c>
      <c r="H97">
        <v>0.15</v>
      </c>
    </row>
    <row r="98" spans="1:8" x14ac:dyDescent="0.3">
      <c r="A98">
        <v>1918</v>
      </c>
      <c r="B98">
        <v>5</v>
      </c>
      <c r="C98">
        <v>3</v>
      </c>
      <c r="D98" t="s">
        <v>72</v>
      </c>
      <c r="E98" t="s">
        <v>84</v>
      </c>
      <c r="F98" t="str">
        <f t="shared" si="1"/>
        <v>3.5.1918</v>
      </c>
      <c r="G98">
        <v>1.96</v>
      </c>
      <c r="H98">
        <v>0.05</v>
      </c>
    </row>
    <row r="99" spans="1:8" x14ac:dyDescent="0.3">
      <c r="A99">
        <v>1918</v>
      </c>
      <c r="B99">
        <v>5</v>
      </c>
      <c r="C99">
        <v>4</v>
      </c>
      <c r="D99" t="s">
        <v>72</v>
      </c>
      <c r="E99" t="s">
        <v>84</v>
      </c>
      <c r="F99" t="str">
        <f t="shared" si="1"/>
        <v>4.5.1918</v>
      </c>
    </row>
    <row r="100" spans="1:8" x14ac:dyDescent="0.3">
      <c r="A100">
        <v>1918</v>
      </c>
      <c r="B100">
        <v>5</v>
      </c>
      <c r="C100">
        <v>5</v>
      </c>
      <c r="D100" t="s">
        <v>72</v>
      </c>
      <c r="E100" t="s">
        <v>84</v>
      </c>
      <c r="F100" t="str">
        <f t="shared" si="1"/>
        <v>5.5.1918</v>
      </c>
      <c r="G100">
        <v>1.99</v>
      </c>
      <c r="H100" t="s">
        <v>87</v>
      </c>
    </row>
    <row r="101" spans="1:8" x14ac:dyDescent="0.3">
      <c r="A101">
        <v>1918</v>
      </c>
      <c r="B101">
        <v>5</v>
      </c>
      <c r="C101">
        <v>6</v>
      </c>
      <c r="D101" t="s">
        <v>72</v>
      </c>
      <c r="E101" t="s">
        <v>84</v>
      </c>
      <c r="F101" t="str">
        <f t="shared" si="1"/>
        <v>6.5.1918</v>
      </c>
      <c r="G101">
        <v>1.94</v>
      </c>
      <c r="H101">
        <v>-0.01</v>
      </c>
    </row>
    <row r="102" spans="1:8" x14ac:dyDescent="0.3">
      <c r="A102">
        <v>1918</v>
      </c>
      <c r="B102">
        <v>5</v>
      </c>
      <c r="C102">
        <v>7</v>
      </c>
      <c r="D102" t="s">
        <v>72</v>
      </c>
      <c r="E102" t="s">
        <v>84</v>
      </c>
      <c r="F102" t="str">
        <f t="shared" si="1"/>
        <v>7.5.1918</v>
      </c>
      <c r="G102">
        <v>2.09</v>
      </c>
      <c r="H102">
        <v>0.15</v>
      </c>
    </row>
    <row r="103" spans="1:8" x14ac:dyDescent="0.3">
      <c r="A103">
        <v>1918</v>
      </c>
      <c r="B103">
        <v>5</v>
      </c>
      <c r="C103">
        <v>8</v>
      </c>
      <c r="D103" t="s">
        <v>72</v>
      </c>
      <c r="E103" t="s">
        <v>84</v>
      </c>
      <c r="F103" t="str">
        <f t="shared" si="1"/>
        <v>8.5.1918</v>
      </c>
      <c r="G103">
        <v>2.0499999999999998</v>
      </c>
      <c r="H103">
        <v>-0.4</v>
      </c>
    </row>
    <row r="104" spans="1:8" x14ac:dyDescent="0.3">
      <c r="A104">
        <v>1918</v>
      </c>
      <c r="B104">
        <v>5</v>
      </c>
      <c r="C104">
        <v>9</v>
      </c>
      <c r="D104" t="s">
        <v>72</v>
      </c>
      <c r="E104" t="s">
        <v>84</v>
      </c>
      <c r="F104" t="str">
        <f t="shared" si="1"/>
        <v>9.5.1918</v>
      </c>
      <c r="G104">
        <v>2.2000000000000002</v>
      </c>
      <c r="H104">
        <v>0.15</v>
      </c>
    </row>
    <row r="105" spans="1:8" x14ac:dyDescent="0.3">
      <c r="A105">
        <v>1918</v>
      </c>
      <c r="B105">
        <v>5</v>
      </c>
      <c r="C105">
        <v>10</v>
      </c>
      <c r="D105" t="s">
        <v>72</v>
      </c>
      <c r="E105" t="s">
        <v>84</v>
      </c>
      <c r="F105" t="str">
        <f t="shared" si="1"/>
        <v>10.5.1918</v>
      </c>
      <c r="G105">
        <v>2.2000000000000002</v>
      </c>
      <c r="H105">
        <v>0</v>
      </c>
    </row>
    <row r="106" spans="1:8" x14ac:dyDescent="0.3">
      <c r="A106">
        <v>1918</v>
      </c>
      <c r="B106">
        <v>5</v>
      </c>
      <c r="C106">
        <v>11</v>
      </c>
      <c r="D106" t="s">
        <v>72</v>
      </c>
      <c r="E106" t="s">
        <v>84</v>
      </c>
      <c r="F106" t="str">
        <f t="shared" si="1"/>
        <v>11.5.1918</v>
      </c>
      <c r="G106">
        <v>2.11</v>
      </c>
      <c r="H106">
        <v>-0.09</v>
      </c>
    </row>
    <row r="107" spans="1:8" x14ac:dyDescent="0.3">
      <c r="A107">
        <v>1918</v>
      </c>
      <c r="B107">
        <v>5</v>
      </c>
      <c r="C107">
        <v>12</v>
      </c>
      <c r="D107" t="s">
        <v>72</v>
      </c>
      <c r="E107" t="s">
        <v>84</v>
      </c>
      <c r="F107" t="str">
        <f t="shared" si="1"/>
        <v>12.5.1918</v>
      </c>
      <c r="G107">
        <v>2.08</v>
      </c>
      <c r="H107">
        <v>-0.03</v>
      </c>
    </row>
    <row r="108" spans="1:8" x14ac:dyDescent="0.3">
      <c r="A108">
        <v>1918</v>
      </c>
      <c r="B108">
        <v>5</v>
      </c>
      <c r="C108">
        <v>15</v>
      </c>
      <c r="D108" t="s">
        <v>72</v>
      </c>
      <c r="E108" t="s">
        <v>84</v>
      </c>
      <c r="F108" t="str">
        <f t="shared" si="1"/>
        <v>15.5.1918</v>
      </c>
      <c r="G108">
        <v>1.98</v>
      </c>
      <c r="H108">
        <v>-0.06</v>
      </c>
    </row>
    <row r="109" spans="1:8" x14ac:dyDescent="0.3">
      <c r="A109">
        <v>1918</v>
      </c>
      <c r="B109">
        <v>5</v>
      </c>
      <c r="C109">
        <v>16</v>
      </c>
      <c r="D109" t="s">
        <v>72</v>
      </c>
      <c r="E109" t="s">
        <v>84</v>
      </c>
      <c r="F109" t="str">
        <f t="shared" si="1"/>
        <v>16.5.1918</v>
      </c>
      <c r="G109">
        <v>1.9</v>
      </c>
      <c r="H109">
        <v>-0.08</v>
      </c>
    </row>
    <row r="110" spans="1:8" x14ac:dyDescent="0.3">
      <c r="A110">
        <v>1918</v>
      </c>
      <c r="B110">
        <v>5</v>
      </c>
      <c r="C110">
        <v>17</v>
      </c>
      <c r="D110" t="s">
        <v>72</v>
      </c>
      <c r="E110" t="s">
        <v>84</v>
      </c>
      <c r="F110" t="str">
        <f t="shared" si="1"/>
        <v>17.5.1918</v>
      </c>
      <c r="G110">
        <v>1.86</v>
      </c>
      <c r="H110">
        <v>-0.04</v>
      </c>
    </row>
    <row r="111" spans="1:8" x14ac:dyDescent="0.3">
      <c r="A111">
        <v>1918</v>
      </c>
      <c r="B111">
        <v>5</v>
      </c>
      <c r="C111">
        <v>18</v>
      </c>
      <c r="D111" t="s">
        <v>72</v>
      </c>
      <c r="E111" t="s">
        <v>84</v>
      </c>
      <c r="F111" t="str">
        <f t="shared" si="1"/>
        <v>18.5.1918</v>
      </c>
      <c r="G111">
        <v>3.08</v>
      </c>
      <c r="H111">
        <v>0.1</v>
      </c>
    </row>
    <row r="112" spans="1:8" x14ac:dyDescent="0.3">
      <c r="A112">
        <v>1918</v>
      </c>
      <c r="B112">
        <v>5</v>
      </c>
      <c r="C112">
        <v>19</v>
      </c>
      <c r="D112" t="s">
        <v>72</v>
      </c>
      <c r="E112" t="s">
        <v>84</v>
      </c>
      <c r="F112" t="str">
        <f t="shared" si="1"/>
        <v>19.5.1918</v>
      </c>
      <c r="G112">
        <v>3.08</v>
      </c>
      <c r="H112">
        <v>0.1</v>
      </c>
    </row>
    <row r="113" spans="1:8" x14ac:dyDescent="0.3">
      <c r="A113">
        <v>1918</v>
      </c>
      <c r="B113">
        <v>5</v>
      </c>
      <c r="C113">
        <v>20</v>
      </c>
      <c r="D113" t="s">
        <v>72</v>
      </c>
      <c r="E113" t="s">
        <v>84</v>
      </c>
      <c r="F113" t="str">
        <f t="shared" si="1"/>
        <v>20.5.1918</v>
      </c>
    </row>
    <row r="114" spans="1:8" x14ac:dyDescent="0.3">
      <c r="A114">
        <v>1918</v>
      </c>
      <c r="B114">
        <v>5</v>
      </c>
      <c r="C114">
        <v>21</v>
      </c>
      <c r="D114" t="s">
        <v>72</v>
      </c>
      <c r="E114" t="s">
        <v>84</v>
      </c>
      <c r="F114" t="str">
        <f t="shared" si="1"/>
        <v>21.5.1918</v>
      </c>
      <c r="G114">
        <v>2.57</v>
      </c>
      <c r="H114">
        <v>-0.38</v>
      </c>
    </row>
    <row r="115" spans="1:8" x14ac:dyDescent="0.3">
      <c r="A115">
        <v>1918</v>
      </c>
      <c r="B115">
        <v>5</v>
      </c>
      <c r="C115">
        <v>22</v>
      </c>
      <c r="D115" t="s">
        <v>72</v>
      </c>
      <c r="E115" t="s">
        <v>84</v>
      </c>
      <c r="F115" t="str">
        <f t="shared" si="1"/>
        <v>22.5.1918</v>
      </c>
      <c r="G115">
        <v>2.54</v>
      </c>
      <c r="H115">
        <v>-0.03</v>
      </c>
    </row>
    <row r="116" spans="1:8" x14ac:dyDescent="0.3">
      <c r="A116">
        <v>1918</v>
      </c>
      <c r="B116">
        <v>5</v>
      </c>
      <c r="C116">
        <v>23</v>
      </c>
      <c r="D116" t="s">
        <v>72</v>
      </c>
      <c r="E116" t="s">
        <v>84</v>
      </c>
      <c r="F116" t="str">
        <f t="shared" si="1"/>
        <v>23.5.1918</v>
      </c>
      <c r="G116">
        <v>2.5099999999999998</v>
      </c>
      <c r="H116">
        <v>-0.03</v>
      </c>
    </row>
    <row r="117" spans="1:8" x14ac:dyDescent="0.3">
      <c r="A117">
        <v>1918</v>
      </c>
      <c r="B117">
        <v>5</v>
      </c>
      <c r="C117">
        <v>24</v>
      </c>
      <c r="D117" t="s">
        <v>72</v>
      </c>
      <c r="E117" t="s">
        <v>84</v>
      </c>
      <c r="F117" t="str">
        <f t="shared" si="1"/>
        <v>24.5.1918</v>
      </c>
      <c r="G117">
        <v>2.4500000000000002</v>
      </c>
      <c r="H117">
        <v>-0.06</v>
      </c>
    </row>
    <row r="118" spans="1:8" x14ac:dyDescent="0.3">
      <c r="A118">
        <v>1918</v>
      </c>
      <c r="B118">
        <v>5</v>
      </c>
      <c r="C118">
        <v>25</v>
      </c>
      <c r="D118" t="s">
        <v>72</v>
      </c>
      <c r="E118" t="s">
        <v>84</v>
      </c>
      <c r="F118" t="str">
        <f t="shared" si="1"/>
        <v>25.5.1918</v>
      </c>
    </row>
    <row r="119" spans="1:8" x14ac:dyDescent="0.3">
      <c r="A119">
        <v>1918</v>
      </c>
      <c r="B119">
        <v>5</v>
      </c>
      <c r="C119">
        <v>26</v>
      </c>
      <c r="D119" t="s">
        <v>72</v>
      </c>
      <c r="E119" t="s">
        <v>84</v>
      </c>
      <c r="F119" t="str">
        <f t="shared" si="1"/>
        <v>26.5.1918</v>
      </c>
      <c r="G119">
        <v>2.44</v>
      </c>
      <c r="H119" t="s">
        <v>87</v>
      </c>
    </row>
    <row r="120" spans="1:8" x14ac:dyDescent="0.3">
      <c r="A120">
        <v>1918</v>
      </c>
      <c r="B120">
        <v>5</v>
      </c>
      <c r="C120">
        <v>27</v>
      </c>
      <c r="D120" t="s">
        <v>72</v>
      </c>
      <c r="E120" t="s">
        <v>84</v>
      </c>
      <c r="F120" t="str">
        <f t="shared" si="1"/>
        <v>27.5.1918</v>
      </c>
      <c r="G120">
        <v>2.35</v>
      </c>
      <c r="H120">
        <v>-0.09</v>
      </c>
    </row>
    <row r="121" spans="1:8" x14ac:dyDescent="0.3">
      <c r="A121">
        <v>1918</v>
      </c>
      <c r="B121">
        <v>5</v>
      </c>
      <c r="C121">
        <v>29</v>
      </c>
      <c r="D121" t="s">
        <v>72</v>
      </c>
      <c r="E121" t="s">
        <v>84</v>
      </c>
      <c r="F121" t="str">
        <f t="shared" si="1"/>
        <v>29.5.1918</v>
      </c>
      <c r="G121">
        <v>2.34</v>
      </c>
      <c r="H121">
        <v>0</v>
      </c>
    </row>
    <row r="122" spans="1:8" x14ac:dyDescent="0.3">
      <c r="A122">
        <v>1918</v>
      </c>
      <c r="B122">
        <v>5</v>
      </c>
      <c r="C122">
        <v>30</v>
      </c>
      <c r="D122" t="s">
        <v>72</v>
      </c>
      <c r="E122" t="s">
        <v>84</v>
      </c>
      <c r="F122" t="str">
        <f t="shared" si="1"/>
        <v>30.5.1918</v>
      </c>
    </row>
    <row r="123" spans="1:8" x14ac:dyDescent="0.3">
      <c r="A123">
        <v>1918</v>
      </c>
      <c r="B123">
        <v>5</v>
      </c>
      <c r="C123">
        <v>31</v>
      </c>
      <c r="D123" t="s">
        <v>72</v>
      </c>
      <c r="E123" t="s">
        <v>84</v>
      </c>
      <c r="F123" t="str">
        <f t="shared" si="1"/>
        <v>31.5.1918</v>
      </c>
      <c r="G123">
        <v>2.2000000000000002</v>
      </c>
      <c r="H123" t="s">
        <v>87</v>
      </c>
    </row>
    <row r="124" spans="1:8" x14ac:dyDescent="0.3">
      <c r="A124">
        <v>1918</v>
      </c>
      <c r="B124">
        <v>6</v>
      </c>
      <c r="C124">
        <v>2</v>
      </c>
      <c r="D124" t="s">
        <v>72</v>
      </c>
      <c r="E124" t="s">
        <v>84</v>
      </c>
      <c r="F124" t="str">
        <f t="shared" si="1"/>
        <v>2.6.1918</v>
      </c>
      <c r="G124">
        <v>3.53</v>
      </c>
      <c r="H124">
        <v>1.1499999999999999</v>
      </c>
    </row>
    <row r="125" spans="1:8" x14ac:dyDescent="0.3">
      <c r="A125">
        <v>1918</v>
      </c>
      <c r="B125">
        <v>6</v>
      </c>
      <c r="C125">
        <v>3</v>
      </c>
      <c r="D125" t="s">
        <v>72</v>
      </c>
      <c r="E125" t="s">
        <v>84</v>
      </c>
      <c r="F125" t="str">
        <f t="shared" si="1"/>
        <v>3.6.1918</v>
      </c>
    </row>
    <row r="126" spans="1:8" x14ac:dyDescent="0.3">
      <c r="A126">
        <v>1918</v>
      </c>
      <c r="B126">
        <v>6</v>
      </c>
      <c r="C126">
        <v>4</v>
      </c>
      <c r="D126" t="s">
        <v>72</v>
      </c>
      <c r="E126" t="s">
        <v>84</v>
      </c>
      <c r="F126" t="str">
        <f t="shared" si="1"/>
        <v>4.6.1918</v>
      </c>
      <c r="G126">
        <v>3.3</v>
      </c>
      <c r="H126">
        <v>-1.2</v>
      </c>
    </row>
    <row r="127" spans="1:8" x14ac:dyDescent="0.3">
      <c r="A127">
        <v>1918</v>
      </c>
      <c r="B127">
        <v>6</v>
      </c>
      <c r="C127">
        <v>5</v>
      </c>
      <c r="D127" t="s">
        <v>72</v>
      </c>
      <c r="E127" t="s">
        <v>84</v>
      </c>
      <c r="F127" t="str">
        <f t="shared" si="1"/>
        <v>5.6.1918</v>
      </c>
      <c r="G127">
        <v>3.28</v>
      </c>
      <c r="H127">
        <v>-0.02</v>
      </c>
    </row>
    <row r="128" spans="1:8" x14ac:dyDescent="0.3">
      <c r="A128">
        <v>1918</v>
      </c>
      <c r="B128">
        <v>6</v>
      </c>
      <c r="C128">
        <v>6</v>
      </c>
      <c r="D128" t="s">
        <v>72</v>
      </c>
      <c r="E128" t="s">
        <v>84</v>
      </c>
      <c r="F128" t="str">
        <f t="shared" si="1"/>
        <v>6.6.1918</v>
      </c>
      <c r="G128">
        <v>3.37</v>
      </c>
      <c r="H128">
        <v>0.09</v>
      </c>
    </row>
    <row r="129" spans="1:8" x14ac:dyDescent="0.3">
      <c r="A129">
        <v>1918</v>
      </c>
      <c r="B129">
        <v>6</v>
      </c>
      <c r="C129">
        <v>7</v>
      </c>
      <c r="D129" t="s">
        <v>72</v>
      </c>
      <c r="E129" t="s">
        <v>84</v>
      </c>
      <c r="F129" t="str">
        <f t="shared" si="1"/>
        <v>7.6.1918</v>
      </c>
      <c r="G129">
        <v>3.15</v>
      </c>
      <c r="H129">
        <v>-0.05</v>
      </c>
    </row>
    <row r="130" spans="1:8" x14ac:dyDescent="0.3">
      <c r="A130">
        <v>1918</v>
      </c>
      <c r="B130">
        <v>6</v>
      </c>
      <c r="C130">
        <v>8</v>
      </c>
      <c r="D130" t="s">
        <v>72</v>
      </c>
      <c r="E130" t="s">
        <v>84</v>
      </c>
      <c r="F130" t="str">
        <f t="shared" si="1"/>
        <v>8.6.1918</v>
      </c>
      <c r="G130">
        <v>2.95</v>
      </c>
      <c r="H130">
        <v>-0.2</v>
      </c>
    </row>
    <row r="131" spans="1:8" x14ac:dyDescent="0.3">
      <c r="A131">
        <v>1918</v>
      </c>
      <c r="B131">
        <v>6</v>
      </c>
      <c r="C131">
        <v>9</v>
      </c>
      <c r="D131" t="s">
        <v>72</v>
      </c>
      <c r="E131" t="s">
        <v>84</v>
      </c>
      <c r="F131" t="str">
        <f t="shared" si="1"/>
        <v>9.6.1918</v>
      </c>
      <c r="G131">
        <v>2.94</v>
      </c>
      <c r="H131">
        <v>-0.01</v>
      </c>
    </row>
    <row r="132" spans="1:8" x14ac:dyDescent="0.3">
      <c r="A132">
        <v>1918</v>
      </c>
      <c r="B132">
        <v>6</v>
      </c>
      <c r="C132">
        <v>10</v>
      </c>
      <c r="D132" t="s">
        <v>72</v>
      </c>
      <c r="E132" t="s">
        <v>84</v>
      </c>
      <c r="F132" t="str">
        <f t="shared" si="1"/>
        <v>10.6.1918</v>
      </c>
      <c r="G132">
        <v>2.85</v>
      </c>
      <c r="H132">
        <v>-0.09</v>
      </c>
    </row>
    <row r="133" spans="1:8" x14ac:dyDescent="0.3">
      <c r="A133">
        <v>1918</v>
      </c>
      <c r="B133">
        <v>6</v>
      </c>
      <c r="C133">
        <v>11</v>
      </c>
      <c r="D133" t="s">
        <v>72</v>
      </c>
      <c r="E133" t="s">
        <v>84</v>
      </c>
      <c r="F133" t="str">
        <f t="shared" si="1"/>
        <v>11.6.1918</v>
      </c>
      <c r="G133">
        <v>2.61</v>
      </c>
      <c r="H133">
        <v>-0.24</v>
      </c>
    </row>
    <row r="134" spans="1:8" x14ac:dyDescent="0.3">
      <c r="A134">
        <v>1918</v>
      </c>
      <c r="B134">
        <v>6</v>
      </c>
      <c r="C134">
        <v>12</v>
      </c>
      <c r="D134" t="s">
        <v>72</v>
      </c>
      <c r="E134" t="s">
        <v>84</v>
      </c>
      <c r="F134" t="str">
        <f t="shared" ref="F134:F197" si="2">C134&amp;"."&amp;B134&amp;"."&amp;A134</f>
        <v>12.6.1918</v>
      </c>
      <c r="G134">
        <v>3.2</v>
      </c>
      <c r="H134">
        <v>0.59</v>
      </c>
    </row>
    <row r="135" spans="1:8" x14ac:dyDescent="0.3">
      <c r="A135">
        <v>1918</v>
      </c>
      <c r="B135">
        <v>6</v>
      </c>
      <c r="C135">
        <v>15</v>
      </c>
      <c r="D135" t="s">
        <v>72</v>
      </c>
      <c r="E135" t="s">
        <v>84</v>
      </c>
      <c r="F135" t="str">
        <f t="shared" si="2"/>
        <v>15.6.1918</v>
      </c>
      <c r="G135">
        <v>2.91</v>
      </c>
      <c r="H135">
        <v>-0.09</v>
      </c>
    </row>
    <row r="136" spans="1:8" x14ac:dyDescent="0.3">
      <c r="A136">
        <v>1918</v>
      </c>
      <c r="B136">
        <v>6</v>
      </c>
      <c r="C136">
        <v>16</v>
      </c>
      <c r="D136" t="s">
        <v>72</v>
      </c>
      <c r="E136" t="s">
        <v>84</v>
      </c>
      <c r="F136" t="str">
        <f t="shared" si="2"/>
        <v>16.6.1918</v>
      </c>
    </row>
    <row r="137" spans="1:8" x14ac:dyDescent="0.3">
      <c r="A137">
        <v>1918</v>
      </c>
      <c r="B137">
        <v>6</v>
      </c>
      <c r="C137">
        <v>17</v>
      </c>
      <c r="D137" t="s">
        <v>72</v>
      </c>
      <c r="E137" t="s">
        <v>84</v>
      </c>
      <c r="F137" t="str">
        <f t="shared" si="2"/>
        <v>17.6.1918</v>
      </c>
      <c r="G137">
        <v>3.03</v>
      </c>
      <c r="H137">
        <v>0.08</v>
      </c>
    </row>
    <row r="138" spans="1:8" x14ac:dyDescent="0.3">
      <c r="A138">
        <v>1918</v>
      </c>
      <c r="B138">
        <v>6</v>
      </c>
      <c r="C138">
        <v>18</v>
      </c>
      <c r="D138" t="s">
        <v>72</v>
      </c>
      <c r="E138" t="s">
        <v>84</v>
      </c>
      <c r="F138" t="str">
        <f t="shared" si="2"/>
        <v>18.6.1918</v>
      </c>
      <c r="G138">
        <v>3.13</v>
      </c>
      <c r="H138">
        <v>0.1</v>
      </c>
    </row>
    <row r="139" spans="1:8" x14ac:dyDescent="0.3">
      <c r="A139">
        <v>1918</v>
      </c>
      <c r="B139">
        <v>6</v>
      </c>
      <c r="C139">
        <v>19</v>
      </c>
      <c r="D139" t="s">
        <v>72</v>
      </c>
      <c r="E139" t="s">
        <v>84</v>
      </c>
      <c r="F139" t="str">
        <f t="shared" si="2"/>
        <v>19.6.1918</v>
      </c>
      <c r="G139">
        <v>3.1</v>
      </c>
      <c r="H139">
        <v>-0.3</v>
      </c>
    </row>
    <row r="140" spans="1:8" x14ac:dyDescent="0.3">
      <c r="A140">
        <v>1918</v>
      </c>
      <c r="B140">
        <v>6</v>
      </c>
      <c r="C140">
        <v>20</v>
      </c>
      <c r="D140" t="s">
        <v>72</v>
      </c>
      <c r="E140" t="s">
        <v>84</v>
      </c>
      <c r="F140" t="str">
        <f t="shared" si="2"/>
        <v>20.6.1918</v>
      </c>
      <c r="G140">
        <v>2.99</v>
      </c>
      <c r="H140">
        <v>-0.11</v>
      </c>
    </row>
    <row r="141" spans="1:8" x14ac:dyDescent="0.3">
      <c r="A141">
        <v>1918</v>
      </c>
      <c r="B141">
        <v>6</v>
      </c>
      <c r="C141">
        <v>21</v>
      </c>
      <c r="D141" t="s">
        <v>72</v>
      </c>
      <c r="E141" t="s">
        <v>84</v>
      </c>
      <c r="F141" t="str">
        <f t="shared" si="2"/>
        <v>21.6.1918</v>
      </c>
      <c r="G141">
        <v>2.9</v>
      </c>
      <c r="H141">
        <v>-0.09</v>
      </c>
    </row>
    <row r="142" spans="1:8" x14ac:dyDescent="0.3">
      <c r="A142">
        <v>1918</v>
      </c>
      <c r="B142">
        <v>6</v>
      </c>
      <c r="C142">
        <v>22</v>
      </c>
      <c r="D142" t="s">
        <v>72</v>
      </c>
      <c r="E142" t="s">
        <v>84</v>
      </c>
      <c r="F142" t="str">
        <f t="shared" si="2"/>
        <v>22.6.1918</v>
      </c>
      <c r="G142">
        <v>2.9</v>
      </c>
      <c r="H142">
        <v>0</v>
      </c>
    </row>
    <row r="143" spans="1:8" x14ac:dyDescent="0.3">
      <c r="A143">
        <v>1918</v>
      </c>
      <c r="B143">
        <v>6</v>
      </c>
      <c r="C143">
        <v>23</v>
      </c>
      <c r="D143" t="s">
        <v>72</v>
      </c>
      <c r="E143" t="s">
        <v>84</v>
      </c>
      <c r="F143" t="str">
        <f t="shared" si="2"/>
        <v>23.6.1918</v>
      </c>
      <c r="G143">
        <v>2.78</v>
      </c>
      <c r="H143">
        <v>-0.12</v>
      </c>
    </row>
    <row r="144" spans="1:8" x14ac:dyDescent="0.3">
      <c r="A144">
        <v>1918</v>
      </c>
      <c r="B144">
        <v>6</v>
      </c>
      <c r="C144">
        <v>24</v>
      </c>
      <c r="D144" t="s">
        <v>72</v>
      </c>
      <c r="E144" t="s">
        <v>84</v>
      </c>
      <c r="F144" t="str">
        <f t="shared" si="2"/>
        <v>24.6.1918</v>
      </c>
      <c r="G144">
        <v>2.74</v>
      </c>
      <c r="H144">
        <v>-0.04</v>
      </c>
    </row>
    <row r="145" spans="1:8" x14ac:dyDescent="0.3">
      <c r="A145">
        <v>1918</v>
      </c>
      <c r="B145">
        <v>6</v>
      </c>
      <c r="C145">
        <v>25</v>
      </c>
      <c r="D145" t="s">
        <v>72</v>
      </c>
      <c r="E145" t="s">
        <v>84</v>
      </c>
      <c r="F145" t="str">
        <f t="shared" si="2"/>
        <v>25.6.1918</v>
      </c>
      <c r="G145">
        <v>2.7</v>
      </c>
      <c r="H145">
        <v>-0.04</v>
      </c>
    </row>
    <row r="146" spans="1:8" x14ac:dyDescent="0.3">
      <c r="A146">
        <v>1918</v>
      </c>
      <c r="B146">
        <v>6</v>
      </c>
      <c r="C146">
        <v>26</v>
      </c>
      <c r="D146" t="s">
        <v>72</v>
      </c>
      <c r="E146" t="s">
        <v>84</v>
      </c>
      <c r="F146" t="str">
        <f t="shared" si="2"/>
        <v>26.6.1918</v>
      </c>
      <c r="G146">
        <v>2.5099999999999998</v>
      </c>
      <c r="H146">
        <v>-0.19</v>
      </c>
    </row>
    <row r="147" spans="1:8" x14ac:dyDescent="0.3">
      <c r="A147">
        <v>1918</v>
      </c>
      <c r="B147">
        <v>6</v>
      </c>
      <c r="C147">
        <v>27</v>
      </c>
      <c r="D147" t="s">
        <v>72</v>
      </c>
      <c r="E147" t="s">
        <v>84</v>
      </c>
      <c r="F147" t="str">
        <f t="shared" si="2"/>
        <v>27.6.1918</v>
      </c>
      <c r="G147">
        <v>2.4</v>
      </c>
      <c r="H147">
        <v>-0.11</v>
      </c>
    </row>
    <row r="148" spans="1:8" x14ac:dyDescent="0.3">
      <c r="A148">
        <v>1918</v>
      </c>
      <c r="B148">
        <v>6</v>
      </c>
      <c r="C148">
        <v>29</v>
      </c>
      <c r="D148" t="s">
        <v>72</v>
      </c>
      <c r="E148" t="s">
        <v>84</v>
      </c>
      <c r="F148" t="str">
        <f t="shared" si="2"/>
        <v>29.6.1918</v>
      </c>
    </row>
    <row r="149" spans="1:8" x14ac:dyDescent="0.3">
      <c r="A149">
        <v>1918</v>
      </c>
      <c r="B149">
        <v>6</v>
      </c>
      <c r="C149">
        <v>30</v>
      </c>
      <c r="D149" t="s">
        <v>72</v>
      </c>
      <c r="E149" t="s">
        <v>84</v>
      </c>
      <c r="F149" t="str">
        <f t="shared" si="2"/>
        <v>30.6.1918</v>
      </c>
    </row>
    <row r="150" spans="1:8" x14ac:dyDescent="0.3">
      <c r="A150">
        <v>1918</v>
      </c>
      <c r="B150">
        <v>8</v>
      </c>
      <c r="C150">
        <v>27</v>
      </c>
      <c r="D150" t="s">
        <v>72</v>
      </c>
      <c r="E150" t="s">
        <v>84</v>
      </c>
      <c r="F150" t="str">
        <f t="shared" si="2"/>
        <v>27.8.1918</v>
      </c>
      <c r="G150">
        <v>2.14</v>
      </c>
      <c r="H150">
        <v>0.02</v>
      </c>
    </row>
    <row r="151" spans="1:8" x14ac:dyDescent="0.3">
      <c r="A151">
        <v>1918</v>
      </c>
      <c r="B151">
        <v>8</v>
      </c>
      <c r="C151">
        <v>28</v>
      </c>
      <c r="D151" t="s">
        <v>72</v>
      </c>
      <c r="E151" t="s">
        <v>84</v>
      </c>
      <c r="F151" t="str">
        <f t="shared" si="2"/>
        <v>28.8.1918</v>
      </c>
      <c r="G151">
        <v>2.15</v>
      </c>
      <c r="H151">
        <v>0.01</v>
      </c>
    </row>
    <row r="152" spans="1:8" x14ac:dyDescent="0.3">
      <c r="A152">
        <v>1918</v>
      </c>
      <c r="B152">
        <v>8</v>
      </c>
      <c r="C152">
        <v>29</v>
      </c>
      <c r="D152" t="s">
        <v>72</v>
      </c>
      <c r="E152" t="s">
        <v>84</v>
      </c>
      <c r="F152" t="str">
        <f t="shared" si="2"/>
        <v>29.8.1918</v>
      </c>
      <c r="G152">
        <v>2.13</v>
      </c>
      <c r="H152">
        <v>-0.02</v>
      </c>
    </row>
    <row r="153" spans="1:8" x14ac:dyDescent="0.3">
      <c r="A153">
        <v>1918</v>
      </c>
      <c r="B153">
        <v>8</v>
      </c>
      <c r="C153">
        <v>30</v>
      </c>
      <c r="D153" t="s">
        <v>72</v>
      </c>
      <c r="E153" t="s">
        <v>84</v>
      </c>
      <c r="F153" t="str">
        <f t="shared" si="2"/>
        <v>30.8.1918</v>
      </c>
      <c r="G153">
        <v>2.11</v>
      </c>
      <c r="H153">
        <v>-0.02</v>
      </c>
    </row>
    <row r="154" spans="1:8" x14ac:dyDescent="0.3">
      <c r="A154">
        <v>1918</v>
      </c>
      <c r="B154">
        <v>8</v>
      </c>
      <c r="C154">
        <v>31</v>
      </c>
      <c r="D154" t="s">
        <v>72</v>
      </c>
      <c r="E154" t="s">
        <v>84</v>
      </c>
      <c r="F154" t="str">
        <f t="shared" si="2"/>
        <v>31.8.1918</v>
      </c>
      <c r="G154">
        <v>2.1</v>
      </c>
    </row>
    <row r="155" spans="1:8" x14ac:dyDescent="0.3">
      <c r="A155">
        <v>1918</v>
      </c>
      <c r="B155">
        <v>9</v>
      </c>
      <c r="C155">
        <v>1</v>
      </c>
      <c r="D155" t="s">
        <v>72</v>
      </c>
      <c r="E155" t="s">
        <v>84</v>
      </c>
      <c r="F155" t="str">
        <f t="shared" si="2"/>
        <v>1.9.1918</v>
      </c>
    </row>
    <row r="156" spans="1:8" x14ac:dyDescent="0.3">
      <c r="A156">
        <v>1918</v>
      </c>
      <c r="B156">
        <v>9</v>
      </c>
      <c r="C156">
        <v>2</v>
      </c>
      <c r="D156" t="s">
        <v>72</v>
      </c>
      <c r="E156" t="s">
        <v>84</v>
      </c>
      <c r="F156" t="str">
        <f t="shared" si="2"/>
        <v>2.9.1918</v>
      </c>
    </row>
    <row r="157" spans="1:8" x14ac:dyDescent="0.3">
      <c r="A157">
        <v>1918</v>
      </c>
      <c r="B157">
        <v>9</v>
      </c>
      <c r="C157">
        <v>3</v>
      </c>
      <c r="D157" t="s">
        <v>72</v>
      </c>
      <c r="E157" t="s">
        <v>84</v>
      </c>
      <c r="F157" t="str">
        <f t="shared" si="2"/>
        <v>3.9.1918</v>
      </c>
      <c r="G157">
        <v>2.1</v>
      </c>
      <c r="H157">
        <v>0.01</v>
      </c>
    </row>
    <row r="158" spans="1:8" x14ac:dyDescent="0.3">
      <c r="A158">
        <v>1918</v>
      </c>
      <c r="B158">
        <v>9</v>
      </c>
      <c r="C158">
        <v>4</v>
      </c>
      <c r="D158" t="s">
        <v>72</v>
      </c>
      <c r="E158" t="s">
        <v>84</v>
      </c>
      <c r="F158" t="str">
        <f t="shared" si="2"/>
        <v>4.9.1918</v>
      </c>
      <c r="G158">
        <v>2.11</v>
      </c>
      <c r="H158">
        <v>0.01</v>
      </c>
    </row>
    <row r="159" spans="1:8" x14ac:dyDescent="0.3">
      <c r="A159">
        <v>1918</v>
      </c>
      <c r="B159">
        <v>9</v>
      </c>
      <c r="C159">
        <v>5</v>
      </c>
      <c r="D159" t="s">
        <v>72</v>
      </c>
      <c r="E159" t="s">
        <v>84</v>
      </c>
      <c r="F159" t="str">
        <f t="shared" si="2"/>
        <v>5.9.1918</v>
      </c>
      <c r="G159">
        <v>2.11</v>
      </c>
      <c r="H159">
        <v>0</v>
      </c>
    </row>
    <row r="160" spans="1:8" x14ac:dyDescent="0.3">
      <c r="A160">
        <v>1918</v>
      </c>
      <c r="B160">
        <v>9</v>
      </c>
      <c r="C160">
        <v>6</v>
      </c>
      <c r="D160" t="s">
        <v>72</v>
      </c>
      <c r="E160" t="s">
        <v>84</v>
      </c>
      <c r="F160" t="str">
        <f t="shared" si="2"/>
        <v>6.9.1918</v>
      </c>
      <c r="G160">
        <v>2.09</v>
      </c>
      <c r="H160">
        <v>-0.02</v>
      </c>
    </row>
    <row r="161" spans="1:8" x14ac:dyDescent="0.3">
      <c r="A161">
        <v>1918</v>
      </c>
      <c r="B161">
        <v>9</v>
      </c>
      <c r="C161">
        <v>7</v>
      </c>
      <c r="D161" t="s">
        <v>72</v>
      </c>
      <c r="E161" t="s">
        <v>84</v>
      </c>
      <c r="F161" t="str">
        <f t="shared" si="2"/>
        <v>7.9.1918</v>
      </c>
      <c r="G161">
        <v>2.09</v>
      </c>
      <c r="H161">
        <v>0</v>
      </c>
    </row>
    <row r="162" spans="1:8" x14ac:dyDescent="0.3">
      <c r="A162">
        <v>1918</v>
      </c>
      <c r="B162">
        <v>9</v>
      </c>
      <c r="C162">
        <v>8</v>
      </c>
      <c r="D162" t="s">
        <v>72</v>
      </c>
      <c r="E162" t="s">
        <v>84</v>
      </c>
      <c r="F162" t="str">
        <f t="shared" si="2"/>
        <v>8.9.1918</v>
      </c>
    </row>
    <row r="163" spans="1:8" x14ac:dyDescent="0.3">
      <c r="A163">
        <v>1918</v>
      </c>
      <c r="B163">
        <v>9</v>
      </c>
      <c r="C163">
        <v>9</v>
      </c>
      <c r="D163" t="s">
        <v>72</v>
      </c>
      <c r="E163" t="s">
        <v>84</v>
      </c>
      <c r="F163" t="str">
        <f t="shared" si="2"/>
        <v>9.9.1918</v>
      </c>
    </row>
    <row r="164" spans="1:8" x14ac:dyDescent="0.3">
      <c r="A164">
        <v>1918</v>
      </c>
      <c r="B164">
        <v>9</v>
      </c>
      <c r="C164">
        <v>10</v>
      </c>
      <c r="D164" t="s">
        <v>72</v>
      </c>
      <c r="E164" t="s">
        <v>84</v>
      </c>
      <c r="F164" t="str">
        <f t="shared" si="2"/>
        <v>10.9.1918</v>
      </c>
    </row>
    <row r="165" spans="1:8" x14ac:dyDescent="0.3">
      <c r="A165">
        <v>1918</v>
      </c>
      <c r="B165">
        <v>9</v>
      </c>
      <c r="C165">
        <v>11</v>
      </c>
      <c r="D165" t="s">
        <v>72</v>
      </c>
      <c r="E165" t="s">
        <v>84</v>
      </c>
      <c r="F165" t="str">
        <f t="shared" si="2"/>
        <v>11.9.1918</v>
      </c>
    </row>
    <row r="166" spans="1:8" x14ac:dyDescent="0.3">
      <c r="A166">
        <v>1918</v>
      </c>
      <c r="B166">
        <v>9</v>
      </c>
      <c r="C166">
        <v>12</v>
      </c>
      <c r="D166" t="s">
        <v>72</v>
      </c>
      <c r="E166" t="s">
        <v>84</v>
      </c>
      <c r="F166" t="str">
        <f t="shared" si="2"/>
        <v>12.9.1918</v>
      </c>
    </row>
    <row r="167" spans="1:8" x14ac:dyDescent="0.3">
      <c r="A167">
        <v>1918</v>
      </c>
      <c r="B167">
        <v>9</v>
      </c>
      <c r="C167">
        <v>13</v>
      </c>
      <c r="D167" t="s">
        <v>72</v>
      </c>
      <c r="E167" t="s">
        <v>84</v>
      </c>
      <c r="F167" t="str">
        <f t="shared" si="2"/>
        <v>13.9.1918</v>
      </c>
    </row>
    <row r="168" spans="1:8" x14ac:dyDescent="0.3">
      <c r="A168">
        <v>1918</v>
      </c>
      <c r="B168">
        <v>9</v>
      </c>
      <c r="C168">
        <v>14</v>
      </c>
      <c r="D168" t="s">
        <v>72</v>
      </c>
      <c r="E168" t="s">
        <v>84</v>
      </c>
      <c r="F168" t="str">
        <f t="shared" si="2"/>
        <v>14.9.1918</v>
      </c>
    </row>
    <row r="169" spans="1:8" x14ac:dyDescent="0.3">
      <c r="A169">
        <v>1918</v>
      </c>
      <c r="B169">
        <v>9</v>
      </c>
      <c r="C169">
        <v>15</v>
      </c>
      <c r="D169" t="s">
        <v>72</v>
      </c>
      <c r="E169" t="s">
        <v>84</v>
      </c>
      <c r="F169" t="str">
        <f t="shared" si="2"/>
        <v>15.9.1918</v>
      </c>
    </row>
    <row r="170" spans="1:8" x14ac:dyDescent="0.3">
      <c r="A170">
        <v>1918</v>
      </c>
      <c r="B170">
        <v>9</v>
      </c>
      <c r="C170">
        <v>16</v>
      </c>
      <c r="D170" t="s">
        <v>72</v>
      </c>
      <c r="E170" t="s">
        <v>84</v>
      </c>
      <c r="F170" t="str">
        <f t="shared" si="2"/>
        <v>16.9.1918</v>
      </c>
      <c r="G170">
        <v>2.0299999999999998</v>
      </c>
      <c r="H170">
        <v>0</v>
      </c>
    </row>
    <row r="171" spans="1:8" x14ac:dyDescent="0.3">
      <c r="A171">
        <v>1918</v>
      </c>
      <c r="B171">
        <v>9</v>
      </c>
      <c r="C171">
        <v>17</v>
      </c>
      <c r="D171" t="s">
        <v>72</v>
      </c>
      <c r="E171" t="s">
        <v>84</v>
      </c>
      <c r="F171" t="str">
        <f t="shared" si="2"/>
        <v>17.9.1918</v>
      </c>
    </row>
    <row r="172" spans="1:8" x14ac:dyDescent="0.3">
      <c r="A172">
        <v>1918</v>
      </c>
      <c r="B172">
        <v>9</v>
      </c>
      <c r="C172">
        <v>18</v>
      </c>
      <c r="D172" t="s">
        <v>72</v>
      </c>
      <c r="E172" t="s">
        <v>84</v>
      </c>
      <c r="F172" t="str">
        <f t="shared" si="2"/>
        <v>18.9.1918</v>
      </c>
    </row>
    <row r="173" spans="1:8" x14ac:dyDescent="0.3">
      <c r="A173">
        <v>1918</v>
      </c>
      <c r="B173">
        <v>9</v>
      </c>
      <c r="C173">
        <v>19</v>
      </c>
      <c r="D173" t="s">
        <v>72</v>
      </c>
      <c r="E173" t="s">
        <v>84</v>
      </c>
      <c r="F173" t="str">
        <f t="shared" si="2"/>
        <v>19.9.1918</v>
      </c>
    </row>
    <row r="174" spans="1:8" x14ac:dyDescent="0.3">
      <c r="A174">
        <v>1918</v>
      </c>
      <c r="B174">
        <v>9</v>
      </c>
      <c r="C174">
        <v>20</v>
      </c>
      <c r="D174" t="s">
        <v>72</v>
      </c>
      <c r="E174" t="s">
        <v>84</v>
      </c>
      <c r="F174" t="str">
        <f t="shared" si="2"/>
        <v>20.9.1918</v>
      </c>
    </row>
    <row r="175" spans="1:8" x14ac:dyDescent="0.3">
      <c r="A175">
        <v>1918</v>
      </c>
      <c r="B175">
        <v>9</v>
      </c>
      <c r="C175">
        <v>21</v>
      </c>
      <c r="D175" t="s">
        <v>72</v>
      </c>
      <c r="E175" t="s">
        <v>84</v>
      </c>
      <c r="F175" t="str">
        <f t="shared" si="2"/>
        <v>21.9.1918</v>
      </c>
    </row>
    <row r="176" spans="1:8" x14ac:dyDescent="0.3">
      <c r="A176">
        <v>1918</v>
      </c>
      <c r="B176">
        <v>9</v>
      </c>
      <c r="C176">
        <v>22</v>
      </c>
      <c r="D176" t="s">
        <v>72</v>
      </c>
      <c r="E176" t="s">
        <v>84</v>
      </c>
      <c r="F176" t="str">
        <f t="shared" si="2"/>
        <v>22.9.1918</v>
      </c>
    </row>
    <row r="177" spans="1:8" x14ac:dyDescent="0.3">
      <c r="A177">
        <v>1918</v>
      </c>
      <c r="B177">
        <v>9</v>
      </c>
      <c r="C177">
        <v>23</v>
      </c>
      <c r="D177" t="s">
        <v>72</v>
      </c>
      <c r="E177" t="s">
        <v>84</v>
      </c>
      <c r="F177" t="str">
        <f t="shared" si="2"/>
        <v>23.9.1918</v>
      </c>
    </row>
    <row r="178" spans="1:8" x14ac:dyDescent="0.3">
      <c r="A178">
        <v>1918</v>
      </c>
      <c r="B178">
        <v>9</v>
      </c>
      <c r="C178">
        <v>24</v>
      </c>
      <c r="D178" t="s">
        <v>72</v>
      </c>
      <c r="E178" t="s">
        <v>84</v>
      </c>
      <c r="F178" t="str">
        <f t="shared" si="2"/>
        <v>24.9.1918</v>
      </c>
    </row>
    <row r="179" spans="1:8" x14ac:dyDescent="0.3">
      <c r="A179">
        <v>1918</v>
      </c>
      <c r="B179">
        <v>9</v>
      </c>
      <c r="C179">
        <v>25</v>
      </c>
      <c r="D179" t="s">
        <v>72</v>
      </c>
      <c r="E179" t="s">
        <v>84</v>
      </c>
      <c r="F179" t="str">
        <f t="shared" si="2"/>
        <v>25.9.1918</v>
      </c>
    </row>
    <row r="180" spans="1:8" x14ac:dyDescent="0.3">
      <c r="A180">
        <v>1918</v>
      </c>
      <c r="B180">
        <v>9</v>
      </c>
      <c r="C180">
        <v>26</v>
      </c>
      <c r="D180" t="s">
        <v>72</v>
      </c>
      <c r="E180" t="s">
        <v>84</v>
      </c>
      <c r="F180" t="str">
        <f t="shared" si="2"/>
        <v>26.9.1918</v>
      </c>
    </row>
    <row r="181" spans="1:8" x14ac:dyDescent="0.3">
      <c r="A181">
        <v>1918</v>
      </c>
      <c r="B181">
        <v>9</v>
      </c>
      <c r="C181">
        <v>27</v>
      </c>
      <c r="D181" t="s">
        <v>72</v>
      </c>
      <c r="E181" t="s">
        <v>84</v>
      </c>
      <c r="F181" t="str">
        <f t="shared" si="2"/>
        <v>27.9.1918</v>
      </c>
      <c r="G181">
        <v>1.97</v>
      </c>
    </row>
    <row r="182" spans="1:8" x14ac:dyDescent="0.3">
      <c r="A182">
        <v>1918</v>
      </c>
      <c r="B182">
        <v>9</v>
      </c>
      <c r="C182">
        <v>28</v>
      </c>
      <c r="D182" t="s">
        <v>72</v>
      </c>
      <c r="E182" t="s">
        <v>84</v>
      </c>
      <c r="F182" t="str">
        <f t="shared" si="2"/>
        <v>28.9.1918</v>
      </c>
      <c r="G182">
        <v>1.96</v>
      </c>
      <c r="H182">
        <v>-0.01</v>
      </c>
    </row>
    <row r="183" spans="1:8" x14ac:dyDescent="0.3">
      <c r="A183">
        <v>1918</v>
      </c>
      <c r="B183">
        <v>9</v>
      </c>
      <c r="C183">
        <v>29</v>
      </c>
      <c r="D183" t="s">
        <v>72</v>
      </c>
      <c r="E183" t="s">
        <v>84</v>
      </c>
      <c r="F183" t="str">
        <f t="shared" si="2"/>
        <v>29.9.1918</v>
      </c>
    </row>
    <row r="184" spans="1:8" x14ac:dyDescent="0.3">
      <c r="A184">
        <v>1918</v>
      </c>
      <c r="B184">
        <v>9</v>
      </c>
      <c r="C184">
        <v>30</v>
      </c>
      <c r="D184" t="s">
        <v>72</v>
      </c>
      <c r="E184" t="s">
        <v>84</v>
      </c>
      <c r="F184" t="str">
        <f t="shared" si="2"/>
        <v>30.9.1918</v>
      </c>
    </row>
    <row r="185" spans="1:8" x14ac:dyDescent="0.3">
      <c r="A185">
        <v>1918</v>
      </c>
      <c r="B185">
        <v>10</v>
      </c>
      <c r="C185">
        <v>1</v>
      </c>
      <c r="D185" t="s">
        <v>72</v>
      </c>
      <c r="E185" t="s">
        <v>84</v>
      </c>
      <c r="F185" t="str">
        <f t="shared" si="2"/>
        <v>1.10.1918</v>
      </c>
      <c r="G185">
        <v>1.91</v>
      </c>
    </row>
    <row r="186" spans="1:8" x14ac:dyDescent="0.3">
      <c r="A186">
        <v>1918</v>
      </c>
      <c r="B186">
        <v>10</v>
      </c>
      <c r="C186">
        <v>2</v>
      </c>
      <c r="D186" t="s">
        <v>72</v>
      </c>
      <c r="E186" t="s">
        <v>84</v>
      </c>
      <c r="F186" t="str">
        <f t="shared" si="2"/>
        <v>2.10.1918</v>
      </c>
    </row>
    <row r="187" spans="1:8" x14ac:dyDescent="0.3">
      <c r="A187">
        <v>1918</v>
      </c>
      <c r="B187">
        <v>10</v>
      </c>
      <c r="C187">
        <v>3</v>
      </c>
      <c r="D187" t="s">
        <v>72</v>
      </c>
      <c r="E187" t="s">
        <v>84</v>
      </c>
      <c r="F187" t="str">
        <f t="shared" si="2"/>
        <v>3.10.1918</v>
      </c>
    </row>
    <row r="188" spans="1:8" x14ac:dyDescent="0.3">
      <c r="A188">
        <v>1918</v>
      </c>
      <c r="B188">
        <v>10</v>
      </c>
      <c r="C188">
        <v>4</v>
      </c>
      <c r="D188" t="s">
        <v>72</v>
      </c>
      <c r="E188" t="s">
        <v>84</v>
      </c>
      <c r="F188" t="str">
        <f t="shared" si="2"/>
        <v>4.10.1918</v>
      </c>
      <c r="G188">
        <v>1.89</v>
      </c>
      <c r="H188">
        <v>-0.01</v>
      </c>
    </row>
    <row r="189" spans="1:8" x14ac:dyDescent="0.3">
      <c r="A189">
        <v>1918</v>
      </c>
      <c r="B189">
        <v>10</v>
      </c>
      <c r="C189">
        <v>5</v>
      </c>
      <c r="D189" t="s">
        <v>72</v>
      </c>
      <c r="E189" t="s">
        <v>84</v>
      </c>
      <c r="F189" t="str">
        <f t="shared" si="2"/>
        <v>5.10.1918</v>
      </c>
      <c r="G189">
        <v>1.89</v>
      </c>
      <c r="H189">
        <v>0</v>
      </c>
    </row>
    <row r="190" spans="1:8" x14ac:dyDescent="0.3">
      <c r="A190">
        <v>1918</v>
      </c>
      <c r="B190">
        <v>10</v>
      </c>
      <c r="C190">
        <v>6</v>
      </c>
      <c r="D190" t="s">
        <v>72</v>
      </c>
      <c r="E190" t="s">
        <v>84</v>
      </c>
      <c r="F190" t="str">
        <f t="shared" si="2"/>
        <v>6.10.1918</v>
      </c>
      <c r="G190">
        <v>1.89</v>
      </c>
      <c r="H190">
        <v>0</v>
      </c>
    </row>
    <row r="191" spans="1:8" x14ac:dyDescent="0.3">
      <c r="A191">
        <v>1918</v>
      </c>
      <c r="B191">
        <v>10</v>
      </c>
      <c r="C191">
        <v>7</v>
      </c>
      <c r="D191" t="s">
        <v>72</v>
      </c>
      <c r="E191" t="s">
        <v>84</v>
      </c>
      <c r="F191" t="str">
        <f t="shared" si="2"/>
        <v>7.10.1918</v>
      </c>
    </row>
    <row r="192" spans="1:8" x14ac:dyDescent="0.3">
      <c r="A192">
        <v>1918</v>
      </c>
      <c r="B192">
        <v>10</v>
      </c>
      <c r="C192">
        <v>8</v>
      </c>
      <c r="D192" t="s">
        <v>72</v>
      </c>
      <c r="E192" t="s">
        <v>84</v>
      </c>
      <c r="F192" t="str">
        <f t="shared" si="2"/>
        <v>8.10.1918</v>
      </c>
    </row>
    <row r="193" spans="1:8" x14ac:dyDescent="0.3">
      <c r="A193">
        <v>1918</v>
      </c>
      <c r="B193">
        <v>10</v>
      </c>
      <c r="C193">
        <v>9</v>
      </c>
      <c r="D193" t="s">
        <v>72</v>
      </c>
      <c r="E193" t="s">
        <v>84</v>
      </c>
      <c r="F193" t="str">
        <f t="shared" si="2"/>
        <v>9.10.1918</v>
      </c>
    </row>
    <row r="194" spans="1:8" x14ac:dyDescent="0.3">
      <c r="A194">
        <v>1918</v>
      </c>
      <c r="B194">
        <v>10</v>
      </c>
      <c r="C194">
        <v>10</v>
      </c>
      <c r="D194" t="s">
        <v>72</v>
      </c>
      <c r="E194" t="s">
        <v>84</v>
      </c>
      <c r="F194" t="str">
        <f t="shared" si="2"/>
        <v>10.10.1918</v>
      </c>
    </row>
    <row r="195" spans="1:8" x14ac:dyDescent="0.3">
      <c r="A195">
        <v>1918</v>
      </c>
      <c r="B195">
        <v>10</v>
      </c>
      <c r="C195">
        <v>11</v>
      </c>
      <c r="D195" t="s">
        <v>72</v>
      </c>
      <c r="E195" t="s">
        <v>84</v>
      </c>
      <c r="F195" t="str">
        <f t="shared" si="2"/>
        <v>11.10.1918</v>
      </c>
      <c r="G195">
        <v>1.88</v>
      </c>
      <c r="H195">
        <v>0</v>
      </c>
    </row>
    <row r="196" spans="1:8" x14ac:dyDescent="0.3">
      <c r="A196">
        <v>1918</v>
      </c>
      <c r="B196">
        <v>10</v>
      </c>
      <c r="C196">
        <v>12</v>
      </c>
      <c r="D196" t="s">
        <v>72</v>
      </c>
      <c r="E196" t="s">
        <v>84</v>
      </c>
      <c r="F196" t="str">
        <f t="shared" si="2"/>
        <v>12.10.1918</v>
      </c>
    </row>
    <row r="197" spans="1:8" x14ac:dyDescent="0.3">
      <c r="A197">
        <v>1918</v>
      </c>
      <c r="B197">
        <v>10</v>
      </c>
      <c r="C197">
        <v>13</v>
      </c>
      <c r="D197" t="s">
        <v>72</v>
      </c>
      <c r="E197" t="s">
        <v>84</v>
      </c>
      <c r="F197" t="str">
        <f t="shared" si="2"/>
        <v>13.10.1918</v>
      </c>
      <c r="G197">
        <v>1.91</v>
      </c>
      <c r="H197">
        <v>0.02</v>
      </c>
    </row>
    <row r="198" spans="1:8" x14ac:dyDescent="0.3">
      <c r="A198">
        <v>1918</v>
      </c>
      <c r="B198">
        <v>10</v>
      </c>
      <c r="C198">
        <v>14</v>
      </c>
      <c r="D198" t="s">
        <v>72</v>
      </c>
      <c r="E198" t="s">
        <v>84</v>
      </c>
      <c r="F198" t="str">
        <f t="shared" ref="F198:F261" si="3">C198&amp;"."&amp;B198&amp;"."&amp;A198</f>
        <v>14.10.1918</v>
      </c>
    </row>
    <row r="199" spans="1:8" x14ac:dyDescent="0.3">
      <c r="A199">
        <v>1918</v>
      </c>
      <c r="B199">
        <v>10</v>
      </c>
      <c r="C199">
        <v>15</v>
      </c>
      <c r="D199" t="s">
        <v>72</v>
      </c>
      <c r="E199" t="s">
        <v>84</v>
      </c>
      <c r="F199" t="str">
        <f t="shared" si="3"/>
        <v>15.10.1918</v>
      </c>
    </row>
    <row r="200" spans="1:8" x14ac:dyDescent="0.3">
      <c r="A200">
        <v>1918</v>
      </c>
      <c r="B200">
        <v>10</v>
      </c>
      <c r="C200">
        <v>16</v>
      </c>
      <c r="D200" t="s">
        <v>72</v>
      </c>
      <c r="E200" t="s">
        <v>84</v>
      </c>
      <c r="F200" t="str">
        <f t="shared" si="3"/>
        <v>16.10.1918</v>
      </c>
    </row>
    <row r="201" spans="1:8" x14ac:dyDescent="0.3">
      <c r="A201">
        <v>1918</v>
      </c>
      <c r="B201">
        <v>10</v>
      </c>
      <c r="C201">
        <v>17</v>
      </c>
      <c r="D201" t="s">
        <v>72</v>
      </c>
      <c r="E201" t="s">
        <v>84</v>
      </c>
      <c r="F201" t="str">
        <f t="shared" si="3"/>
        <v>17.10.1918</v>
      </c>
    </row>
    <row r="202" spans="1:8" x14ac:dyDescent="0.3">
      <c r="A202">
        <v>1918</v>
      </c>
      <c r="B202">
        <v>10</v>
      </c>
      <c r="C202">
        <v>18</v>
      </c>
      <c r="D202" t="s">
        <v>72</v>
      </c>
      <c r="E202" t="s">
        <v>84</v>
      </c>
      <c r="F202" t="str">
        <f t="shared" si="3"/>
        <v>18.10.1918</v>
      </c>
    </row>
    <row r="203" spans="1:8" x14ac:dyDescent="0.3">
      <c r="A203">
        <v>1918</v>
      </c>
      <c r="B203">
        <v>10</v>
      </c>
      <c r="C203">
        <v>19</v>
      </c>
      <c r="D203" t="s">
        <v>72</v>
      </c>
      <c r="E203" t="s">
        <v>84</v>
      </c>
      <c r="F203" t="str">
        <f t="shared" si="3"/>
        <v>19.10.1918</v>
      </c>
    </row>
    <row r="204" spans="1:8" x14ac:dyDescent="0.3">
      <c r="A204">
        <v>1918</v>
      </c>
      <c r="B204">
        <v>10</v>
      </c>
      <c r="C204">
        <v>20</v>
      </c>
      <c r="D204" t="s">
        <v>72</v>
      </c>
      <c r="E204" t="s">
        <v>84</v>
      </c>
      <c r="F204" t="str">
        <f t="shared" si="3"/>
        <v>20.10.1918</v>
      </c>
      <c r="G204">
        <v>2.09</v>
      </c>
      <c r="H204">
        <v>-0.01</v>
      </c>
    </row>
    <row r="205" spans="1:8" x14ac:dyDescent="0.3">
      <c r="A205">
        <v>1918</v>
      </c>
      <c r="B205">
        <v>10</v>
      </c>
      <c r="C205">
        <v>21</v>
      </c>
      <c r="D205" t="s">
        <v>72</v>
      </c>
      <c r="E205" t="s">
        <v>84</v>
      </c>
      <c r="F205" t="str">
        <f t="shared" si="3"/>
        <v>21.10.1918</v>
      </c>
    </row>
    <row r="206" spans="1:8" x14ac:dyDescent="0.3">
      <c r="A206">
        <v>1918</v>
      </c>
      <c r="B206">
        <v>10</v>
      </c>
      <c r="C206">
        <v>22</v>
      </c>
      <c r="D206" t="s">
        <v>72</v>
      </c>
      <c r="E206" t="s">
        <v>84</v>
      </c>
      <c r="F206" t="str">
        <f t="shared" si="3"/>
        <v>22.10.1918</v>
      </c>
    </row>
    <row r="207" spans="1:8" x14ac:dyDescent="0.3">
      <c r="A207">
        <v>1918</v>
      </c>
      <c r="B207">
        <v>10</v>
      </c>
      <c r="C207">
        <v>23</v>
      </c>
      <c r="D207" t="s">
        <v>72</v>
      </c>
      <c r="E207" t="s">
        <v>84</v>
      </c>
      <c r="F207" t="str">
        <f t="shared" si="3"/>
        <v>23.10.1918</v>
      </c>
      <c r="G207">
        <v>2.09</v>
      </c>
    </row>
    <row r="208" spans="1:8" x14ac:dyDescent="0.3">
      <c r="A208">
        <v>1918</v>
      </c>
      <c r="B208">
        <v>10</v>
      </c>
      <c r="C208">
        <v>24</v>
      </c>
      <c r="D208" t="s">
        <v>72</v>
      </c>
      <c r="E208" t="s">
        <v>84</v>
      </c>
      <c r="F208" t="str">
        <f t="shared" si="3"/>
        <v>24.10.1918</v>
      </c>
      <c r="G208">
        <v>2.09</v>
      </c>
      <c r="H208">
        <v>0</v>
      </c>
    </row>
    <row r="209" spans="1:8" x14ac:dyDescent="0.3">
      <c r="A209">
        <v>1918</v>
      </c>
      <c r="B209">
        <v>10</v>
      </c>
      <c r="C209">
        <v>25</v>
      </c>
      <c r="D209" t="s">
        <v>72</v>
      </c>
      <c r="E209" t="s">
        <v>84</v>
      </c>
      <c r="F209" t="str">
        <f t="shared" si="3"/>
        <v>25.10.1918</v>
      </c>
      <c r="G209">
        <v>2.08</v>
      </c>
      <c r="H209">
        <v>-0.01</v>
      </c>
    </row>
    <row r="210" spans="1:8" x14ac:dyDescent="0.3">
      <c r="A210">
        <v>1918</v>
      </c>
      <c r="B210">
        <v>10</v>
      </c>
      <c r="C210">
        <v>26</v>
      </c>
      <c r="D210" t="s">
        <v>72</v>
      </c>
      <c r="E210" t="s">
        <v>84</v>
      </c>
      <c r="F210" t="str">
        <f t="shared" si="3"/>
        <v>26.10.1918</v>
      </c>
      <c r="G210">
        <v>2.0499999999999998</v>
      </c>
      <c r="H210">
        <v>-0.03</v>
      </c>
    </row>
    <row r="211" spans="1:8" x14ac:dyDescent="0.3">
      <c r="A211">
        <v>1918</v>
      </c>
      <c r="B211">
        <v>10</v>
      </c>
      <c r="C211">
        <v>27</v>
      </c>
      <c r="D211" t="s">
        <v>72</v>
      </c>
      <c r="E211" t="s">
        <v>84</v>
      </c>
      <c r="F211" t="str">
        <f t="shared" si="3"/>
        <v>27.10.1918</v>
      </c>
    </row>
    <row r="212" spans="1:8" x14ac:dyDescent="0.3">
      <c r="A212">
        <v>1918</v>
      </c>
      <c r="B212">
        <v>10</v>
      </c>
      <c r="C212">
        <v>28</v>
      </c>
      <c r="D212" t="s">
        <v>72</v>
      </c>
      <c r="E212" t="s">
        <v>84</v>
      </c>
      <c r="F212" t="str">
        <f t="shared" si="3"/>
        <v>28.10.1918</v>
      </c>
    </row>
    <row r="213" spans="1:8" x14ac:dyDescent="0.3">
      <c r="A213">
        <v>1918</v>
      </c>
      <c r="B213">
        <v>10</v>
      </c>
      <c r="C213">
        <v>29</v>
      </c>
      <c r="D213" t="s">
        <v>72</v>
      </c>
      <c r="E213" t="s">
        <v>84</v>
      </c>
      <c r="F213" t="str">
        <f t="shared" si="3"/>
        <v>29.10.1918</v>
      </c>
      <c r="G213">
        <v>2.0699999999999998</v>
      </c>
    </row>
    <row r="214" spans="1:8" x14ac:dyDescent="0.3">
      <c r="A214">
        <v>1918</v>
      </c>
      <c r="B214">
        <v>10</v>
      </c>
      <c r="C214">
        <v>30</v>
      </c>
      <c r="D214" t="s">
        <v>72</v>
      </c>
      <c r="E214" t="s">
        <v>84</v>
      </c>
      <c r="F214" t="str">
        <f t="shared" si="3"/>
        <v>30.10.1918</v>
      </c>
      <c r="G214">
        <v>2.0499999999999998</v>
      </c>
      <c r="H214">
        <v>-0.02</v>
      </c>
    </row>
    <row r="215" spans="1:8" x14ac:dyDescent="0.3">
      <c r="A215">
        <v>1918</v>
      </c>
      <c r="B215">
        <v>10</v>
      </c>
      <c r="C215">
        <v>31</v>
      </c>
      <c r="D215" t="s">
        <v>72</v>
      </c>
      <c r="E215" t="s">
        <v>84</v>
      </c>
      <c r="F215" t="str">
        <f t="shared" si="3"/>
        <v>31.10.1918</v>
      </c>
      <c r="G215">
        <v>2.04</v>
      </c>
      <c r="H215">
        <v>-0.01</v>
      </c>
    </row>
    <row r="216" spans="1:8" x14ac:dyDescent="0.3">
      <c r="A216">
        <v>1918</v>
      </c>
      <c r="B216">
        <v>11</v>
      </c>
      <c r="C216">
        <v>1</v>
      </c>
      <c r="D216" t="s">
        <v>72</v>
      </c>
      <c r="E216" t="s">
        <v>84</v>
      </c>
      <c r="F216" t="str">
        <f t="shared" si="3"/>
        <v>1.11.1918</v>
      </c>
    </row>
    <row r="217" spans="1:8" x14ac:dyDescent="0.3">
      <c r="A217">
        <v>1918</v>
      </c>
      <c r="B217">
        <v>11</v>
      </c>
      <c r="C217">
        <v>2</v>
      </c>
      <c r="D217" t="s">
        <v>72</v>
      </c>
      <c r="E217" t="s">
        <v>84</v>
      </c>
      <c r="F217" t="str">
        <f t="shared" si="3"/>
        <v>2.11.1918</v>
      </c>
    </row>
    <row r="218" spans="1:8" x14ac:dyDescent="0.3">
      <c r="A218">
        <v>1918</v>
      </c>
      <c r="B218">
        <v>11</v>
      </c>
      <c r="C218">
        <v>3</v>
      </c>
      <c r="D218" t="s">
        <v>72</v>
      </c>
      <c r="E218" t="s">
        <v>84</v>
      </c>
      <c r="F218" t="str">
        <f t="shared" si="3"/>
        <v>3.11.1918</v>
      </c>
      <c r="G218">
        <v>2.21</v>
      </c>
    </row>
    <row r="219" spans="1:8" x14ac:dyDescent="0.3">
      <c r="A219">
        <v>1918</v>
      </c>
      <c r="B219">
        <v>11</v>
      </c>
      <c r="C219">
        <v>4</v>
      </c>
      <c r="D219" t="s">
        <v>72</v>
      </c>
      <c r="E219" t="s">
        <v>84</v>
      </c>
      <c r="F219" t="str">
        <f t="shared" si="3"/>
        <v>4.11.1918</v>
      </c>
    </row>
    <row r="220" spans="1:8" x14ac:dyDescent="0.3">
      <c r="A220">
        <v>1918</v>
      </c>
      <c r="B220">
        <v>11</v>
      </c>
      <c r="C220">
        <v>5</v>
      </c>
      <c r="D220" t="s">
        <v>72</v>
      </c>
      <c r="E220" t="s">
        <v>84</v>
      </c>
      <c r="F220" t="str">
        <f t="shared" si="3"/>
        <v>5.11.1918</v>
      </c>
      <c r="G220">
        <v>2.13</v>
      </c>
      <c r="H220">
        <v>-0.09</v>
      </c>
    </row>
    <row r="221" spans="1:8" x14ac:dyDescent="0.3">
      <c r="A221">
        <v>1918</v>
      </c>
      <c r="B221">
        <v>11</v>
      </c>
      <c r="C221">
        <v>6</v>
      </c>
      <c r="D221" t="s">
        <v>72</v>
      </c>
      <c r="E221" t="s">
        <v>84</v>
      </c>
      <c r="F221" t="str">
        <f t="shared" si="3"/>
        <v>6.11.1918</v>
      </c>
    </row>
    <row r="222" spans="1:8" x14ac:dyDescent="0.3">
      <c r="A222">
        <v>1918</v>
      </c>
      <c r="B222">
        <v>11</v>
      </c>
      <c r="C222">
        <v>7</v>
      </c>
      <c r="D222" t="s">
        <v>72</v>
      </c>
      <c r="E222" t="s">
        <v>84</v>
      </c>
      <c r="F222" t="str">
        <f t="shared" si="3"/>
        <v>7.11.1918</v>
      </c>
    </row>
    <row r="223" spans="1:8" x14ac:dyDescent="0.3">
      <c r="A223">
        <v>1918</v>
      </c>
      <c r="B223">
        <v>11</v>
      </c>
      <c r="C223">
        <v>8</v>
      </c>
      <c r="D223" t="s">
        <v>72</v>
      </c>
      <c r="E223" t="s">
        <v>84</v>
      </c>
      <c r="F223" t="str">
        <f t="shared" si="3"/>
        <v>8.11.1918</v>
      </c>
    </row>
    <row r="224" spans="1:8" x14ac:dyDescent="0.3">
      <c r="A224">
        <v>1918</v>
      </c>
      <c r="B224">
        <v>11</v>
      </c>
      <c r="C224">
        <v>9</v>
      </c>
      <c r="D224" t="s">
        <v>72</v>
      </c>
      <c r="E224" t="s">
        <v>84</v>
      </c>
      <c r="F224" t="str">
        <f t="shared" si="3"/>
        <v>9.11.1918</v>
      </c>
    </row>
    <row r="225" spans="1:8" x14ac:dyDescent="0.3">
      <c r="A225">
        <v>1918</v>
      </c>
      <c r="B225">
        <v>11</v>
      </c>
      <c r="C225">
        <v>10</v>
      </c>
      <c r="D225" t="s">
        <v>72</v>
      </c>
      <c r="E225" t="s">
        <v>84</v>
      </c>
      <c r="F225" t="str">
        <f t="shared" si="3"/>
        <v>10.11.1918</v>
      </c>
    </row>
    <row r="226" spans="1:8" x14ac:dyDescent="0.3">
      <c r="A226">
        <v>1918</v>
      </c>
      <c r="B226">
        <v>11</v>
      </c>
      <c r="C226">
        <v>11</v>
      </c>
      <c r="D226" t="s">
        <v>72</v>
      </c>
      <c r="E226" t="s">
        <v>84</v>
      </c>
      <c r="F226" t="str">
        <f t="shared" si="3"/>
        <v>11.11.1918</v>
      </c>
    </row>
    <row r="227" spans="1:8" x14ac:dyDescent="0.3">
      <c r="A227">
        <v>1918</v>
      </c>
      <c r="B227">
        <v>11</v>
      </c>
      <c r="C227">
        <v>12</v>
      </c>
      <c r="D227" t="s">
        <v>72</v>
      </c>
      <c r="E227" t="s">
        <v>84</v>
      </c>
      <c r="F227" t="str">
        <f t="shared" si="3"/>
        <v>12.11.1918</v>
      </c>
      <c r="G227">
        <v>2.11</v>
      </c>
      <c r="H227">
        <v>0.01</v>
      </c>
    </row>
    <row r="228" spans="1:8" x14ac:dyDescent="0.3">
      <c r="A228">
        <v>1918</v>
      </c>
      <c r="B228">
        <v>11</v>
      </c>
      <c r="C228">
        <v>13</v>
      </c>
      <c r="D228" t="s">
        <v>72</v>
      </c>
      <c r="E228" t="s">
        <v>84</v>
      </c>
      <c r="F228" t="str">
        <f t="shared" si="3"/>
        <v>13.11.1918</v>
      </c>
      <c r="G228">
        <v>2.12</v>
      </c>
      <c r="H228">
        <v>0.01</v>
      </c>
    </row>
    <row r="229" spans="1:8" x14ac:dyDescent="0.3">
      <c r="A229">
        <v>1918</v>
      </c>
      <c r="B229">
        <v>11</v>
      </c>
      <c r="C229">
        <v>14</v>
      </c>
      <c r="D229" t="s">
        <v>72</v>
      </c>
      <c r="E229" t="s">
        <v>84</v>
      </c>
      <c r="F229" t="str">
        <f t="shared" si="3"/>
        <v>14.11.1918</v>
      </c>
      <c r="G229">
        <v>2.8</v>
      </c>
      <c r="H229">
        <v>0.68</v>
      </c>
    </row>
    <row r="230" spans="1:8" x14ac:dyDescent="0.3">
      <c r="A230">
        <v>1918</v>
      </c>
      <c r="B230">
        <v>11</v>
      </c>
      <c r="C230">
        <v>15</v>
      </c>
      <c r="D230" t="s">
        <v>72</v>
      </c>
      <c r="E230" t="s">
        <v>84</v>
      </c>
      <c r="F230" t="str">
        <f t="shared" si="3"/>
        <v>15.11.1918</v>
      </c>
    </row>
    <row r="231" spans="1:8" x14ac:dyDescent="0.3">
      <c r="A231">
        <v>1918</v>
      </c>
      <c r="B231">
        <v>11</v>
      </c>
      <c r="C231">
        <v>16</v>
      </c>
      <c r="D231" t="s">
        <v>72</v>
      </c>
      <c r="E231" t="s">
        <v>84</v>
      </c>
      <c r="F231" t="str">
        <f t="shared" si="3"/>
        <v>16.11.1918</v>
      </c>
    </row>
    <row r="232" spans="1:8" x14ac:dyDescent="0.3">
      <c r="A232">
        <v>1918</v>
      </c>
      <c r="B232">
        <v>11</v>
      </c>
      <c r="C232">
        <v>17</v>
      </c>
      <c r="D232" t="s">
        <v>72</v>
      </c>
      <c r="E232" t="s">
        <v>84</v>
      </c>
      <c r="F232" t="str">
        <f t="shared" si="3"/>
        <v>17.11.1918</v>
      </c>
    </row>
    <row r="233" spans="1:8" x14ac:dyDescent="0.3">
      <c r="A233">
        <v>1918</v>
      </c>
      <c r="B233">
        <v>11</v>
      </c>
      <c r="C233">
        <v>18</v>
      </c>
      <c r="D233" t="s">
        <v>72</v>
      </c>
      <c r="E233" t="s">
        <v>84</v>
      </c>
      <c r="F233" t="str">
        <f t="shared" si="3"/>
        <v>18.11.1918</v>
      </c>
    </row>
    <row r="234" spans="1:8" x14ac:dyDescent="0.3">
      <c r="A234">
        <v>1918</v>
      </c>
      <c r="B234">
        <v>11</v>
      </c>
      <c r="C234">
        <v>19</v>
      </c>
      <c r="D234" t="s">
        <v>72</v>
      </c>
      <c r="E234" t="s">
        <v>84</v>
      </c>
      <c r="F234" t="str">
        <f t="shared" si="3"/>
        <v>19.11.1918</v>
      </c>
      <c r="G234">
        <v>2.94</v>
      </c>
      <c r="H234">
        <v>-0.01</v>
      </c>
    </row>
    <row r="235" spans="1:8" x14ac:dyDescent="0.3">
      <c r="A235">
        <v>1918</v>
      </c>
      <c r="B235">
        <v>11</v>
      </c>
      <c r="C235">
        <v>20</v>
      </c>
      <c r="D235" t="s">
        <v>72</v>
      </c>
      <c r="E235" t="s">
        <v>84</v>
      </c>
      <c r="F235" t="str">
        <f t="shared" si="3"/>
        <v>20.11.1918</v>
      </c>
    </row>
    <row r="236" spans="1:8" x14ac:dyDescent="0.3">
      <c r="A236">
        <v>1918</v>
      </c>
      <c r="B236">
        <v>11</v>
      </c>
      <c r="C236">
        <v>21</v>
      </c>
      <c r="D236" t="s">
        <v>72</v>
      </c>
      <c r="E236" t="s">
        <v>84</v>
      </c>
      <c r="F236" t="str">
        <f t="shared" si="3"/>
        <v>21.11.1918</v>
      </c>
    </row>
    <row r="237" spans="1:8" x14ac:dyDescent="0.3">
      <c r="A237">
        <v>1918</v>
      </c>
      <c r="B237">
        <v>11</v>
      </c>
      <c r="C237">
        <v>22</v>
      </c>
      <c r="D237" t="s">
        <v>72</v>
      </c>
      <c r="E237" t="s">
        <v>84</v>
      </c>
      <c r="F237" t="str">
        <f t="shared" si="3"/>
        <v>22.11.1918</v>
      </c>
    </row>
    <row r="238" spans="1:8" x14ac:dyDescent="0.3">
      <c r="A238">
        <v>1918</v>
      </c>
      <c r="B238">
        <v>11</v>
      </c>
      <c r="C238">
        <v>23</v>
      </c>
      <c r="D238" t="s">
        <v>72</v>
      </c>
      <c r="E238" t="s">
        <v>84</v>
      </c>
      <c r="F238" t="str">
        <f t="shared" si="3"/>
        <v>23.11.1918</v>
      </c>
    </row>
    <row r="239" spans="1:8" x14ac:dyDescent="0.3">
      <c r="A239">
        <v>1918</v>
      </c>
      <c r="B239">
        <v>11</v>
      </c>
      <c r="C239">
        <v>24</v>
      </c>
      <c r="D239" t="s">
        <v>72</v>
      </c>
      <c r="E239" t="s">
        <v>84</v>
      </c>
      <c r="F239" t="str">
        <f t="shared" si="3"/>
        <v>24.11.1918</v>
      </c>
      <c r="G239">
        <v>3.5</v>
      </c>
      <c r="H239">
        <v>-0.08</v>
      </c>
    </row>
    <row r="240" spans="1:8" x14ac:dyDescent="0.3">
      <c r="A240">
        <v>1918</v>
      </c>
      <c r="B240">
        <v>11</v>
      </c>
      <c r="C240">
        <v>25</v>
      </c>
      <c r="D240" t="s">
        <v>72</v>
      </c>
      <c r="E240" t="s">
        <v>84</v>
      </c>
      <c r="F240" t="str">
        <f t="shared" si="3"/>
        <v>25.11.1918</v>
      </c>
    </row>
    <row r="241" spans="1:8" x14ac:dyDescent="0.3">
      <c r="A241">
        <v>1918</v>
      </c>
      <c r="B241">
        <v>11</v>
      </c>
      <c r="C241">
        <v>26</v>
      </c>
      <c r="D241" t="s">
        <v>72</v>
      </c>
      <c r="E241" t="s">
        <v>84</v>
      </c>
      <c r="F241" t="str">
        <f t="shared" si="3"/>
        <v>26.11.1918</v>
      </c>
      <c r="G241">
        <v>3.05</v>
      </c>
    </row>
    <row r="242" spans="1:8" x14ac:dyDescent="0.3">
      <c r="A242">
        <v>1918</v>
      </c>
      <c r="B242">
        <v>11</v>
      </c>
      <c r="C242">
        <v>27</v>
      </c>
      <c r="D242" t="s">
        <v>72</v>
      </c>
      <c r="E242" t="s">
        <v>84</v>
      </c>
      <c r="F242" t="str">
        <f t="shared" si="3"/>
        <v>27.11.1918</v>
      </c>
      <c r="G242">
        <v>2.98</v>
      </c>
      <c r="H242">
        <v>-7.0000000000000007E-2</v>
      </c>
    </row>
    <row r="243" spans="1:8" x14ac:dyDescent="0.3">
      <c r="A243">
        <v>1918</v>
      </c>
      <c r="B243">
        <v>11</v>
      </c>
      <c r="C243">
        <v>28</v>
      </c>
      <c r="D243" t="s">
        <v>72</v>
      </c>
      <c r="E243" t="s">
        <v>84</v>
      </c>
      <c r="F243" t="str">
        <f t="shared" si="3"/>
        <v>28.11.1918</v>
      </c>
    </row>
    <row r="244" spans="1:8" x14ac:dyDescent="0.3">
      <c r="A244">
        <v>1918</v>
      </c>
      <c r="B244">
        <v>11</v>
      </c>
      <c r="C244">
        <v>29</v>
      </c>
      <c r="D244" t="s">
        <v>72</v>
      </c>
      <c r="E244" t="s">
        <v>84</v>
      </c>
      <c r="F244" t="str">
        <f t="shared" si="3"/>
        <v>29.11.1918</v>
      </c>
      <c r="G244">
        <v>2.94</v>
      </c>
    </row>
    <row r="245" spans="1:8" x14ac:dyDescent="0.3">
      <c r="A245">
        <v>1918</v>
      </c>
      <c r="B245">
        <v>11</v>
      </c>
      <c r="C245">
        <v>30</v>
      </c>
      <c r="D245" t="s">
        <v>72</v>
      </c>
      <c r="E245" t="s">
        <v>84</v>
      </c>
      <c r="F245" t="str">
        <f t="shared" si="3"/>
        <v>30.11.1918</v>
      </c>
      <c r="G245">
        <v>2.91</v>
      </c>
      <c r="H245">
        <v>-0.03</v>
      </c>
    </row>
    <row r="246" spans="1:8" x14ac:dyDescent="0.3">
      <c r="A246">
        <v>1918</v>
      </c>
      <c r="B246">
        <v>12</v>
      </c>
      <c r="C246">
        <v>1</v>
      </c>
      <c r="D246" t="s">
        <v>72</v>
      </c>
      <c r="E246" t="s">
        <v>84</v>
      </c>
      <c r="F246" t="str">
        <f t="shared" si="3"/>
        <v>1.12.1918</v>
      </c>
    </row>
    <row r="247" spans="1:8" x14ac:dyDescent="0.3">
      <c r="A247">
        <v>1918</v>
      </c>
      <c r="B247">
        <v>12</v>
      </c>
      <c r="C247">
        <v>2</v>
      </c>
      <c r="D247" t="s">
        <v>72</v>
      </c>
      <c r="E247" t="s">
        <v>84</v>
      </c>
      <c r="F247" t="str">
        <f t="shared" si="3"/>
        <v>2.12.1918</v>
      </c>
    </row>
    <row r="248" spans="1:8" x14ac:dyDescent="0.3">
      <c r="A248">
        <v>1918</v>
      </c>
      <c r="B248">
        <v>12</v>
      </c>
      <c r="C248">
        <v>3</v>
      </c>
      <c r="D248" t="s">
        <v>72</v>
      </c>
      <c r="E248" t="s">
        <v>84</v>
      </c>
      <c r="F248" t="str">
        <f t="shared" si="3"/>
        <v>3.12.1918</v>
      </c>
    </row>
    <row r="249" spans="1:8" x14ac:dyDescent="0.3">
      <c r="A249">
        <v>1918</v>
      </c>
      <c r="B249">
        <v>12</v>
      </c>
      <c r="C249">
        <v>4</v>
      </c>
      <c r="D249" t="s">
        <v>72</v>
      </c>
      <c r="E249" t="s">
        <v>84</v>
      </c>
      <c r="F249" t="str">
        <f t="shared" si="3"/>
        <v>4.12.1918</v>
      </c>
    </row>
    <row r="250" spans="1:8" x14ac:dyDescent="0.3">
      <c r="A250">
        <v>1918</v>
      </c>
      <c r="B250">
        <v>12</v>
      </c>
      <c r="C250">
        <v>5</v>
      </c>
      <c r="D250" t="s">
        <v>72</v>
      </c>
      <c r="E250" t="s">
        <v>84</v>
      </c>
      <c r="F250" t="str">
        <f t="shared" si="3"/>
        <v>5.12.1918</v>
      </c>
    </row>
    <row r="251" spans="1:8" x14ac:dyDescent="0.3">
      <c r="A251">
        <v>1918</v>
      </c>
      <c r="B251">
        <v>12</v>
      </c>
      <c r="C251">
        <v>6</v>
      </c>
      <c r="D251" t="s">
        <v>72</v>
      </c>
      <c r="E251" t="s">
        <v>84</v>
      </c>
      <c r="F251" t="str">
        <f t="shared" si="3"/>
        <v>6.12.1918</v>
      </c>
    </row>
    <row r="252" spans="1:8" x14ac:dyDescent="0.3">
      <c r="A252">
        <v>1918</v>
      </c>
      <c r="B252">
        <v>12</v>
      </c>
      <c r="C252">
        <v>7</v>
      </c>
      <c r="D252" t="s">
        <v>72</v>
      </c>
      <c r="E252" t="s">
        <v>84</v>
      </c>
      <c r="F252" t="str">
        <f t="shared" si="3"/>
        <v>7.12.1918</v>
      </c>
      <c r="G252">
        <v>2.72</v>
      </c>
      <c r="H252">
        <v>-0.04</v>
      </c>
    </row>
    <row r="253" spans="1:8" x14ac:dyDescent="0.3">
      <c r="A253">
        <v>1918</v>
      </c>
      <c r="B253">
        <v>12</v>
      </c>
      <c r="C253">
        <v>8</v>
      </c>
      <c r="D253" t="s">
        <v>72</v>
      </c>
      <c r="E253" t="s">
        <v>84</v>
      </c>
      <c r="F253" t="str">
        <f t="shared" si="3"/>
        <v>8.12.1918</v>
      </c>
      <c r="G253">
        <v>2.75</v>
      </c>
      <c r="H253">
        <v>0.03</v>
      </c>
    </row>
    <row r="254" spans="1:8" x14ac:dyDescent="0.3">
      <c r="A254">
        <v>1918</v>
      </c>
      <c r="B254">
        <v>12</v>
      </c>
      <c r="C254">
        <v>9</v>
      </c>
      <c r="D254" t="s">
        <v>72</v>
      </c>
      <c r="E254" t="s">
        <v>84</v>
      </c>
      <c r="F254" t="str">
        <f t="shared" si="3"/>
        <v>9.12.1918</v>
      </c>
      <c r="G254">
        <v>2.7</v>
      </c>
      <c r="H254">
        <v>-0.05</v>
      </c>
    </row>
    <row r="255" spans="1:8" x14ac:dyDescent="0.3">
      <c r="A255">
        <v>1918</v>
      </c>
      <c r="B255">
        <v>12</v>
      </c>
      <c r="C255">
        <v>10</v>
      </c>
      <c r="D255" t="s">
        <v>72</v>
      </c>
      <c r="E255" t="s">
        <v>84</v>
      </c>
      <c r="F255" t="str">
        <f t="shared" si="3"/>
        <v>10.12.1918</v>
      </c>
      <c r="G255">
        <v>2.78</v>
      </c>
      <c r="H255">
        <v>0.08</v>
      </c>
    </row>
    <row r="256" spans="1:8" x14ac:dyDescent="0.3">
      <c r="A256">
        <v>1918</v>
      </c>
      <c r="B256">
        <v>12</v>
      </c>
      <c r="C256">
        <v>11</v>
      </c>
      <c r="D256" t="s">
        <v>72</v>
      </c>
      <c r="E256" t="s">
        <v>84</v>
      </c>
      <c r="F256" t="str">
        <f t="shared" si="3"/>
        <v>11.12.1918</v>
      </c>
      <c r="G256">
        <v>2.78</v>
      </c>
      <c r="H256">
        <v>0</v>
      </c>
    </row>
    <row r="257" spans="1:8" x14ac:dyDescent="0.3">
      <c r="A257">
        <v>1918</v>
      </c>
      <c r="B257">
        <v>12</v>
      </c>
      <c r="C257">
        <v>12</v>
      </c>
      <c r="D257" t="s">
        <v>72</v>
      </c>
      <c r="E257" t="s">
        <v>84</v>
      </c>
      <c r="F257" t="str">
        <f t="shared" si="3"/>
        <v>12.12.1918</v>
      </c>
      <c r="G257">
        <v>2.77</v>
      </c>
      <c r="H257">
        <v>-0.01</v>
      </c>
    </row>
    <row r="258" spans="1:8" x14ac:dyDescent="0.3">
      <c r="A258">
        <v>1918</v>
      </c>
      <c r="B258">
        <v>12</v>
      </c>
      <c r="C258">
        <v>13</v>
      </c>
      <c r="D258" t="s">
        <v>72</v>
      </c>
      <c r="E258" t="s">
        <v>84</v>
      </c>
      <c r="F258" t="str">
        <f t="shared" si="3"/>
        <v>13.12.1918</v>
      </c>
      <c r="G258">
        <v>2.7</v>
      </c>
      <c r="H258">
        <v>-7.0000000000000007E-2</v>
      </c>
    </row>
    <row r="259" spans="1:8" x14ac:dyDescent="0.3">
      <c r="A259">
        <v>1918</v>
      </c>
      <c r="B259">
        <v>12</v>
      </c>
      <c r="C259">
        <v>14</v>
      </c>
      <c r="D259" t="s">
        <v>72</v>
      </c>
      <c r="E259" t="s">
        <v>84</v>
      </c>
      <c r="F259" t="str">
        <f t="shared" si="3"/>
        <v>14.12.1918</v>
      </c>
      <c r="G259">
        <v>2.77</v>
      </c>
      <c r="H259">
        <v>7.0000000000000007E-2</v>
      </c>
    </row>
    <row r="260" spans="1:8" x14ac:dyDescent="0.3">
      <c r="A260">
        <v>1918</v>
      </c>
      <c r="B260">
        <v>12</v>
      </c>
      <c r="C260">
        <v>15</v>
      </c>
      <c r="D260" t="s">
        <v>72</v>
      </c>
      <c r="E260" t="s">
        <v>84</v>
      </c>
      <c r="F260" t="str">
        <f t="shared" si="3"/>
        <v>15.12.1918</v>
      </c>
    </row>
    <row r="261" spans="1:8" x14ac:dyDescent="0.3">
      <c r="A261">
        <v>1918</v>
      </c>
      <c r="B261">
        <v>12</v>
      </c>
      <c r="C261">
        <v>16</v>
      </c>
      <c r="D261" t="s">
        <v>72</v>
      </c>
      <c r="E261" t="s">
        <v>84</v>
      </c>
      <c r="F261" t="str">
        <f t="shared" si="3"/>
        <v>16.12.1918</v>
      </c>
    </row>
    <row r="262" spans="1:8" x14ac:dyDescent="0.3">
      <c r="A262">
        <v>1918</v>
      </c>
      <c r="B262">
        <v>12</v>
      </c>
      <c r="C262">
        <v>17</v>
      </c>
      <c r="D262" t="s">
        <v>72</v>
      </c>
      <c r="E262" t="s">
        <v>84</v>
      </c>
      <c r="F262" t="str">
        <f t="shared" ref="F262:F325" si="4">C262&amp;"."&amp;B262&amp;"."&amp;A262</f>
        <v>17.12.1918</v>
      </c>
      <c r="G262">
        <v>2.4</v>
      </c>
    </row>
    <row r="263" spans="1:8" x14ac:dyDescent="0.3">
      <c r="A263">
        <v>1918</v>
      </c>
      <c r="B263">
        <v>12</v>
      </c>
      <c r="C263">
        <v>18</v>
      </c>
      <c r="D263" t="s">
        <v>72</v>
      </c>
      <c r="E263" t="s">
        <v>84</v>
      </c>
      <c r="F263" t="str">
        <f t="shared" si="4"/>
        <v>18.12.1918</v>
      </c>
      <c r="G263">
        <v>2.46</v>
      </c>
      <c r="H263">
        <v>0.06</v>
      </c>
    </row>
    <row r="264" spans="1:8" x14ac:dyDescent="0.3">
      <c r="A264">
        <v>1918</v>
      </c>
      <c r="B264">
        <v>12</v>
      </c>
      <c r="C264">
        <v>19</v>
      </c>
      <c r="D264" t="s">
        <v>72</v>
      </c>
      <c r="E264" t="s">
        <v>84</v>
      </c>
      <c r="F264" t="str">
        <f t="shared" si="4"/>
        <v>19.12.1918</v>
      </c>
      <c r="G264">
        <v>2.35</v>
      </c>
      <c r="H264">
        <v>-0.11</v>
      </c>
    </row>
    <row r="265" spans="1:8" x14ac:dyDescent="0.3">
      <c r="A265">
        <v>1918</v>
      </c>
      <c r="B265">
        <v>12</v>
      </c>
      <c r="C265">
        <v>20</v>
      </c>
      <c r="D265" t="s">
        <v>72</v>
      </c>
      <c r="E265" t="s">
        <v>84</v>
      </c>
      <c r="F265" t="str">
        <f t="shared" si="4"/>
        <v>20.12.1918</v>
      </c>
      <c r="G265">
        <v>2.35</v>
      </c>
      <c r="H265">
        <v>0</v>
      </c>
    </row>
    <row r="266" spans="1:8" x14ac:dyDescent="0.3">
      <c r="A266">
        <v>1918</v>
      </c>
      <c r="B266">
        <v>12</v>
      </c>
      <c r="C266">
        <v>21</v>
      </c>
      <c r="D266" t="s">
        <v>72</v>
      </c>
      <c r="E266" t="s">
        <v>84</v>
      </c>
      <c r="F266" t="str">
        <f t="shared" si="4"/>
        <v>21.12.1918</v>
      </c>
      <c r="G266">
        <v>2.34</v>
      </c>
      <c r="H266">
        <v>-0.01</v>
      </c>
    </row>
    <row r="267" spans="1:8" x14ac:dyDescent="0.3">
      <c r="A267">
        <v>1918</v>
      </c>
      <c r="B267">
        <v>12</v>
      </c>
      <c r="C267">
        <v>22</v>
      </c>
      <c r="D267" t="s">
        <v>72</v>
      </c>
      <c r="E267" t="s">
        <v>84</v>
      </c>
      <c r="F267" t="str">
        <f t="shared" si="4"/>
        <v>22.12.1918</v>
      </c>
      <c r="G267">
        <v>2.33</v>
      </c>
      <c r="H267">
        <v>-0.01</v>
      </c>
    </row>
    <row r="268" spans="1:8" x14ac:dyDescent="0.3">
      <c r="A268">
        <v>1918</v>
      </c>
      <c r="B268">
        <v>12</v>
      </c>
      <c r="C268">
        <v>23</v>
      </c>
      <c r="D268" t="s">
        <v>72</v>
      </c>
      <c r="E268" t="s">
        <v>84</v>
      </c>
      <c r="F268" t="str">
        <f t="shared" si="4"/>
        <v>23.12.1918</v>
      </c>
      <c r="G268">
        <v>2.33</v>
      </c>
      <c r="H268">
        <v>0</v>
      </c>
    </row>
    <row r="269" spans="1:8" x14ac:dyDescent="0.3">
      <c r="A269">
        <v>1918</v>
      </c>
      <c r="B269">
        <v>12</v>
      </c>
      <c r="C269">
        <v>24</v>
      </c>
      <c r="D269" t="s">
        <v>72</v>
      </c>
      <c r="E269" t="s">
        <v>84</v>
      </c>
      <c r="F269" t="str">
        <f t="shared" si="4"/>
        <v>24.12.1918</v>
      </c>
      <c r="G269">
        <v>2.3199999999999998</v>
      </c>
      <c r="H269">
        <v>-0.01</v>
      </c>
    </row>
    <row r="270" spans="1:8" x14ac:dyDescent="0.3">
      <c r="A270">
        <v>1918</v>
      </c>
      <c r="B270">
        <v>12</v>
      </c>
      <c r="C270">
        <v>25</v>
      </c>
      <c r="D270" t="s">
        <v>72</v>
      </c>
      <c r="E270" t="s">
        <v>84</v>
      </c>
      <c r="F270" t="str">
        <f t="shared" si="4"/>
        <v>25.12.1918</v>
      </c>
    </row>
    <row r="271" spans="1:8" x14ac:dyDescent="0.3">
      <c r="A271">
        <v>1918</v>
      </c>
      <c r="B271">
        <v>12</v>
      </c>
      <c r="C271">
        <v>26</v>
      </c>
      <c r="D271" t="s">
        <v>72</v>
      </c>
      <c r="E271" t="s">
        <v>84</v>
      </c>
      <c r="F271" t="str">
        <f t="shared" si="4"/>
        <v>26.12.1918</v>
      </c>
    </row>
    <row r="272" spans="1:8" x14ac:dyDescent="0.3">
      <c r="A272">
        <v>1918</v>
      </c>
      <c r="B272">
        <v>12</v>
      </c>
      <c r="C272">
        <v>27</v>
      </c>
      <c r="D272" t="s">
        <v>72</v>
      </c>
      <c r="E272" t="s">
        <v>84</v>
      </c>
      <c r="F272" t="str">
        <f t="shared" si="4"/>
        <v>27.12.1918</v>
      </c>
      <c r="G272">
        <v>2.3199999999999998</v>
      </c>
      <c r="H272">
        <v>-0.02</v>
      </c>
    </row>
    <row r="273" spans="1:8" x14ac:dyDescent="0.3">
      <c r="A273">
        <v>1918</v>
      </c>
      <c r="B273">
        <v>12</v>
      </c>
      <c r="C273">
        <v>28</v>
      </c>
      <c r="D273" t="s">
        <v>72</v>
      </c>
      <c r="E273" t="s">
        <v>84</v>
      </c>
      <c r="F273" t="str">
        <f t="shared" si="4"/>
        <v>28.12.1918</v>
      </c>
    </row>
    <row r="274" spans="1:8" x14ac:dyDescent="0.3">
      <c r="A274">
        <v>1918</v>
      </c>
      <c r="B274">
        <v>12</v>
      </c>
      <c r="C274">
        <v>29</v>
      </c>
      <c r="D274" t="s">
        <v>72</v>
      </c>
      <c r="E274" t="s">
        <v>84</v>
      </c>
      <c r="F274" t="str">
        <f t="shared" si="4"/>
        <v>29.12.1918</v>
      </c>
    </row>
    <row r="275" spans="1:8" x14ac:dyDescent="0.3">
      <c r="A275">
        <v>1918</v>
      </c>
      <c r="B275">
        <v>12</v>
      </c>
      <c r="C275">
        <v>30</v>
      </c>
      <c r="D275" t="s">
        <v>72</v>
      </c>
      <c r="E275" t="s">
        <v>84</v>
      </c>
      <c r="F275" t="str">
        <f t="shared" si="4"/>
        <v>30.12.1918</v>
      </c>
    </row>
    <row r="276" spans="1:8" x14ac:dyDescent="0.3">
      <c r="A276">
        <v>1918</v>
      </c>
      <c r="B276">
        <v>12</v>
      </c>
      <c r="C276">
        <v>31</v>
      </c>
      <c r="D276" t="s">
        <v>72</v>
      </c>
      <c r="E276" t="s">
        <v>84</v>
      </c>
      <c r="F276" t="str">
        <f t="shared" si="4"/>
        <v>31.12.1918</v>
      </c>
      <c r="G276">
        <v>2.04</v>
      </c>
      <c r="H276">
        <v>-7.0000000000000007E-2</v>
      </c>
    </row>
    <row r="277" spans="1:8" x14ac:dyDescent="0.3">
      <c r="F277" t="str">
        <f t="shared" si="4"/>
        <v>..</v>
      </c>
    </row>
    <row r="278" spans="1:8" x14ac:dyDescent="0.3">
      <c r="F278" t="str">
        <f t="shared" si="4"/>
        <v>..</v>
      </c>
    </row>
    <row r="279" spans="1:8" x14ac:dyDescent="0.3">
      <c r="F279" t="str">
        <f t="shared" si="4"/>
        <v>..</v>
      </c>
    </row>
    <row r="280" spans="1:8" x14ac:dyDescent="0.3">
      <c r="F280" t="str">
        <f t="shared" si="4"/>
        <v>..</v>
      </c>
    </row>
    <row r="281" spans="1:8" x14ac:dyDescent="0.3">
      <c r="F281" t="str">
        <f t="shared" si="4"/>
        <v>..</v>
      </c>
    </row>
    <row r="282" spans="1:8" x14ac:dyDescent="0.3">
      <c r="F282" t="str">
        <f t="shared" si="4"/>
        <v>..</v>
      </c>
    </row>
    <row r="283" spans="1:8" x14ac:dyDescent="0.3">
      <c r="F283" t="str">
        <f t="shared" si="4"/>
        <v>..</v>
      </c>
    </row>
    <row r="284" spans="1:8" x14ac:dyDescent="0.3">
      <c r="F284" t="str">
        <f t="shared" si="4"/>
        <v>..</v>
      </c>
    </row>
    <row r="285" spans="1:8" x14ac:dyDescent="0.3">
      <c r="F285" t="str">
        <f t="shared" si="4"/>
        <v>..</v>
      </c>
    </row>
    <row r="286" spans="1:8" x14ac:dyDescent="0.3">
      <c r="F286" t="str">
        <f t="shared" si="4"/>
        <v>..</v>
      </c>
    </row>
    <row r="287" spans="1:8" x14ac:dyDescent="0.3">
      <c r="F287" t="str">
        <f t="shared" si="4"/>
        <v>..</v>
      </c>
    </row>
    <row r="288" spans="1:8" x14ac:dyDescent="0.3">
      <c r="F288" t="str">
        <f t="shared" si="4"/>
        <v>..</v>
      </c>
    </row>
    <row r="289" spans="6:6" x14ac:dyDescent="0.3">
      <c r="F289" t="str">
        <f t="shared" si="4"/>
        <v>..</v>
      </c>
    </row>
    <row r="290" spans="6:6" x14ac:dyDescent="0.3">
      <c r="F290" t="str">
        <f t="shared" si="4"/>
        <v>..</v>
      </c>
    </row>
    <row r="291" spans="6:6" x14ac:dyDescent="0.3">
      <c r="F291" t="str">
        <f t="shared" si="4"/>
        <v>..</v>
      </c>
    </row>
    <row r="292" spans="6:6" x14ac:dyDescent="0.3">
      <c r="F292" t="str">
        <f t="shared" si="4"/>
        <v>..</v>
      </c>
    </row>
    <row r="293" spans="6:6" x14ac:dyDescent="0.3">
      <c r="F293" t="str">
        <f t="shared" si="4"/>
        <v>..</v>
      </c>
    </row>
    <row r="294" spans="6:6" x14ac:dyDescent="0.3">
      <c r="F294" t="str">
        <f t="shared" si="4"/>
        <v>..</v>
      </c>
    </row>
    <row r="295" spans="6:6" x14ac:dyDescent="0.3">
      <c r="F295" t="str">
        <f t="shared" si="4"/>
        <v>..</v>
      </c>
    </row>
    <row r="296" spans="6:6" x14ac:dyDescent="0.3">
      <c r="F296" t="str">
        <f t="shared" si="4"/>
        <v>..</v>
      </c>
    </row>
    <row r="297" spans="6:6" x14ac:dyDescent="0.3">
      <c r="F297" t="str">
        <f t="shared" si="4"/>
        <v>..</v>
      </c>
    </row>
    <row r="298" spans="6:6" x14ac:dyDescent="0.3">
      <c r="F298" t="str">
        <f t="shared" si="4"/>
        <v>..</v>
      </c>
    </row>
    <row r="299" spans="6:6" x14ac:dyDescent="0.3">
      <c r="F299" t="str">
        <f t="shared" si="4"/>
        <v>..</v>
      </c>
    </row>
    <row r="300" spans="6:6" x14ac:dyDescent="0.3">
      <c r="F300" t="str">
        <f t="shared" si="4"/>
        <v>..</v>
      </c>
    </row>
    <row r="301" spans="6:6" x14ac:dyDescent="0.3">
      <c r="F301" t="str">
        <f t="shared" si="4"/>
        <v>..</v>
      </c>
    </row>
    <row r="302" spans="6:6" x14ac:dyDescent="0.3">
      <c r="F302" t="str">
        <f t="shared" si="4"/>
        <v>..</v>
      </c>
    </row>
    <row r="303" spans="6:6" x14ac:dyDescent="0.3">
      <c r="F303" t="str">
        <f t="shared" si="4"/>
        <v>..</v>
      </c>
    </row>
    <row r="304" spans="6:6" x14ac:dyDescent="0.3">
      <c r="F304" t="str">
        <f t="shared" si="4"/>
        <v>..</v>
      </c>
    </row>
    <row r="305" spans="6:6" x14ac:dyDescent="0.3">
      <c r="F305" t="str">
        <f t="shared" si="4"/>
        <v>..</v>
      </c>
    </row>
    <row r="306" spans="6:6" x14ac:dyDescent="0.3">
      <c r="F306" t="str">
        <f t="shared" si="4"/>
        <v>..</v>
      </c>
    </row>
    <row r="307" spans="6:6" x14ac:dyDescent="0.3">
      <c r="F307" t="str">
        <f t="shared" si="4"/>
        <v>..</v>
      </c>
    </row>
    <row r="308" spans="6:6" x14ac:dyDescent="0.3">
      <c r="F308" t="str">
        <f t="shared" si="4"/>
        <v>..</v>
      </c>
    </row>
    <row r="309" spans="6:6" x14ac:dyDescent="0.3">
      <c r="F309" t="str">
        <f t="shared" si="4"/>
        <v>..</v>
      </c>
    </row>
    <row r="310" spans="6:6" x14ac:dyDescent="0.3">
      <c r="F310" t="str">
        <f t="shared" si="4"/>
        <v>..</v>
      </c>
    </row>
    <row r="311" spans="6:6" x14ac:dyDescent="0.3">
      <c r="F311" t="str">
        <f t="shared" si="4"/>
        <v>..</v>
      </c>
    </row>
    <row r="312" spans="6:6" x14ac:dyDescent="0.3">
      <c r="F312" t="str">
        <f t="shared" si="4"/>
        <v>..</v>
      </c>
    </row>
    <row r="313" spans="6:6" x14ac:dyDescent="0.3">
      <c r="F313" t="str">
        <f t="shared" si="4"/>
        <v>..</v>
      </c>
    </row>
    <row r="314" spans="6:6" x14ac:dyDescent="0.3">
      <c r="F314" t="str">
        <f t="shared" si="4"/>
        <v>..</v>
      </c>
    </row>
    <row r="315" spans="6:6" x14ac:dyDescent="0.3">
      <c r="F315" t="str">
        <f t="shared" si="4"/>
        <v>..</v>
      </c>
    </row>
    <row r="316" spans="6:6" x14ac:dyDescent="0.3">
      <c r="F316" t="str">
        <f t="shared" si="4"/>
        <v>..</v>
      </c>
    </row>
    <row r="317" spans="6:6" x14ac:dyDescent="0.3">
      <c r="F317" t="str">
        <f t="shared" si="4"/>
        <v>..</v>
      </c>
    </row>
    <row r="318" spans="6:6" x14ac:dyDescent="0.3">
      <c r="F318" t="str">
        <f t="shared" si="4"/>
        <v>..</v>
      </c>
    </row>
    <row r="319" spans="6:6" x14ac:dyDescent="0.3">
      <c r="F319" t="str">
        <f t="shared" si="4"/>
        <v>..</v>
      </c>
    </row>
    <row r="320" spans="6:6" x14ac:dyDescent="0.3">
      <c r="F320" t="str">
        <f t="shared" si="4"/>
        <v>..</v>
      </c>
    </row>
    <row r="321" spans="6:6" x14ac:dyDescent="0.3">
      <c r="F321" t="str">
        <f t="shared" si="4"/>
        <v>..</v>
      </c>
    </row>
    <row r="322" spans="6:6" x14ac:dyDescent="0.3">
      <c r="F322" t="str">
        <f t="shared" si="4"/>
        <v>..</v>
      </c>
    </row>
    <row r="323" spans="6:6" x14ac:dyDescent="0.3">
      <c r="F323" t="str">
        <f t="shared" si="4"/>
        <v>..</v>
      </c>
    </row>
    <row r="324" spans="6:6" x14ac:dyDescent="0.3">
      <c r="F324" t="str">
        <f t="shared" si="4"/>
        <v>..</v>
      </c>
    </row>
    <row r="325" spans="6:6" x14ac:dyDescent="0.3">
      <c r="F325" t="str">
        <f t="shared" si="4"/>
        <v>..</v>
      </c>
    </row>
    <row r="326" spans="6:6" x14ac:dyDescent="0.3">
      <c r="F326" t="str">
        <f t="shared" ref="F326:F369" si="5">C326&amp;"."&amp;B326&amp;"."&amp;A326</f>
        <v>..</v>
      </c>
    </row>
    <row r="327" spans="6:6" x14ac:dyDescent="0.3">
      <c r="F327" t="str">
        <f t="shared" si="5"/>
        <v>..</v>
      </c>
    </row>
    <row r="328" spans="6:6" x14ac:dyDescent="0.3">
      <c r="F328" t="str">
        <f t="shared" si="5"/>
        <v>..</v>
      </c>
    </row>
    <row r="329" spans="6:6" x14ac:dyDescent="0.3">
      <c r="F329" t="str">
        <f t="shared" si="5"/>
        <v>..</v>
      </c>
    </row>
    <row r="330" spans="6:6" x14ac:dyDescent="0.3">
      <c r="F330" t="str">
        <f t="shared" si="5"/>
        <v>..</v>
      </c>
    </row>
    <row r="331" spans="6:6" x14ac:dyDescent="0.3">
      <c r="F331" t="str">
        <f t="shared" si="5"/>
        <v>..</v>
      </c>
    </row>
    <row r="332" spans="6:6" x14ac:dyDescent="0.3">
      <c r="F332" t="str">
        <f t="shared" si="5"/>
        <v>..</v>
      </c>
    </row>
    <row r="333" spans="6:6" x14ac:dyDescent="0.3">
      <c r="F333" t="str">
        <f t="shared" si="5"/>
        <v>..</v>
      </c>
    </row>
    <row r="334" spans="6:6" x14ac:dyDescent="0.3">
      <c r="F334" t="str">
        <f t="shared" si="5"/>
        <v>..</v>
      </c>
    </row>
    <row r="335" spans="6:6" x14ac:dyDescent="0.3">
      <c r="F335" t="str">
        <f t="shared" si="5"/>
        <v>..</v>
      </c>
    </row>
    <row r="336" spans="6:6" x14ac:dyDescent="0.3">
      <c r="F336" t="str">
        <f t="shared" si="5"/>
        <v>..</v>
      </c>
    </row>
    <row r="337" spans="6:6" x14ac:dyDescent="0.3">
      <c r="F337" t="str">
        <f t="shared" si="5"/>
        <v>..</v>
      </c>
    </row>
    <row r="338" spans="6:6" x14ac:dyDescent="0.3">
      <c r="F338" t="str">
        <f t="shared" si="5"/>
        <v>..</v>
      </c>
    </row>
    <row r="339" spans="6:6" x14ac:dyDescent="0.3">
      <c r="F339" t="str">
        <f t="shared" si="5"/>
        <v>..</v>
      </c>
    </row>
    <row r="340" spans="6:6" x14ac:dyDescent="0.3">
      <c r="F340" t="str">
        <f t="shared" si="5"/>
        <v>..</v>
      </c>
    </row>
    <row r="341" spans="6:6" x14ac:dyDescent="0.3">
      <c r="F341" t="str">
        <f t="shared" si="5"/>
        <v>..</v>
      </c>
    </row>
    <row r="342" spans="6:6" x14ac:dyDescent="0.3">
      <c r="F342" t="str">
        <f t="shared" si="5"/>
        <v>..</v>
      </c>
    </row>
    <row r="343" spans="6:6" x14ac:dyDescent="0.3">
      <c r="F343" t="str">
        <f t="shared" si="5"/>
        <v>..</v>
      </c>
    </row>
    <row r="344" spans="6:6" x14ac:dyDescent="0.3">
      <c r="F344" t="str">
        <f t="shared" si="5"/>
        <v>..</v>
      </c>
    </row>
    <row r="345" spans="6:6" x14ac:dyDescent="0.3">
      <c r="F345" t="str">
        <f t="shared" si="5"/>
        <v>..</v>
      </c>
    </row>
    <row r="346" spans="6:6" x14ac:dyDescent="0.3">
      <c r="F346" t="str">
        <f t="shared" si="5"/>
        <v>..</v>
      </c>
    </row>
    <row r="347" spans="6:6" x14ac:dyDescent="0.3">
      <c r="F347" t="str">
        <f t="shared" si="5"/>
        <v>..</v>
      </c>
    </row>
    <row r="348" spans="6:6" x14ac:dyDescent="0.3">
      <c r="F348" t="str">
        <f t="shared" si="5"/>
        <v>..</v>
      </c>
    </row>
    <row r="349" spans="6:6" x14ac:dyDescent="0.3">
      <c r="F349" t="str">
        <f t="shared" si="5"/>
        <v>..</v>
      </c>
    </row>
    <row r="350" spans="6:6" x14ac:dyDescent="0.3">
      <c r="F350" t="str">
        <f t="shared" si="5"/>
        <v>..</v>
      </c>
    </row>
    <row r="351" spans="6:6" x14ac:dyDescent="0.3">
      <c r="F351" t="str">
        <f t="shared" si="5"/>
        <v>..</v>
      </c>
    </row>
    <row r="352" spans="6:6" x14ac:dyDescent="0.3">
      <c r="F352" t="str">
        <f t="shared" si="5"/>
        <v>..</v>
      </c>
    </row>
    <row r="353" spans="6:6" x14ac:dyDescent="0.3">
      <c r="F353" t="str">
        <f t="shared" si="5"/>
        <v>..</v>
      </c>
    </row>
    <row r="354" spans="6:6" x14ac:dyDescent="0.3">
      <c r="F354" t="str">
        <f t="shared" si="5"/>
        <v>..</v>
      </c>
    </row>
    <row r="355" spans="6:6" x14ac:dyDescent="0.3">
      <c r="F355" t="str">
        <f t="shared" si="5"/>
        <v>..</v>
      </c>
    </row>
    <row r="356" spans="6:6" x14ac:dyDescent="0.3">
      <c r="F356" t="str">
        <f t="shared" si="5"/>
        <v>..</v>
      </c>
    </row>
    <row r="357" spans="6:6" x14ac:dyDescent="0.3">
      <c r="F357" t="str">
        <f t="shared" si="5"/>
        <v>..</v>
      </c>
    </row>
    <row r="358" spans="6:6" x14ac:dyDescent="0.3">
      <c r="F358" t="str">
        <f t="shared" si="5"/>
        <v>..</v>
      </c>
    </row>
    <row r="359" spans="6:6" x14ac:dyDescent="0.3">
      <c r="F359" t="str">
        <f t="shared" si="5"/>
        <v>..</v>
      </c>
    </row>
    <row r="360" spans="6:6" x14ac:dyDescent="0.3">
      <c r="F360" t="str">
        <f t="shared" si="5"/>
        <v>..</v>
      </c>
    </row>
    <row r="361" spans="6:6" x14ac:dyDescent="0.3">
      <c r="F361" t="str">
        <f t="shared" si="5"/>
        <v>..</v>
      </c>
    </row>
    <row r="362" spans="6:6" x14ac:dyDescent="0.3">
      <c r="F362" t="str">
        <f t="shared" si="5"/>
        <v>..</v>
      </c>
    </row>
    <row r="363" spans="6:6" x14ac:dyDescent="0.3">
      <c r="F363" t="str">
        <f t="shared" si="5"/>
        <v>..</v>
      </c>
    </row>
    <row r="364" spans="6:6" x14ac:dyDescent="0.3">
      <c r="F364" t="str">
        <f t="shared" si="5"/>
        <v>..</v>
      </c>
    </row>
    <row r="365" spans="6:6" x14ac:dyDescent="0.3">
      <c r="F365" t="str">
        <f t="shared" si="5"/>
        <v>..</v>
      </c>
    </row>
    <row r="366" spans="6:6" x14ac:dyDescent="0.3">
      <c r="F366" t="str">
        <f t="shared" si="5"/>
        <v>..</v>
      </c>
    </row>
    <row r="367" spans="6:6" x14ac:dyDescent="0.3">
      <c r="F367" t="str">
        <f t="shared" si="5"/>
        <v>..</v>
      </c>
    </row>
    <row r="368" spans="6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1321-4F6A-4C32-B0DB-D1D276EE0245}">
  <sheetPr codeName="Sheet140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14</v>
      </c>
      <c r="D5" t="s">
        <v>67</v>
      </c>
      <c r="E5" t="s">
        <v>90</v>
      </c>
      <c r="F5" t="str">
        <f>C5&amp;"."&amp;B5&amp;"."&amp;A5</f>
        <v>14.1.1918</v>
      </c>
      <c r="G5">
        <v>1.2</v>
      </c>
      <c r="H5" t="s">
        <v>43</v>
      </c>
    </row>
    <row r="6" spans="1:9" x14ac:dyDescent="0.3">
      <c r="A6">
        <v>1918</v>
      </c>
      <c r="B6">
        <v>1</v>
      </c>
      <c r="C6">
        <v>28</v>
      </c>
      <c r="D6" t="s">
        <v>67</v>
      </c>
      <c r="E6" t="s">
        <v>90</v>
      </c>
      <c r="F6" t="str">
        <f t="shared" ref="F6:F69" si="0">C6&amp;"."&amp;B6&amp;"."&amp;A6</f>
        <v>28.1.1918</v>
      </c>
      <c r="G6">
        <v>0.94</v>
      </c>
      <c r="H6">
        <v>-0.01</v>
      </c>
    </row>
    <row r="7" spans="1:9" x14ac:dyDescent="0.3">
      <c r="A7">
        <v>1918</v>
      </c>
      <c r="B7">
        <v>2</v>
      </c>
      <c r="C7">
        <v>14</v>
      </c>
      <c r="D7" t="s">
        <v>67</v>
      </c>
      <c r="E7" t="s">
        <v>90</v>
      </c>
      <c r="F7" t="str">
        <f t="shared" si="0"/>
        <v>14.2.1918</v>
      </c>
      <c r="G7">
        <v>0.8</v>
      </c>
    </row>
    <row r="8" spans="1:9" x14ac:dyDescent="0.3">
      <c r="A8">
        <v>1918</v>
      </c>
      <c r="B8">
        <v>2</v>
      </c>
      <c r="C8">
        <v>19</v>
      </c>
      <c r="D8" t="s">
        <v>67</v>
      </c>
      <c r="E8" t="s">
        <v>90</v>
      </c>
      <c r="F8" t="str">
        <f t="shared" si="0"/>
        <v>19.2.1918</v>
      </c>
      <c r="G8">
        <v>0.73</v>
      </c>
      <c r="H8">
        <v>-0.01</v>
      </c>
    </row>
    <row r="9" spans="1:9" x14ac:dyDescent="0.3">
      <c r="A9">
        <v>1918</v>
      </c>
      <c r="B9">
        <v>2</v>
      </c>
      <c r="C9">
        <v>28</v>
      </c>
      <c r="D9" t="s">
        <v>67</v>
      </c>
      <c r="E9" t="s">
        <v>90</v>
      </c>
      <c r="F9" t="str">
        <f t="shared" si="0"/>
        <v>28.2.1918</v>
      </c>
      <c r="G9">
        <v>0.66</v>
      </c>
      <c r="H9">
        <v>-0.02</v>
      </c>
    </row>
    <row r="10" spans="1:9" x14ac:dyDescent="0.3">
      <c r="A10">
        <v>1918</v>
      </c>
      <c r="B10">
        <v>3</v>
      </c>
      <c r="C10">
        <v>13</v>
      </c>
      <c r="D10" t="s">
        <v>67</v>
      </c>
      <c r="E10" t="s">
        <v>90</v>
      </c>
      <c r="F10" t="str">
        <f t="shared" si="0"/>
        <v>13.3.1918</v>
      </c>
      <c r="G10">
        <v>0.56000000000000005</v>
      </c>
    </row>
    <row r="11" spans="1:9" x14ac:dyDescent="0.3">
      <c r="A11">
        <v>1918</v>
      </c>
      <c r="B11">
        <v>3</v>
      </c>
      <c r="C11">
        <v>14</v>
      </c>
      <c r="D11" t="s">
        <v>67</v>
      </c>
      <c r="E11" t="s">
        <v>90</v>
      </c>
      <c r="F11" t="str">
        <f t="shared" si="0"/>
        <v>14.3.1918</v>
      </c>
      <c r="G11">
        <v>0.56000000000000005</v>
      </c>
      <c r="H11">
        <v>0</v>
      </c>
    </row>
    <row r="12" spans="1:9" x14ac:dyDescent="0.3">
      <c r="A12">
        <v>1918</v>
      </c>
      <c r="B12">
        <v>3</v>
      </c>
      <c r="C12">
        <v>28</v>
      </c>
      <c r="D12" t="s">
        <v>67</v>
      </c>
      <c r="E12" t="s">
        <v>90</v>
      </c>
      <c r="F12" t="str">
        <f t="shared" si="0"/>
        <v>28.3.1918</v>
      </c>
      <c r="G12">
        <v>0.75</v>
      </c>
      <c r="H12">
        <v>0.22</v>
      </c>
    </row>
    <row r="13" spans="1:9" x14ac:dyDescent="0.3">
      <c r="A13">
        <v>1918</v>
      </c>
      <c r="B13">
        <v>4</v>
      </c>
      <c r="C13">
        <v>13</v>
      </c>
      <c r="D13" t="s">
        <v>67</v>
      </c>
      <c r="E13" t="s">
        <v>90</v>
      </c>
      <c r="F13" t="str">
        <f t="shared" si="0"/>
        <v>13.4.1918</v>
      </c>
      <c r="G13">
        <v>1.1000000000000001</v>
      </c>
      <c r="H13">
        <v>0.09</v>
      </c>
    </row>
    <row r="14" spans="1:9" x14ac:dyDescent="0.3">
      <c r="A14">
        <v>1918</v>
      </c>
      <c r="B14">
        <v>4</v>
      </c>
      <c r="C14">
        <v>14</v>
      </c>
      <c r="D14" t="s">
        <v>67</v>
      </c>
      <c r="E14" t="s">
        <v>90</v>
      </c>
      <c r="F14" t="str">
        <f t="shared" si="0"/>
        <v>14.4.1918</v>
      </c>
    </row>
    <row r="15" spans="1:9" x14ac:dyDescent="0.3">
      <c r="A15">
        <v>1918</v>
      </c>
      <c r="B15">
        <v>4</v>
      </c>
      <c r="C15">
        <v>28</v>
      </c>
      <c r="D15" t="s">
        <v>67</v>
      </c>
      <c r="E15" t="s">
        <v>90</v>
      </c>
      <c r="F15" t="str">
        <f t="shared" si="0"/>
        <v>28.4.1918</v>
      </c>
      <c r="G15">
        <v>1.38</v>
      </c>
      <c r="H15">
        <v>0</v>
      </c>
    </row>
    <row r="16" spans="1:9" x14ac:dyDescent="0.3">
      <c r="A16">
        <v>1918</v>
      </c>
      <c r="B16">
        <v>5</v>
      </c>
      <c r="C16">
        <v>13</v>
      </c>
      <c r="D16" t="s">
        <v>67</v>
      </c>
      <c r="E16" t="s">
        <v>90</v>
      </c>
      <c r="F16" t="str">
        <f t="shared" si="0"/>
        <v>13.5.1918</v>
      </c>
      <c r="G16">
        <v>2.06</v>
      </c>
      <c r="H16">
        <v>-0.02</v>
      </c>
    </row>
    <row r="17" spans="1:8" x14ac:dyDescent="0.3">
      <c r="A17">
        <v>1918</v>
      </c>
      <c r="B17">
        <v>5</v>
      </c>
      <c r="C17">
        <v>14</v>
      </c>
      <c r="D17" t="s">
        <v>67</v>
      </c>
      <c r="E17" t="s">
        <v>90</v>
      </c>
      <c r="F17" t="str">
        <f t="shared" si="0"/>
        <v>14.5.1918</v>
      </c>
      <c r="G17">
        <v>2.04</v>
      </c>
      <c r="H17">
        <v>-0.02</v>
      </c>
    </row>
    <row r="18" spans="1:8" x14ac:dyDescent="0.3">
      <c r="A18">
        <v>1918</v>
      </c>
      <c r="B18">
        <v>5</v>
      </c>
      <c r="C18">
        <v>28</v>
      </c>
      <c r="D18" t="s">
        <v>67</v>
      </c>
      <c r="E18" t="s">
        <v>90</v>
      </c>
      <c r="F18" t="str">
        <f t="shared" si="0"/>
        <v>28.5.1918</v>
      </c>
      <c r="G18">
        <v>2.34</v>
      </c>
      <c r="H18">
        <v>-0.01</v>
      </c>
    </row>
    <row r="19" spans="1:8" x14ac:dyDescent="0.3">
      <c r="A19">
        <v>1918</v>
      </c>
      <c r="B19">
        <v>6</v>
      </c>
      <c r="C19">
        <v>1</v>
      </c>
      <c r="D19" t="s">
        <v>67</v>
      </c>
      <c r="E19" t="s">
        <v>90</v>
      </c>
      <c r="F19" t="str">
        <f t="shared" si="0"/>
        <v>1.6.1918</v>
      </c>
      <c r="G19">
        <v>2.38</v>
      </c>
      <c r="H19">
        <v>0.18</v>
      </c>
    </row>
    <row r="20" spans="1:8" x14ac:dyDescent="0.3">
      <c r="A20">
        <v>1918</v>
      </c>
      <c r="B20">
        <v>6</v>
      </c>
      <c r="C20">
        <v>13</v>
      </c>
      <c r="D20" t="s">
        <v>67</v>
      </c>
      <c r="E20" t="s">
        <v>90</v>
      </c>
      <c r="F20" t="str">
        <f t="shared" si="0"/>
        <v>13.6.1918</v>
      </c>
      <c r="G20">
        <v>3.1</v>
      </c>
      <c r="H20">
        <v>-0.1</v>
      </c>
    </row>
    <row r="21" spans="1:8" x14ac:dyDescent="0.3">
      <c r="A21">
        <v>1918</v>
      </c>
      <c r="B21">
        <v>6</v>
      </c>
      <c r="C21">
        <v>14</v>
      </c>
      <c r="D21" t="s">
        <v>67</v>
      </c>
      <c r="E21" t="s">
        <v>90</v>
      </c>
      <c r="F21" t="str">
        <f t="shared" si="0"/>
        <v>14.6.1918</v>
      </c>
      <c r="G21">
        <v>3</v>
      </c>
      <c r="H21">
        <v>-0.1</v>
      </c>
    </row>
    <row r="22" spans="1:8" x14ac:dyDescent="0.3">
      <c r="A22">
        <v>1918</v>
      </c>
      <c r="B22">
        <v>6</v>
      </c>
      <c r="C22">
        <v>28</v>
      </c>
      <c r="D22" t="s">
        <v>67</v>
      </c>
      <c r="E22" t="s">
        <v>90</v>
      </c>
      <c r="F22" t="str">
        <f t="shared" si="0"/>
        <v>28.6.1918</v>
      </c>
      <c r="G22">
        <v>2.36</v>
      </c>
      <c r="H22">
        <v>-0.04</v>
      </c>
    </row>
    <row r="23" spans="1:8" x14ac:dyDescent="0.3">
      <c r="A23">
        <v>1918</v>
      </c>
      <c r="B23">
        <v>7</v>
      </c>
      <c r="C23">
        <v>1</v>
      </c>
      <c r="D23" t="s">
        <v>67</v>
      </c>
      <c r="E23" t="s">
        <v>90</v>
      </c>
      <c r="F23" t="str">
        <f t="shared" si="0"/>
        <v>1.7.1918</v>
      </c>
      <c r="G23">
        <v>2.2400000000000002</v>
      </c>
      <c r="H23">
        <v>-0.06</v>
      </c>
    </row>
    <row r="24" spans="1:8" x14ac:dyDescent="0.3">
      <c r="A24">
        <v>1918</v>
      </c>
      <c r="B24">
        <v>7</v>
      </c>
      <c r="C24">
        <v>2</v>
      </c>
      <c r="D24" t="s">
        <v>67</v>
      </c>
      <c r="E24" t="s">
        <v>90</v>
      </c>
      <c r="F24" t="str">
        <f t="shared" si="0"/>
        <v>2.7.1918</v>
      </c>
      <c r="G24">
        <v>2.2000000000000002</v>
      </c>
      <c r="H24">
        <v>-0.04</v>
      </c>
    </row>
    <row r="25" spans="1:8" x14ac:dyDescent="0.3">
      <c r="A25">
        <v>1918</v>
      </c>
      <c r="B25">
        <v>7</v>
      </c>
      <c r="C25">
        <v>3</v>
      </c>
      <c r="D25" t="s">
        <v>67</v>
      </c>
      <c r="E25" t="s">
        <v>90</v>
      </c>
      <c r="F25" t="str">
        <f t="shared" si="0"/>
        <v>3.7.1918</v>
      </c>
      <c r="G25">
        <v>2.16</v>
      </c>
      <c r="H25">
        <v>-0.04</v>
      </c>
    </row>
    <row r="26" spans="1:8" x14ac:dyDescent="0.3">
      <c r="A26">
        <v>1918</v>
      </c>
      <c r="B26">
        <v>7</v>
      </c>
      <c r="C26">
        <v>4</v>
      </c>
      <c r="D26" t="s">
        <v>67</v>
      </c>
      <c r="E26" t="s">
        <v>90</v>
      </c>
      <c r="F26" t="str">
        <f t="shared" si="0"/>
        <v>4.7.1918</v>
      </c>
      <c r="G26">
        <v>2.12</v>
      </c>
      <c r="H26">
        <v>-0.02</v>
      </c>
    </row>
    <row r="27" spans="1:8" x14ac:dyDescent="0.3">
      <c r="A27">
        <v>1918</v>
      </c>
      <c r="B27">
        <v>7</v>
      </c>
      <c r="C27">
        <v>5</v>
      </c>
      <c r="D27" t="s">
        <v>67</v>
      </c>
      <c r="E27" t="s">
        <v>90</v>
      </c>
      <c r="F27" t="str">
        <f t="shared" si="0"/>
        <v>5.7.1918</v>
      </c>
      <c r="G27">
        <v>2.04</v>
      </c>
      <c r="H27">
        <v>-0.08</v>
      </c>
    </row>
    <row r="28" spans="1:8" x14ac:dyDescent="0.3">
      <c r="A28">
        <v>1918</v>
      </c>
      <c r="B28">
        <v>7</v>
      </c>
      <c r="C28">
        <v>6</v>
      </c>
      <c r="D28" t="s">
        <v>67</v>
      </c>
      <c r="E28" t="s">
        <v>90</v>
      </c>
      <c r="F28" t="str">
        <f t="shared" si="0"/>
        <v>6.7.1918</v>
      </c>
    </row>
    <row r="29" spans="1:8" x14ac:dyDescent="0.3">
      <c r="A29">
        <v>1918</v>
      </c>
      <c r="B29">
        <v>7</v>
      </c>
      <c r="C29">
        <v>7</v>
      </c>
      <c r="D29" t="s">
        <v>67</v>
      </c>
      <c r="E29" t="s">
        <v>90</v>
      </c>
      <c r="F29" t="str">
        <f t="shared" si="0"/>
        <v>7.7.1918</v>
      </c>
    </row>
    <row r="30" spans="1:8" x14ac:dyDescent="0.3">
      <c r="A30">
        <v>1918</v>
      </c>
      <c r="B30">
        <v>7</v>
      </c>
      <c r="C30">
        <v>8</v>
      </c>
      <c r="D30" t="s">
        <v>67</v>
      </c>
      <c r="E30" t="s">
        <v>90</v>
      </c>
      <c r="F30" t="str">
        <f t="shared" si="0"/>
        <v>8.7.1918</v>
      </c>
      <c r="G30">
        <v>2.0099999999999998</v>
      </c>
      <c r="H30">
        <v>0.01</v>
      </c>
    </row>
    <row r="31" spans="1:8" x14ac:dyDescent="0.3">
      <c r="A31">
        <v>1918</v>
      </c>
      <c r="B31">
        <v>7</v>
      </c>
      <c r="C31">
        <v>9</v>
      </c>
      <c r="D31" t="s">
        <v>67</v>
      </c>
      <c r="E31" t="s">
        <v>90</v>
      </c>
      <c r="F31" t="str">
        <f t="shared" si="0"/>
        <v>9.7.1918</v>
      </c>
    </row>
    <row r="32" spans="1:8" x14ac:dyDescent="0.3">
      <c r="A32">
        <v>1918</v>
      </c>
      <c r="B32">
        <v>7</v>
      </c>
      <c r="C32">
        <v>10</v>
      </c>
      <c r="D32" t="s">
        <v>67</v>
      </c>
      <c r="E32" t="s">
        <v>90</v>
      </c>
      <c r="F32" t="str">
        <f t="shared" si="0"/>
        <v>10.7.1918</v>
      </c>
    </row>
    <row r="33" spans="1:8" x14ac:dyDescent="0.3">
      <c r="A33">
        <v>1918</v>
      </c>
      <c r="B33">
        <v>7</v>
      </c>
      <c r="C33">
        <v>11</v>
      </c>
      <c r="D33" t="s">
        <v>67</v>
      </c>
      <c r="E33" t="s">
        <v>90</v>
      </c>
      <c r="F33" t="str">
        <f t="shared" si="0"/>
        <v>11.7.1918</v>
      </c>
      <c r="G33">
        <v>1.92</v>
      </c>
      <c r="H33">
        <v>-0.02</v>
      </c>
    </row>
    <row r="34" spans="1:8" x14ac:dyDescent="0.3">
      <c r="A34">
        <v>1918</v>
      </c>
      <c r="B34">
        <v>7</v>
      </c>
      <c r="C34">
        <v>12</v>
      </c>
      <c r="D34" t="s">
        <v>67</v>
      </c>
      <c r="E34" t="s">
        <v>90</v>
      </c>
      <c r="F34" t="str">
        <f t="shared" si="0"/>
        <v>12.7.1918</v>
      </c>
    </row>
    <row r="35" spans="1:8" x14ac:dyDescent="0.3">
      <c r="A35">
        <v>1918</v>
      </c>
      <c r="B35">
        <v>7</v>
      </c>
      <c r="C35">
        <v>13</v>
      </c>
      <c r="D35" t="s">
        <v>67</v>
      </c>
      <c r="E35" t="s">
        <v>90</v>
      </c>
      <c r="F35" t="str">
        <f t="shared" si="0"/>
        <v>13.7.1918</v>
      </c>
    </row>
    <row r="36" spans="1:8" x14ac:dyDescent="0.3">
      <c r="A36">
        <v>1918</v>
      </c>
      <c r="B36">
        <v>7</v>
      </c>
      <c r="C36">
        <v>14</v>
      </c>
      <c r="D36" t="s">
        <v>67</v>
      </c>
      <c r="E36" t="s">
        <v>90</v>
      </c>
      <c r="F36" t="str">
        <f t="shared" si="0"/>
        <v>14.7.1918</v>
      </c>
      <c r="G36">
        <v>1.74</v>
      </c>
      <c r="H36">
        <v>-0.01</v>
      </c>
    </row>
    <row r="37" spans="1:8" x14ac:dyDescent="0.3">
      <c r="A37">
        <v>1918</v>
      </c>
      <c r="B37">
        <v>7</v>
      </c>
      <c r="C37">
        <v>15</v>
      </c>
      <c r="D37" t="s">
        <v>67</v>
      </c>
      <c r="E37" t="s">
        <v>90</v>
      </c>
      <c r="F37" t="str">
        <f t="shared" si="0"/>
        <v>15.7.1918</v>
      </c>
      <c r="G37">
        <v>1.69</v>
      </c>
      <c r="H37">
        <v>-0.05</v>
      </c>
    </row>
    <row r="38" spans="1:8" x14ac:dyDescent="0.3">
      <c r="A38">
        <v>1918</v>
      </c>
      <c r="B38">
        <v>7</v>
      </c>
      <c r="C38">
        <v>16</v>
      </c>
      <c r="D38" t="s">
        <v>67</v>
      </c>
      <c r="E38" t="s">
        <v>90</v>
      </c>
      <c r="F38" t="str">
        <f t="shared" si="0"/>
        <v>16.7.1918</v>
      </c>
      <c r="G38">
        <v>1.55</v>
      </c>
      <c r="H38">
        <v>-0.14000000000000001</v>
      </c>
    </row>
    <row r="39" spans="1:8" x14ac:dyDescent="0.3">
      <c r="A39">
        <v>1918</v>
      </c>
      <c r="B39">
        <v>7</v>
      </c>
      <c r="C39">
        <v>17</v>
      </c>
      <c r="D39" t="s">
        <v>67</v>
      </c>
      <c r="E39" t="s">
        <v>90</v>
      </c>
      <c r="F39" t="str">
        <f t="shared" si="0"/>
        <v>17.7.1918</v>
      </c>
    </row>
    <row r="40" spans="1:8" x14ac:dyDescent="0.3">
      <c r="A40">
        <v>1918</v>
      </c>
      <c r="B40">
        <v>7</v>
      </c>
      <c r="C40">
        <v>18</v>
      </c>
      <c r="D40" t="s">
        <v>67</v>
      </c>
      <c r="E40" t="s">
        <v>90</v>
      </c>
      <c r="F40" t="str">
        <f t="shared" si="0"/>
        <v>18.7.1918</v>
      </c>
      <c r="G40">
        <v>1.5</v>
      </c>
      <c r="H40">
        <v>0</v>
      </c>
    </row>
    <row r="41" spans="1:8" x14ac:dyDescent="0.3">
      <c r="A41">
        <v>1918</v>
      </c>
      <c r="B41">
        <v>7</v>
      </c>
      <c r="C41">
        <v>19</v>
      </c>
      <c r="D41" t="s">
        <v>67</v>
      </c>
      <c r="E41" t="s">
        <v>90</v>
      </c>
      <c r="F41" t="str">
        <f t="shared" si="0"/>
        <v>19.7.1918</v>
      </c>
      <c r="G41">
        <v>1.55</v>
      </c>
      <c r="H41">
        <v>0.05</v>
      </c>
    </row>
    <row r="42" spans="1:8" x14ac:dyDescent="0.3">
      <c r="A42">
        <v>1918</v>
      </c>
      <c r="B42">
        <v>7</v>
      </c>
      <c r="C42">
        <v>20</v>
      </c>
      <c r="D42" t="s">
        <v>67</v>
      </c>
      <c r="E42" t="s">
        <v>90</v>
      </c>
      <c r="F42" t="str">
        <f t="shared" si="0"/>
        <v>20.7.1918</v>
      </c>
      <c r="G42">
        <v>2.25</v>
      </c>
      <c r="H42">
        <v>0</v>
      </c>
    </row>
    <row r="43" spans="1:8" x14ac:dyDescent="0.3">
      <c r="A43">
        <v>1918</v>
      </c>
      <c r="B43">
        <v>7</v>
      </c>
      <c r="C43">
        <v>21</v>
      </c>
      <c r="D43" t="s">
        <v>67</v>
      </c>
      <c r="E43" t="s">
        <v>90</v>
      </c>
      <c r="F43" t="str">
        <f t="shared" si="0"/>
        <v>21.7.1918</v>
      </c>
      <c r="G43">
        <v>1.95</v>
      </c>
    </row>
    <row r="44" spans="1:8" x14ac:dyDescent="0.3">
      <c r="A44">
        <v>1918</v>
      </c>
      <c r="B44">
        <v>7</v>
      </c>
      <c r="C44">
        <v>22</v>
      </c>
      <c r="D44" t="s">
        <v>67</v>
      </c>
      <c r="E44" t="s">
        <v>90</v>
      </c>
      <c r="F44" t="str">
        <f t="shared" si="0"/>
        <v>22.7.1918</v>
      </c>
      <c r="G44">
        <v>1.99</v>
      </c>
      <c r="H44">
        <v>0.04</v>
      </c>
    </row>
    <row r="45" spans="1:8" x14ac:dyDescent="0.3">
      <c r="A45">
        <v>1918</v>
      </c>
      <c r="B45">
        <v>7</v>
      </c>
      <c r="C45">
        <v>23</v>
      </c>
      <c r="D45" t="s">
        <v>67</v>
      </c>
      <c r="E45" t="s">
        <v>90</v>
      </c>
      <c r="F45" t="str">
        <f t="shared" si="0"/>
        <v>23.7.1918</v>
      </c>
      <c r="G45">
        <v>2.29</v>
      </c>
      <c r="H45">
        <v>0.3</v>
      </c>
    </row>
    <row r="46" spans="1:8" x14ac:dyDescent="0.3">
      <c r="A46">
        <v>1918</v>
      </c>
      <c r="B46">
        <v>7</v>
      </c>
      <c r="C46">
        <v>24</v>
      </c>
      <c r="D46" t="s">
        <v>67</v>
      </c>
      <c r="E46" t="s">
        <v>90</v>
      </c>
      <c r="F46" t="str">
        <f t="shared" si="0"/>
        <v>24.7.1918</v>
      </c>
    </row>
    <row r="47" spans="1:8" x14ac:dyDescent="0.3">
      <c r="A47">
        <v>1918</v>
      </c>
      <c r="B47">
        <v>7</v>
      </c>
      <c r="C47">
        <v>25</v>
      </c>
      <c r="D47" t="s">
        <v>67</v>
      </c>
      <c r="E47" t="s">
        <v>90</v>
      </c>
      <c r="F47" t="str">
        <f t="shared" si="0"/>
        <v>25.7.1918</v>
      </c>
    </row>
    <row r="48" spans="1:8" x14ac:dyDescent="0.3">
      <c r="A48">
        <v>1918</v>
      </c>
      <c r="B48">
        <v>7</v>
      </c>
      <c r="C48">
        <v>26</v>
      </c>
      <c r="D48" t="s">
        <v>67</v>
      </c>
      <c r="E48" t="s">
        <v>90</v>
      </c>
      <c r="F48" t="str">
        <f t="shared" si="0"/>
        <v>26.7.1918</v>
      </c>
      <c r="G48">
        <v>3.05</v>
      </c>
      <c r="H48">
        <v>0.97</v>
      </c>
    </row>
    <row r="49" spans="1:8" x14ac:dyDescent="0.3">
      <c r="A49">
        <v>1918</v>
      </c>
      <c r="B49">
        <v>7</v>
      </c>
      <c r="C49">
        <v>27</v>
      </c>
      <c r="D49" t="s">
        <v>67</v>
      </c>
      <c r="E49" t="s">
        <v>90</v>
      </c>
      <c r="F49" t="str">
        <f t="shared" si="0"/>
        <v>27.7.1918</v>
      </c>
      <c r="G49">
        <v>3.61</v>
      </c>
      <c r="H49">
        <v>0.56000000000000005</v>
      </c>
    </row>
    <row r="50" spans="1:8" x14ac:dyDescent="0.3">
      <c r="A50">
        <v>1918</v>
      </c>
      <c r="B50">
        <v>7</v>
      </c>
      <c r="C50">
        <v>28</v>
      </c>
      <c r="D50" t="s">
        <v>67</v>
      </c>
      <c r="E50" t="s">
        <v>90</v>
      </c>
      <c r="F50" t="str">
        <f t="shared" si="0"/>
        <v>28.7.1918</v>
      </c>
      <c r="G50">
        <v>3.95</v>
      </c>
      <c r="H50">
        <v>0.34</v>
      </c>
    </row>
    <row r="51" spans="1:8" x14ac:dyDescent="0.3">
      <c r="A51">
        <v>1918</v>
      </c>
      <c r="B51">
        <v>7</v>
      </c>
      <c r="C51">
        <v>29</v>
      </c>
      <c r="D51" t="s">
        <v>67</v>
      </c>
      <c r="E51" t="s">
        <v>90</v>
      </c>
      <c r="F51" t="str">
        <f t="shared" si="0"/>
        <v>29.7.1918</v>
      </c>
      <c r="G51">
        <v>3.95</v>
      </c>
      <c r="H51">
        <v>0</v>
      </c>
    </row>
    <row r="52" spans="1:8" x14ac:dyDescent="0.3">
      <c r="A52">
        <v>1918</v>
      </c>
      <c r="B52">
        <v>7</v>
      </c>
      <c r="C52">
        <v>30</v>
      </c>
      <c r="D52" t="s">
        <v>67</v>
      </c>
      <c r="E52" t="s">
        <v>90</v>
      </c>
      <c r="F52" t="str">
        <f t="shared" si="0"/>
        <v>30.7.1918</v>
      </c>
      <c r="G52">
        <v>3.3</v>
      </c>
      <c r="H52">
        <v>-0.65</v>
      </c>
    </row>
    <row r="53" spans="1:8" x14ac:dyDescent="0.3">
      <c r="A53">
        <v>1918</v>
      </c>
      <c r="B53">
        <v>7</v>
      </c>
      <c r="C53">
        <v>31</v>
      </c>
      <c r="D53" t="s">
        <v>67</v>
      </c>
      <c r="E53" t="s">
        <v>90</v>
      </c>
      <c r="F53" t="str">
        <f t="shared" si="0"/>
        <v>31.7.1918</v>
      </c>
    </row>
    <row r="54" spans="1:8" x14ac:dyDescent="0.3">
      <c r="A54">
        <v>1918</v>
      </c>
      <c r="B54">
        <v>8</v>
      </c>
      <c r="C54">
        <v>1</v>
      </c>
      <c r="D54" t="s">
        <v>67</v>
      </c>
      <c r="E54" t="s">
        <v>90</v>
      </c>
      <c r="F54" t="str">
        <f t="shared" si="0"/>
        <v>1.8.1918</v>
      </c>
      <c r="G54">
        <v>2.78</v>
      </c>
      <c r="H54">
        <v>-0.01</v>
      </c>
    </row>
    <row r="55" spans="1:8" x14ac:dyDescent="0.3">
      <c r="A55">
        <v>1918</v>
      </c>
      <c r="B55">
        <v>8</v>
      </c>
      <c r="C55">
        <v>2</v>
      </c>
      <c r="D55" t="s">
        <v>67</v>
      </c>
      <c r="E55" t="s">
        <v>90</v>
      </c>
      <c r="F55" t="str">
        <f t="shared" si="0"/>
        <v>2.8.1918</v>
      </c>
      <c r="G55">
        <v>2.78</v>
      </c>
      <c r="H55">
        <v>0</v>
      </c>
    </row>
    <row r="56" spans="1:8" x14ac:dyDescent="0.3">
      <c r="A56">
        <v>1918</v>
      </c>
      <c r="B56">
        <v>8</v>
      </c>
      <c r="C56">
        <v>3</v>
      </c>
      <c r="D56" t="s">
        <v>67</v>
      </c>
      <c r="E56" t="s">
        <v>90</v>
      </c>
      <c r="F56" t="str">
        <f t="shared" si="0"/>
        <v>3.8.1918</v>
      </c>
      <c r="G56">
        <v>2.75</v>
      </c>
      <c r="H56">
        <v>-0.03</v>
      </c>
    </row>
    <row r="57" spans="1:8" x14ac:dyDescent="0.3">
      <c r="A57">
        <v>1918</v>
      </c>
      <c r="B57">
        <v>8</v>
      </c>
      <c r="C57">
        <v>4</v>
      </c>
      <c r="D57" t="s">
        <v>67</v>
      </c>
      <c r="E57" t="s">
        <v>90</v>
      </c>
      <c r="F57" t="str">
        <f t="shared" si="0"/>
        <v>4.8.1918</v>
      </c>
    </row>
    <row r="58" spans="1:8" x14ac:dyDescent="0.3">
      <c r="A58">
        <v>1918</v>
      </c>
      <c r="B58">
        <v>8</v>
      </c>
      <c r="C58">
        <v>5</v>
      </c>
      <c r="D58" t="s">
        <v>67</v>
      </c>
      <c r="E58" t="s">
        <v>90</v>
      </c>
      <c r="F58" t="str">
        <f t="shared" si="0"/>
        <v>5.8.1918</v>
      </c>
      <c r="G58">
        <v>2.5</v>
      </c>
      <c r="H58">
        <v>-0.18</v>
      </c>
    </row>
    <row r="59" spans="1:8" x14ac:dyDescent="0.3">
      <c r="A59">
        <v>1918</v>
      </c>
      <c r="B59">
        <v>8</v>
      </c>
      <c r="C59">
        <v>6</v>
      </c>
      <c r="D59" t="s">
        <v>67</v>
      </c>
      <c r="E59" t="s">
        <v>90</v>
      </c>
      <c r="F59" t="str">
        <f t="shared" si="0"/>
        <v>6.8.1918</v>
      </c>
      <c r="G59">
        <v>2.5</v>
      </c>
      <c r="H59">
        <v>0</v>
      </c>
    </row>
    <row r="60" spans="1:8" x14ac:dyDescent="0.3">
      <c r="A60">
        <v>1918</v>
      </c>
      <c r="B60">
        <v>8</v>
      </c>
      <c r="C60">
        <v>7</v>
      </c>
      <c r="D60" t="s">
        <v>67</v>
      </c>
      <c r="E60" t="s">
        <v>90</v>
      </c>
      <c r="F60" t="str">
        <f t="shared" si="0"/>
        <v>7.8.1918</v>
      </c>
      <c r="G60">
        <v>2.48</v>
      </c>
      <c r="H60">
        <v>-0.02</v>
      </c>
    </row>
    <row r="61" spans="1:8" x14ac:dyDescent="0.3">
      <c r="A61">
        <v>1918</v>
      </c>
      <c r="B61">
        <v>8</v>
      </c>
      <c r="C61">
        <v>8</v>
      </c>
      <c r="D61" t="s">
        <v>67</v>
      </c>
      <c r="E61" t="s">
        <v>90</v>
      </c>
      <c r="F61" t="str">
        <f t="shared" si="0"/>
        <v>8.8.1918</v>
      </c>
      <c r="G61">
        <v>2.4500000000000002</v>
      </c>
      <c r="H61">
        <v>-0.03</v>
      </c>
    </row>
    <row r="62" spans="1:8" x14ac:dyDescent="0.3">
      <c r="A62">
        <v>1918</v>
      </c>
      <c r="B62">
        <v>8</v>
      </c>
      <c r="C62">
        <v>9</v>
      </c>
      <c r="D62" t="s">
        <v>67</v>
      </c>
      <c r="E62" t="s">
        <v>90</v>
      </c>
      <c r="F62" t="str">
        <f t="shared" si="0"/>
        <v>9.8.1918</v>
      </c>
    </row>
    <row r="63" spans="1:8" x14ac:dyDescent="0.3">
      <c r="A63">
        <v>1918</v>
      </c>
      <c r="B63">
        <v>8</v>
      </c>
      <c r="C63">
        <v>10</v>
      </c>
      <c r="D63" t="s">
        <v>67</v>
      </c>
      <c r="E63" t="s">
        <v>90</v>
      </c>
      <c r="F63" t="str">
        <f t="shared" si="0"/>
        <v>10.8.1918</v>
      </c>
      <c r="G63">
        <v>2.39</v>
      </c>
      <c r="H63">
        <v>-0.03</v>
      </c>
    </row>
    <row r="64" spans="1:8" x14ac:dyDescent="0.3">
      <c r="A64">
        <v>1918</v>
      </c>
      <c r="B64">
        <v>8</v>
      </c>
      <c r="C64">
        <v>11</v>
      </c>
      <c r="D64" t="s">
        <v>67</v>
      </c>
      <c r="E64" t="s">
        <v>90</v>
      </c>
      <c r="F64" t="str">
        <f t="shared" si="0"/>
        <v>11.8.1918</v>
      </c>
      <c r="G64">
        <v>2.31</v>
      </c>
      <c r="H64">
        <v>-0.08</v>
      </c>
    </row>
    <row r="65" spans="1:8" x14ac:dyDescent="0.3">
      <c r="A65">
        <v>1918</v>
      </c>
      <c r="B65">
        <v>8</v>
      </c>
      <c r="C65">
        <v>12</v>
      </c>
      <c r="D65" t="s">
        <v>67</v>
      </c>
      <c r="E65" t="s">
        <v>90</v>
      </c>
      <c r="F65" t="str">
        <f t="shared" si="0"/>
        <v>12.8.1918</v>
      </c>
      <c r="G65">
        <v>2.31</v>
      </c>
      <c r="H65">
        <v>0</v>
      </c>
    </row>
    <row r="66" spans="1:8" x14ac:dyDescent="0.3">
      <c r="A66">
        <v>1918</v>
      </c>
      <c r="B66">
        <v>8</v>
      </c>
      <c r="C66">
        <v>13</v>
      </c>
      <c r="D66" t="s">
        <v>67</v>
      </c>
      <c r="E66" t="s">
        <v>90</v>
      </c>
      <c r="F66" t="str">
        <f t="shared" si="0"/>
        <v>13.8.1918</v>
      </c>
      <c r="G66">
        <v>2.2400000000000002</v>
      </c>
      <c r="H66">
        <v>-7.0000000000000007E-2</v>
      </c>
    </row>
    <row r="67" spans="1:8" x14ac:dyDescent="0.3">
      <c r="A67">
        <v>1918</v>
      </c>
      <c r="B67">
        <v>8</v>
      </c>
      <c r="C67">
        <v>14</v>
      </c>
      <c r="D67" t="s">
        <v>67</v>
      </c>
      <c r="E67" t="s">
        <v>90</v>
      </c>
      <c r="F67" t="str">
        <f t="shared" si="0"/>
        <v>14.8.1918</v>
      </c>
      <c r="G67">
        <v>2.19</v>
      </c>
      <c r="H67">
        <v>-0.05</v>
      </c>
    </row>
    <row r="68" spans="1:8" x14ac:dyDescent="0.3">
      <c r="A68">
        <v>1918</v>
      </c>
      <c r="B68">
        <v>8</v>
      </c>
      <c r="C68">
        <v>15</v>
      </c>
      <c r="D68" t="s">
        <v>67</v>
      </c>
      <c r="E68" t="s">
        <v>90</v>
      </c>
      <c r="F68" t="str">
        <f t="shared" si="0"/>
        <v>15.8.1918</v>
      </c>
      <c r="G68">
        <v>2.08</v>
      </c>
      <c r="H68">
        <v>-0.11</v>
      </c>
    </row>
    <row r="69" spans="1:8" x14ac:dyDescent="0.3">
      <c r="A69">
        <v>1918</v>
      </c>
      <c r="B69">
        <v>8</v>
      </c>
      <c r="C69">
        <v>16</v>
      </c>
      <c r="D69" t="s">
        <v>67</v>
      </c>
      <c r="E69" t="s">
        <v>90</v>
      </c>
      <c r="F69" t="str">
        <f t="shared" si="0"/>
        <v>16.8.1918</v>
      </c>
      <c r="G69">
        <v>1.97</v>
      </c>
      <c r="H69">
        <v>-0.11</v>
      </c>
    </row>
    <row r="70" spans="1:8" x14ac:dyDescent="0.3">
      <c r="A70">
        <v>1918</v>
      </c>
      <c r="B70">
        <v>8</v>
      </c>
      <c r="C70">
        <v>17</v>
      </c>
      <c r="D70" t="s">
        <v>67</v>
      </c>
      <c r="E70" t="s">
        <v>90</v>
      </c>
      <c r="F70" t="str">
        <f t="shared" ref="F70:F133" si="1">C70&amp;"."&amp;B70&amp;"."&amp;A70</f>
        <v>17.8.1918</v>
      </c>
      <c r="G70">
        <v>2.16</v>
      </c>
      <c r="H70">
        <v>-0.04</v>
      </c>
    </row>
    <row r="71" spans="1:8" x14ac:dyDescent="0.3">
      <c r="A71">
        <v>1918</v>
      </c>
      <c r="B71">
        <v>8</v>
      </c>
      <c r="C71">
        <v>18</v>
      </c>
      <c r="D71" t="s">
        <v>67</v>
      </c>
      <c r="E71" t="s">
        <v>90</v>
      </c>
      <c r="F71" t="str">
        <f t="shared" si="1"/>
        <v>18.8.1918</v>
      </c>
      <c r="G71">
        <v>2.15</v>
      </c>
      <c r="H71">
        <v>-0.01</v>
      </c>
    </row>
    <row r="72" spans="1:8" x14ac:dyDescent="0.3">
      <c r="A72">
        <v>1918</v>
      </c>
      <c r="B72">
        <v>8</v>
      </c>
      <c r="C72">
        <v>19</v>
      </c>
      <c r="D72" t="s">
        <v>67</v>
      </c>
      <c r="E72" t="s">
        <v>90</v>
      </c>
      <c r="F72" t="str">
        <f t="shared" si="1"/>
        <v>19.8.1918</v>
      </c>
      <c r="G72">
        <v>2.12</v>
      </c>
      <c r="H72">
        <v>-0.03</v>
      </c>
    </row>
    <row r="73" spans="1:8" x14ac:dyDescent="0.3">
      <c r="A73">
        <v>1918</v>
      </c>
      <c r="B73">
        <v>8</v>
      </c>
      <c r="C73">
        <v>20</v>
      </c>
      <c r="D73" t="s">
        <v>67</v>
      </c>
      <c r="E73" t="s">
        <v>90</v>
      </c>
      <c r="F73" t="str">
        <f t="shared" si="1"/>
        <v>20.8.1918</v>
      </c>
      <c r="G73">
        <v>2.08</v>
      </c>
      <c r="H73">
        <v>-0.04</v>
      </c>
    </row>
    <row r="74" spans="1:8" x14ac:dyDescent="0.3">
      <c r="A74">
        <v>1918</v>
      </c>
      <c r="B74">
        <v>8</v>
      </c>
      <c r="C74">
        <v>21</v>
      </c>
      <c r="D74" t="s">
        <v>67</v>
      </c>
      <c r="E74" t="s">
        <v>90</v>
      </c>
      <c r="F74" t="str">
        <f t="shared" si="1"/>
        <v>21.8.1918</v>
      </c>
      <c r="G74">
        <v>2.16</v>
      </c>
      <c r="H74">
        <v>0.08</v>
      </c>
    </row>
    <row r="75" spans="1:8" x14ac:dyDescent="0.3">
      <c r="A75">
        <v>1918</v>
      </c>
      <c r="B75">
        <v>8</v>
      </c>
      <c r="C75">
        <v>22</v>
      </c>
      <c r="D75" t="s">
        <v>67</v>
      </c>
      <c r="E75" t="s">
        <v>90</v>
      </c>
      <c r="F75" t="str">
        <f t="shared" si="1"/>
        <v>22.8.1918</v>
      </c>
      <c r="G75">
        <v>2.1800000000000002</v>
      </c>
      <c r="H75">
        <v>0.02</v>
      </c>
    </row>
    <row r="76" spans="1:8" x14ac:dyDescent="0.3">
      <c r="A76">
        <v>1918</v>
      </c>
      <c r="B76">
        <v>8</v>
      </c>
      <c r="C76">
        <v>23</v>
      </c>
      <c r="D76" t="s">
        <v>67</v>
      </c>
      <c r="E76" t="s">
        <v>90</v>
      </c>
      <c r="F76" t="str">
        <f t="shared" si="1"/>
        <v>23.8.1918</v>
      </c>
      <c r="G76">
        <v>2.2000000000000002</v>
      </c>
      <c r="H76">
        <v>0.02</v>
      </c>
    </row>
    <row r="77" spans="1:8" x14ac:dyDescent="0.3">
      <c r="A77">
        <v>1918</v>
      </c>
      <c r="B77">
        <v>8</v>
      </c>
      <c r="C77">
        <v>24</v>
      </c>
      <c r="D77" t="s">
        <v>67</v>
      </c>
      <c r="E77" t="s">
        <v>90</v>
      </c>
      <c r="F77" t="str">
        <f t="shared" si="1"/>
        <v>24.8.1918</v>
      </c>
      <c r="G77">
        <v>2.1800000000000002</v>
      </c>
      <c r="H77">
        <v>-0.02</v>
      </c>
    </row>
    <row r="78" spans="1:8" x14ac:dyDescent="0.3">
      <c r="A78">
        <v>1918</v>
      </c>
      <c r="B78">
        <v>8</v>
      </c>
      <c r="C78">
        <v>25</v>
      </c>
      <c r="D78" t="s">
        <v>67</v>
      </c>
      <c r="E78" t="s">
        <v>90</v>
      </c>
      <c r="F78" t="str">
        <f t="shared" si="1"/>
        <v>25.8.1918</v>
      </c>
      <c r="G78">
        <v>2.15</v>
      </c>
      <c r="H78">
        <v>-0.03</v>
      </c>
    </row>
    <row r="79" spans="1:8" x14ac:dyDescent="0.3">
      <c r="A79">
        <v>1918</v>
      </c>
      <c r="B79">
        <v>8</v>
      </c>
      <c r="C79">
        <v>26</v>
      </c>
      <c r="D79" t="s">
        <v>67</v>
      </c>
      <c r="E79" t="s">
        <v>90</v>
      </c>
      <c r="F79" t="str">
        <f t="shared" si="1"/>
        <v>26.8.1918</v>
      </c>
      <c r="G79">
        <v>2.12</v>
      </c>
      <c r="H79">
        <v>-0.03</v>
      </c>
    </row>
    <row r="80" spans="1:8" x14ac:dyDescent="0.3">
      <c r="F80" t="str">
        <f t="shared" si="1"/>
        <v>..</v>
      </c>
    </row>
    <row r="81" spans="6:6" x14ac:dyDescent="0.3">
      <c r="F81" t="str">
        <f t="shared" si="1"/>
        <v>..</v>
      </c>
    </row>
    <row r="82" spans="6:6" x14ac:dyDescent="0.3">
      <c r="F82" t="str">
        <f t="shared" si="1"/>
        <v>..</v>
      </c>
    </row>
    <row r="83" spans="6:6" x14ac:dyDescent="0.3">
      <c r="F83" t="str">
        <f t="shared" si="1"/>
        <v>..</v>
      </c>
    </row>
    <row r="84" spans="6:6" x14ac:dyDescent="0.3">
      <c r="F84" t="str">
        <f t="shared" si="1"/>
        <v>..</v>
      </c>
    </row>
    <row r="85" spans="6:6" x14ac:dyDescent="0.3">
      <c r="F85" t="str">
        <f t="shared" si="1"/>
        <v>..</v>
      </c>
    </row>
    <row r="86" spans="6:6" x14ac:dyDescent="0.3">
      <c r="F86" t="str">
        <f t="shared" si="1"/>
        <v>..</v>
      </c>
    </row>
    <row r="87" spans="6:6" x14ac:dyDescent="0.3">
      <c r="F87" t="str">
        <f t="shared" si="1"/>
        <v>..</v>
      </c>
    </row>
    <row r="88" spans="6:6" x14ac:dyDescent="0.3">
      <c r="F88" t="str">
        <f t="shared" si="1"/>
        <v>..</v>
      </c>
    </row>
    <row r="89" spans="6:6" x14ac:dyDescent="0.3">
      <c r="F89" t="str">
        <f t="shared" si="1"/>
        <v>..</v>
      </c>
    </row>
    <row r="90" spans="6:6" x14ac:dyDescent="0.3">
      <c r="F90" t="str">
        <f t="shared" si="1"/>
        <v>..</v>
      </c>
    </row>
    <row r="91" spans="6:6" x14ac:dyDescent="0.3">
      <c r="F91" t="str">
        <f t="shared" si="1"/>
        <v>..</v>
      </c>
    </row>
    <row r="92" spans="6:6" x14ac:dyDescent="0.3">
      <c r="F92" t="str">
        <f t="shared" si="1"/>
        <v>..</v>
      </c>
    </row>
    <row r="93" spans="6:6" x14ac:dyDescent="0.3">
      <c r="F93" t="str">
        <f t="shared" si="1"/>
        <v>..</v>
      </c>
    </row>
    <row r="94" spans="6:6" x14ac:dyDescent="0.3">
      <c r="F94" t="str">
        <f t="shared" si="1"/>
        <v>..</v>
      </c>
    </row>
    <row r="95" spans="6:6" x14ac:dyDescent="0.3">
      <c r="F95" t="str">
        <f t="shared" si="1"/>
        <v>..</v>
      </c>
    </row>
    <row r="96" spans="6:6" x14ac:dyDescent="0.3">
      <c r="F96" t="str">
        <f t="shared" si="1"/>
        <v>..</v>
      </c>
    </row>
    <row r="97" spans="6:6" x14ac:dyDescent="0.3">
      <c r="F97" t="str">
        <f t="shared" si="1"/>
        <v>..</v>
      </c>
    </row>
    <row r="98" spans="6:6" x14ac:dyDescent="0.3">
      <c r="F98" t="str">
        <f t="shared" si="1"/>
        <v>..</v>
      </c>
    </row>
    <row r="99" spans="6:6" x14ac:dyDescent="0.3">
      <c r="F99" t="str">
        <f t="shared" si="1"/>
        <v>..</v>
      </c>
    </row>
    <row r="100" spans="6:6" x14ac:dyDescent="0.3">
      <c r="F100" t="str">
        <f t="shared" si="1"/>
        <v>..</v>
      </c>
    </row>
    <row r="101" spans="6:6" x14ac:dyDescent="0.3">
      <c r="F101" t="str">
        <f t="shared" si="1"/>
        <v>..</v>
      </c>
    </row>
    <row r="102" spans="6:6" x14ac:dyDescent="0.3">
      <c r="F102" t="str">
        <f t="shared" si="1"/>
        <v>..</v>
      </c>
    </row>
    <row r="103" spans="6:6" x14ac:dyDescent="0.3">
      <c r="F103" t="str">
        <f t="shared" si="1"/>
        <v>..</v>
      </c>
    </row>
    <row r="104" spans="6:6" x14ac:dyDescent="0.3">
      <c r="F104" t="str">
        <f t="shared" si="1"/>
        <v>..</v>
      </c>
    </row>
    <row r="105" spans="6:6" x14ac:dyDescent="0.3">
      <c r="F105" t="str">
        <f t="shared" si="1"/>
        <v>..</v>
      </c>
    </row>
    <row r="106" spans="6:6" x14ac:dyDescent="0.3">
      <c r="F106" t="str">
        <f t="shared" si="1"/>
        <v>..</v>
      </c>
    </row>
    <row r="107" spans="6:6" x14ac:dyDescent="0.3">
      <c r="F107" t="str">
        <f t="shared" si="1"/>
        <v>..</v>
      </c>
    </row>
    <row r="108" spans="6:6" x14ac:dyDescent="0.3">
      <c r="F108" t="str">
        <f t="shared" si="1"/>
        <v>..</v>
      </c>
    </row>
    <row r="109" spans="6:6" x14ac:dyDescent="0.3">
      <c r="F109" t="str">
        <f t="shared" si="1"/>
        <v>..</v>
      </c>
    </row>
    <row r="110" spans="6:6" x14ac:dyDescent="0.3">
      <c r="F110" t="str">
        <f t="shared" si="1"/>
        <v>..</v>
      </c>
    </row>
    <row r="111" spans="6:6" x14ac:dyDescent="0.3">
      <c r="F111" t="str">
        <f t="shared" si="1"/>
        <v>..</v>
      </c>
    </row>
    <row r="112" spans="6:6" x14ac:dyDescent="0.3">
      <c r="F112" t="str">
        <f t="shared" si="1"/>
        <v>..</v>
      </c>
    </row>
    <row r="113" spans="6:6" x14ac:dyDescent="0.3">
      <c r="F113" t="str">
        <f t="shared" si="1"/>
        <v>..</v>
      </c>
    </row>
    <row r="114" spans="6:6" x14ac:dyDescent="0.3">
      <c r="F114" t="str">
        <f t="shared" si="1"/>
        <v>..</v>
      </c>
    </row>
    <row r="115" spans="6:6" x14ac:dyDescent="0.3">
      <c r="F115" t="str">
        <f t="shared" si="1"/>
        <v>..</v>
      </c>
    </row>
    <row r="116" spans="6:6" x14ac:dyDescent="0.3">
      <c r="F116" t="str">
        <f t="shared" si="1"/>
        <v>..</v>
      </c>
    </row>
    <row r="117" spans="6:6" x14ac:dyDescent="0.3">
      <c r="F117" t="str">
        <f t="shared" si="1"/>
        <v>..</v>
      </c>
    </row>
    <row r="118" spans="6:6" x14ac:dyDescent="0.3">
      <c r="F118" t="str">
        <f t="shared" si="1"/>
        <v>..</v>
      </c>
    </row>
    <row r="119" spans="6:6" x14ac:dyDescent="0.3">
      <c r="F119" t="str">
        <f t="shared" si="1"/>
        <v>..</v>
      </c>
    </row>
    <row r="120" spans="6:6" x14ac:dyDescent="0.3">
      <c r="F120" t="str">
        <f t="shared" si="1"/>
        <v>..</v>
      </c>
    </row>
    <row r="121" spans="6:6" x14ac:dyDescent="0.3">
      <c r="F121" t="str">
        <f t="shared" si="1"/>
        <v>..</v>
      </c>
    </row>
    <row r="122" spans="6:6" x14ac:dyDescent="0.3">
      <c r="F122" t="str">
        <f t="shared" si="1"/>
        <v>..</v>
      </c>
    </row>
    <row r="123" spans="6:6" x14ac:dyDescent="0.3">
      <c r="F123" t="str">
        <f t="shared" si="1"/>
        <v>..</v>
      </c>
    </row>
    <row r="124" spans="6:6" x14ac:dyDescent="0.3">
      <c r="F124" t="str">
        <f t="shared" si="1"/>
        <v>..</v>
      </c>
    </row>
    <row r="125" spans="6:6" x14ac:dyDescent="0.3">
      <c r="F125" t="str">
        <f t="shared" si="1"/>
        <v>..</v>
      </c>
    </row>
    <row r="126" spans="6:6" x14ac:dyDescent="0.3">
      <c r="F126" t="str">
        <f t="shared" si="1"/>
        <v>..</v>
      </c>
    </row>
    <row r="127" spans="6:6" x14ac:dyDescent="0.3">
      <c r="F127" t="str">
        <f t="shared" si="1"/>
        <v>..</v>
      </c>
    </row>
    <row r="128" spans="6:6" x14ac:dyDescent="0.3">
      <c r="F128" t="str">
        <f t="shared" si="1"/>
        <v>..</v>
      </c>
    </row>
    <row r="129" spans="6:6" x14ac:dyDescent="0.3">
      <c r="F129" t="str">
        <f t="shared" si="1"/>
        <v>..</v>
      </c>
    </row>
    <row r="130" spans="6:6" x14ac:dyDescent="0.3">
      <c r="F130" t="str">
        <f t="shared" si="1"/>
        <v>..</v>
      </c>
    </row>
    <row r="131" spans="6:6" x14ac:dyDescent="0.3">
      <c r="F131" t="str">
        <f t="shared" si="1"/>
        <v>..</v>
      </c>
    </row>
    <row r="132" spans="6:6" x14ac:dyDescent="0.3">
      <c r="F132" t="str">
        <f t="shared" si="1"/>
        <v>..</v>
      </c>
    </row>
    <row r="133" spans="6:6" x14ac:dyDescent="0.3">
      <c r="F133" t="str">
        <f t="shared" si="1"/>
        <v>..</v>
      </c>
    </row>
    <row r="134" spans="6:6" x14ac:dyDescent="0.3">
      <c r="F134" t="str">
        <f t="shared" ref="F134:F197" si="2">C134&amp;"."&amp;B134&amp;"."&amp;A134</f>
        <v>..</v>
      </c>
    </row>
    <row r="135" spans="6:6" x14ac:dyDescent="0.3">
      <c r="F135" t="str">
        <f t="shared" si="2"/>
        <v>..</v>
      </c>
    </row>
    <row r="136" spans="6:6" x14ac:dyDescent="0.3">
      <c r="F136" t="str">
        <f t="shared" si="2"/>
        <v>..</v>
      </c>
    </row>
    <row r="137" spans="6:6" x14ac:dyDescent="0.3">
      <c r="F137" t="str">
        <f t="shared" si="2"/>
        <v>..</v>
      </c>
    </row>
    <row r="138" spans="6:6" x14ac:dyDescent="0.3">
      <c r="F138" t="str">
        <f t="shared" si="2"/>
        <v>..</v>
      </c>
    </row>
    <row r="139" spans="6:6" x14ac:dyDescent="0.3">
      <c r="F139" t="str">
        <f t="shared" si="2"/>
        <v>..</v>
      </c>
    </row>
    <row r="140" spans="6:6" x14ac:dyDescent="0.3">
      <c r="F140" t="str">
        <f t="shared" si="2"/>
        <v>..</v>
      </c>
    </row>
    <row r="141" spans="6:6" x14ac:dyDescent="0.3">
      <c r="F141" t="str">
        <f t="shared" si="2"/>
        <v>..</v>
      </c>
    </row>
    <row r="142" spans="6:6" x14ac:dyDescent="0.3">
      <c r="F142" t="str">
        <f t="shared" si="2"/>
        <v>..</v>
      </c>
    </row>
    <row r="143" spans="6:6" x14ac:dyDescent="0.3">
      <c r="F143" t="str">
        <f t="shared" si="2"/>
        <v>..</v>
      </c>
    </row>
    <row r="144" spans="6:6" x14ac:dyDescent="0.3">
      <c r="F144" t="str">
        <f t="shared" si="2"/>
        <v>..</v>
      </c>
    </row>
    <row r="145" spans="6:6" x14ac:dyDescent="0.3">
      <c r="F145" t="str">
        <f t="shared" si="2"/>
        <v>..</v>
      </c>
    </row>
    <row r="146" spans="6:6" x14ac:dyDescent="0.3">
      <c r="F146" t="str">
        <f t="shared" si="2"/>
        <v>..</v>
      </c>
    </row>
    <row r="147" spans="6:6" x14ac:dyDescent="0.3">
      <c r="F147" t="str">
        <f t="shared" si="2"/>
        <v>..</v>
      </c>
    </row>
    <row r="148" spans="6:6" x14ac:dyDescent="0.3">
      <c r="F148" t="str">
        <f t="shared" si="2"/>
        <v>..</v>
      </c>
    </row>
    <row r="149" spans="6:6" x14ac:dyDescent="0.3">
      <c r="F149" t="str">
        <f t="shared" si="2"/>
        <v>..</v>
      </c>
    </row>
    <row r="150" spans="6:6" x14ac:dyDescent="0.3">
      <c r="F150" t="str">
        <f t="shared" si="2"/>
        <v>..</v>
      </c>
    </row>
    <row r="151" spans="6:6" x14ac:dyDescent="0.3">
      <c r="F151" t="str">
        <f t="shared" si="2"/>
        <v>..</v>
      </c>
    </row>
    <row r="152" spans="6:6" x14ac:dyDescent="0.3">
      <c r="F152" t="str">
        <f t="shared" si="2"/>
        <v>..</v>
      </c>
    </row>
    <row r="153" spans="6:6" x14ac:dyDescent="0.3">
      <c r="F153" t="str">
        <f t="shared" si="2"/>
        <v>..</v>
      </c>
    </row>
    <row r="154" spans="6:6" x14ac:dyDescent="0.3">
      <c r="F154" t="str">
        <f t="shared" si="2"/>
        <v>..</v>
      </c>
    </row>
    <row r="155" spans="6:6" x14ac:dyDescent="0.3">
      <c r="F155" t="str">
        <f t="shared" si="2"/>
        <v>..</v>
      </c>
    </row>
    <row r="156" spans="6:6" x14ac:dyDescent="0.3">
      <c r="F156" t="str">
        <f t="shared" si="2"/>
        <v>..</v>
      </c>
    </row>
    <row r="157" spans="6:6" x14ac:dyDescent="0.3">
      <c r="F157" t="str">
        <f t="shared" si="2"/>
        <v>..</v>
      </c>
    </row>
    <row r="158" spans="6:6" x14ac:dyDescent="0.3">
      <c r="F158" t="str">
        <f t="shared" si="2"/>
        <v>..</v>
      </c>
    </row>
    <row r="159" spans="6:6" x14ac:dyDescent="0.3">
      <c r="F159" t="str">
        <f t="shared" si="2"/>
        <v>..</v>
      </c>
    </row>
    <row r="160" spans="6:6" x14ac:dyDescent="0.3">
      <c r="F160" t="str">
        <f t="shared" si="2"/>
        <v>..</v>
      </c>
    </row>
    <row r="161" spans="6:6" x14ac:dyDescent="0.3">
      <c r="F161" t="str">
        <f t="shared" si="2"/>
        <v>..</v>
      </c>
    </row>
    <row r="162" spans="6:6" x14ac:dyDescent="0.3">
      <c r="F162" t="str">
        <f t="shared" si="2"/>
        <v>..</v>
      </c>
    </row>
    <row r="163" spans="6:6" x14ac:dyDescent="0.3">
      <c r="F163" t="str">
        <f t="shared" si="2"/>
        <v>..</v>
      </c>
    </row>
    <row r="164" spans="6:6" x14ac:dyDescent="0.3">
      <c r="F164" t="str">
        <f t="shared" si="2"/>
        <v>..</v>
      </c>
    </row>
    <row r="165" spans="6:6" x14ac:dyDescent="0.3">
      <c r="F165" t="str">
        <f t="shared" si="2"/>
        <v>..</v>
      </c>
    </row>
    <row r="166" spans="6:6" x14ac:dyDescent="0.3">
      <c r="F166" t="str">
        <f t="shared" si="2"/>
        <v>..</v>
      </c>
    </row>
    <row r="167" spans="6:6" x14ac:dyDescent="0.3">
      <c r="F167" t="str">
        <f t="shared" si="2"/>
        <v>..</v>
      </c>
    </row>
    <row r="168" spans="6:6" x14ac:dyDescent="0.3">
      <c r="F168" t="str">
        <f t="shared" si="2"/>
        <v>..</v>
      </c>
    </row>
    <row r="169" spans="6:6" x14ac:dyDescent="0.3">
      <c r="F169" t="str">
        <f t="shared" si="2"/>
        <v>..</v>
      </c>
    </row>
    <row r="170" spans="6:6" x14ac:dyDescent="0.3">
      <c r="F170" t="str">
        <f t="shared" si="2"/>
        <v>..</v>
      </c>
    </row>
    <row r="171" spans="6:6" x14ac:dyDescent="0.3">
      <c r="F171" t="str">
        <f t="shared" si="2"/>
        <v>..</v>
      </c>
    </row>
    <row r="172" spans="6:6" x14ac:dyDescent="0.3">
      <c r="F172" t="str">
        <f t="shared" si="2"/>
        <v>..</v>
      </c>
    </row>
    <row r="173" spans="6:6" x14ac:dyDescent="0.3">
      <c r="F173" t="str">
        <f t="shared" si="2"/>
        <v>..</v>
      </c>
    </row>
    <row r="174" spans="6:6" x14ac:dyDescent="0.3">
      <c r="F174" t="str">
        <f t="shared" si="2"/>
        <v>..</v>
      </c>
    </row>
    <row r="175" spans="6:6" x14ac:dyDescent="0.3">
      <c r="F175" t="str">
        <f t="shared" si="2"/>
        <v>..</v>
      </c>
    </row>
    <row r="176" spans="6:6" x14ac:dyDescent="0.3">
      <c r="F176" t="str">
        <f t="shared" si="2"/>
        <v>..</v>
      </c>
    </row>
    <row r="177" spans="6:6" x14ac:dyDescent="0.3">
      <c r="F177" t="str">
        <f t="shared" si="2"/>
        <v>..</v>
      </c>
    </row>
    <row r="178" spans="6:6" x14ac:dyDescent="0.3">
      <c r="F178" t="str">
        <f t="shared" si="2"/>
        <v>..</v>
      </c>
    </row>
    <row r="179" spans="6:6" x14ac:dyDescent="0.3">
      <c r="F179" t="str">
        <f t="shared" si="2"/>
        <v>..</v>
      </c>
    </row>
    <row r="180" spans="6:6" x14ac:dyDescent="0.3">
      <c r="F180" t="str">
        <f t="shared" si="2"/>
        <v>..</v>
      </c>
    </row>
    <row r="181" spans="6:6" x14ac:dyDescent="0.3">
      <c r="F181" t="str">
        <f t="shared" si="2"/>
        <v>..</v>
      </c>
    </row>
    <row r="182" spans="6:6" x14ac:dyDescent="0.3">
      <c r="F182" t="str">
        <f t="shared" si="2"/>
        <v>..</v>
      </c>
    </row>
    <row r="183" spans="6:6" x14ac:dyDescent="0.3">
      <c r="F183" t="str">
        <f t="shared" si="2"/>
        <v>..</v>
      </c>
    </row>
    <row r="184" spans="6:6" x14ac:dyDescent="0.3">
      <c r="F184" t="str">
        <f t="shared" si="2"/>
        <v>..</v>
      </c>
    </row>
    <row r="185" spans="6:6" x14ac:dyDescent="0.3">
      <c r="F185" t="str">
        <f t="shared" si="2"/>
        <v>..</v>
      </c>
    </row>
    <row r="186" spans="6:6" x14ac:dyDescent="0.3">
      <c r="F186" t="str">
        <f t="shared" si="2"/>
        <v>..</v>
      </c>
    </row>
    <row r="187" spans="6:6" x14ac:dyDescent="0.3">
      <c r="F187" t="str">
        <f t="shared" si="2"/>
        <v>..</v>
      </c>
    </row>
    <row r="188" spans="6:6" x14ac:dyDescent="0.3">
      <c r="F188" t="str">
        <f t="shared" si="2"/>
        <v>..</v>
      </c>
    </row>
    <row r="189" spans="6:6" x14ac:dyDescent="0.3">
      <c r="F189" t="str">
        <f t="shared" si="2"/>
        <v>..</v>
      </c>
    </row>
    <row r="190" spans="6:6" x14ac:dyDescent="0.3">
      <c r="F190" t="str">
        <f t="shared" si="2"/>
        <v>..</v>
      </c>
    </row>
    <row r="191" spans="6:6" x14ac:dyDescent="0.3">
      <c r="F191" t="str">
        <f t="shared" si="2"/>
        <v>..</v>
      </c>
    </row>
    <row r="192" spans="6:6" x14ac:dyDescent="0.3">
      <c r="F192" t="str">
        <f t="shared" si="2"/>
        <v>..</v>
      </c>
    </row>
    <row r="193" spans="6:6" x14ac:dyDescent="0.3">
      <c r="F193" t="str">
        <f t="shared" si="2"/>
        <v>..</v>
      </c>
    </row>
    <row r="194" spans="6:6" x14ac:dyDescent="0.3">
      <c r="F194" t="str">
        <f t="shared" si="2"/>
        <v>..</v>
      </c>
    </row>
    <row r="195" spans="6:6" x14ac:dyDescent="0.3">
      <c r="F195" t="str">
        <f t="shared" si="2"/>
        <v>..</v>
      </c>
    </row>
    <row r="196" spans="6:6" x14ac:dyDescent="0.3">
      <c r="F196" t="str">
        <f t="shared" si="2"/>
        <v>..</v>
      </c>
    </row>
    <row r="197" spans="6:6" x14ac:dyDescent="0.3">
      <c r="F197" t="str">
        <f t="shared" si="2"/>
        <v>..</v>
      </c>
    </row>
    <row r="198" spans="6:6" x14ac:dyDescent="0.3">
      <c r="F198" t="str">
        <f t="shared" ref="F198:F261" si="3">C198&amp;"."&amp;B198&amp;"."&amp;A198</f>
        <v>..</v>
      </c>
    </row>
    <row r="199" spans="6:6" x14ac:dyDescent="0.3">
      <c r="F199" t="str">
        <f t="shared" si="3"/>
        <v>..</v>
      </c>
    </row>
    <row r="200" spans="6:6" x14ac:dyDescent="0.3">
      <c r="F200" t="str">
        <f t="shared" si="3"/>
        <v>..</v>
      </c>
    </row>
    <row r="201" spans="6:6" x14ac:dyDescent="0.3">
      <c r="F201" t="str">
        <f t="shared" si="3"/>
        <v>..</v>
      </c>
    </row>
    <row r="202" spans="6:6" x14ac:dyDescent="0.3">
      <c r="F202" t="str">
        <f t="shared" si="3"/>
        <v>..</v>
      </c>
    </row>
    <row r="203" spans="6:6" x14ac:dyDescent="0.3">
      <c r="F203" t="str">
        <f t="shared" si="3"/>
        <v>..</v>
      </c>
    </row>
    <row r="204" spans="6:6" x14ac:dyDescent="0.3">
      <c r="F204" t="str">
        <f t="shared" si="3"/>
        <v>..</v>
      </c>
    </row>
    <row r="205" spans="6:6" x14ac:dyDescent="0.3">
      <c r="F205" t="str">
        <f t="shared" si="3"/>
        <v>..</v>
      </c>
    </row>
    <row r="206" spans="6:6" x14ac:dyDescent="0.3">
      <c r="F206" t="str">
        <f t="shared" si="3"/>
        <v>..</v>
      </c>
    </row>
    <row r="207" spans="6:6" x14ac:dyDescent="0.3">
      <c r="F207" t="str">
        <f t="shared" si="3"/>
        <v>..</v>
      </c>
    </row>
    <row r="208" spans="6:6" x14ac:dyDescent="0.3">
      <c r="F208" t="str">
        <f t="shared" si="3"/>
        <v>..</v>
      </c>
    </row>
    <row r="209" spans="6:6" x14ac:dyDescent="0.3">
      <c r="F209" t="str">
        <f t="shared" si="3"/>
        <v>..</v>
      </c>
    </row>
    <row r="210" spans="6:6" x14ac:dyDescent="0.3">
      <c r="F210" t="str">
        <f t="shared" si="3"/>
        <v>..</v>
      </c>
    </row>
    <row r="211" spans="6:6" x14ac:dyDescent="0.3">
      <c r="F211" t="str">
        <f t="shared" si="3"/>
        <v>..</v>
      </c>
    </row>
    <row r="212" spans="6:6" x14ac:dyDescent="0.3">
      <c r="F212" t="str">
        <f t="shared" si="3"/>
        <v>..</v>
      </c>
    </row>
    <row r="213" spans="6:6" x14ac:dyDescent="0.3">
      <c r="F213" t="str">
        <f t="shared" si="3"/>
        <v>..</v>
      </c>
    </row>
    <row r="214" spans="6:6" x14ac:dyDescent="0.3">
      <c r="F214" t="str">
        <f t="shared" si="3"/>
        <v>..</v>
      </c>
    </row>
    <row r="215" spans="6:6" x14ac:dyDescent="0.3">
      <c r="F215" t="str">
        <f t="shared" si="3"/>
        <v>..</v>
      </c>
    </row>
    <row r="216" spans="6:6" x14ac:dyDescent="0.3">
      <c r="F216" t="str">
        <f t="shared" si="3"/>
        <v>..</v>
      </c>
    </row>
    <row r="217" spans="6:6" x14ac:dyDescent="0.3">
      <c r="F217" t="str">
        <f t="shared" si="3"/>
        <v>..</v>
      </c>
    </row>
    <row r="218" spans="6:6" x14ac:dyDescent="0.3">
      <c r="F218" t="str">
        <f t="shared" si="3"/>
        <v>..</v>
      </c>
    </row>
    <row r="219" spans="6:6" x14ac:dyDescent="0.3">
      <c r="F219" t="str">
        <f t="shared" si="3"/>
        <v>..</v>
      </c>
    </row>
    <row r="220" spans="6:6" x14ac:dyDescent="0.3">
      <c r="F220" t="str">
        <f t="shared" si="3"/>
        <v>..</v>
      </c>
    </row>
    <row r="221" spans="6:6" x14ac:dyDescent="0.3">
      <c r="F221" t="str">
        <f t="shared" si="3"/>
        <v>..</v>
      </c>
    </row>
    <row r="222" spans="6:6" x14ac:dyDescent="0.3">
      <c r="F222" t="str">
        <f t="shared" si="3"/>
        <v>..</v>
      </c>
    </row>
    <row r="223" spans="6:6" x14ac:dyDescent="0.3">
      <c r="F223" t="str">
        <f t="shared" si="3"/>
        <v>..</v>
      </c>
    </row>
    <row r="224" spans="6:6" x14ac:dyDescent="0.3">
      <c r="F224" t="str">
        <f t="shared" si="3"/>
        <v>..</v>
      </c>
    </row>
    <row r="225" spans="6:6" x14ac:dyDescent="0.3">
      <c r="F225" t="str">
        <f t="shared" si="3"/>
        <v>..</v>
      </c>
    </row>
    <row r="226" spans="6:6" x14ac:dyDescent="0.3">
      <c r="F226" t="str">
        <f t="shared" si="3"/>
        <v>..</v>
      </c>
    </row>
    <row r="227" spans="6:6" x14ac:dyDescent="0.3">
      <c r="F227" t="str">
        <f t="shared" si="3"/>
        <v>..</v>
      </c>
    </row>
    <row r="228" spans="6:6" x14ac:dyDescent="0.3">
      <c r="F228" t="str">
        <f t="shared" si="3"/>
        <v>..</v>
      </c>
    </row>
    <row r="229" spans="6:6" x14ac:dyDescent="0.3">
      <c r="F229" t="str">
        <f t="shared" si="3"/>
        <v>..</v>
      </c>
    </row>
    <row r="230" spans="6:6" x14ac:dyDescent="0.3">
      <c r="F230" t="str">
        <f t="shared" si="3"/>
        <v>..</v>
      </c>
    </row>
    <row r="231" spans="6:6" x14ac:dyDescent="0.3">
      <c r="F231" t="str">
        <f t="shared" si="3"/>
        <v>..</v>
      </c>
    </row>
    <row r="232" spans="6:6" x14ac:dyDescent="0.3">
      <c r="F232" t="str">
        <f t="shared" si="3"/>
        <v>..</v>
      </c>
    </row>
    <row r="233" spans="6:6" x14ac:dyDescent="0.3">
      <c r="F233" t="str">
        <f t="shared" si="3"/>
        <v>..</v>
      </c>
    </row>
    <row r="234" spans="6:6" x14ac:dyDescent="0.3">
      <c r="F234" t="str">
        <f t="shared" si="3"/>
        <v>..</v>
      </c>
    </row>
    <row r="235" spans="6:6" x14ac:dyDescent="0.3">
      <c r="F235" t="str">
        <f t="shared" si="3"/>
        <v>..</v>
      </c>
    </row>
    <row r="236" spans="6:6" x14ac:dyDescent="0.3">
      <c r="F236" t="str">
        <f t="shared" si="3"/>
        <v>..</v>
      </c>
    </row>
    <row r="237" spans="6:6" x14ac:dyDescent="0.3">
      <c r="F237" t="str">
        <f t="shared" si="3"/>
        <v>..</v>
      </c>
    </row>
    <row r="238" spans="6:6" x14ac:dyDescent="0.3">
      <c r="F238" t="str">
        <f t="shared" si="3"/>
        <v>..</v>
      </c>
    </row>
    <row r="239" spans="6:6" x14ac:dyDescent="0.3">
      <c r="F239" t="str">
        <f t="shared" si="3"/>
        <v>..</v>
      </c>
    </row>
    <row r="240" spans="6:6" x14ac:dyDescent="0.3">
      <c r="F240" t="str">
        <f t="shared" si="3"/>
        <v>..</v>
      </c>
    </row>
    <row r="241" spans="6:6" x14ac:dyDescent="0.3">
      <c r="F241" t="str">
        <f t="shared" si="3"/>
        <v>..</v>
      </c>
    </row>
    <row r="242" spans="6:6" x14ac:dyDescent="0.3">
      <c r="F242" t="str">
        <f t="shared" si="3"/>
        <v>..</v>
      </c>
    </row>
    <row r="243" spans="6:6" x14ac:dyDescent="0.3">
      <c r="F243" t="str">
        <f t="shared" si="3"/>
        <v>..</v>
      </c>
    </row>
    <row r="244" spans="6:6" x14ac:dyDescent="0.3">
      <c r="F244" t="str">
        <f t="shared" si="3"/>
        <v>..</v>
      </c>
    </row>
    <row r="245" spans="6:6" x14ac:dyDescent="0.3">
      <c r="F245" t="str">
        <f t="shared" si="3"/>
        <v>..</v>
      </c>
    </row>
    <row r="246" spans="6:6" x14ac:dyDescent="0.3">
      <c r="F246" t="str">
        <f t="shared" si="3"/>
        <v>..</v>
      </c>
    </row>
    <row r="247" spans="6:6" x14ac:dyDescent="0.3">
      <c r="F247" t="str">
        <f t="shared" si="3"/>
        <v>..</v>
      </c>
    </row>
    <row r="248" spans="6:6" x14ac:dyDescent="0.3">
      <c r="F248" t="str">
        <f t="shared" si="3"/>
        <v>..</v>
      </c>
    </row>
    <row r="249" spans="6:6" x14ac:dyDescent="0.3">
      <c r="F249" t="str">
        <f t="shared" si="3"/>
        <v>..</v>
      </c>
    </row>
    <row r="250" spans="6:6" x14ac:dyDescent="0.3">
      <c r="F250" t="str">
        <f t="shared" si="3"/>
        <v>..</v>
      </c>
    </row>
    <row r="251" spans="6:6" x14ac:dyDescent="0.3">
      <c r="F251" t="str">
        <f t="shared" si="3"/>
        <v>..</v>
      </c>
    </row>
    <row r="252" spans="6:6" x14ac:dyDescent="0.3">
      <c r="F252" t="str">
        <f t="shared" si="3"/>
        <v>..</v>
      </c>
    </row>
    <row r="253" spans="6:6" x14ac:dyDescent="0.3">
      <c r="F253" t="str">
        <f t="shared" si="3"/>
        <v>..</v>
      </c>
    </row>
    <row r="254" spans="6:6" x14ac:dyDescent="0.3">
      <c r="F254" t="str">
        <f t="shared" si="3"/>
        <v>..</v>
      </c>
    </row>
    <row r="255" spans="6:6" x14ac:dyDescent="0.3">
      <c r="F255" t="str">
        <f t="shared" si="3"/>
        <v>..</v>
      </c>
    </row>
    <row r="256" spans="6:6" x14ac:dyDescent="0.3">
      <c r="F256" t="str">
        <f t="shared" si="3"/>
        <v>..</v>
      </c>
    </row>
    <row r="257" spans="6:6" x14ac:dyDescent="0.3">
      <c r="F257" t="str">
        <f t="shared" si="3"/>
        <v>..</v>
      </c>
    </row>
    <row r="258" spans="6:6" x14ac:dyDescent="0.3">
      <c r="F258" t="str">
        <f t="shared" si="3"/>
        <v>..</v>
      </c>
    </row>
    <row r="259" spans="6:6" x14ac:dyDescent="0.3">
      <c r="F259" t="str">
        <f t="shared" si="3"/>
        <v>..</v>
      </c>
    </row>
    <row r="260" spans="6:6" x14ac:dyDescent="0.3">
      <c r="F260" t="str">
        <f t="shared" si="3"/>
        <v>..</v>
      </c>
    </row>
    <row r="261" spans="6:6" x14ac:dyDescent="0.3">
      <c r="F261" t="str">
        <f t="shared" si="3"/>
        <v>..</v>
      </c>
    </row>
    <row r="262" spans="6:6" x14ac:dyDescent="0.3">
      <c r="F262" t="str">
        <f t="shared" ref="F262:F325" si="4">C262&amp;"."&amp;B262&amp;"."&amp;A262</f>
        <v>..</v>
      </c>
    </row>
    <row r="263" spans="6:6" x14ac:dyDescent="0.3">
      <c r="F263" t="str">
        <f t="shared" si="4"/>
        <v>..</v>
      </c>
    </row>
    <row r="264" spans="6:6" x14ac:dyDescent="0.3">
      <c r="F264" t="str">
        <f t="shared" si="4"/>
        <v>..</v>
      </c>
    </row>
    <row r="265" spans="6:6" x14ac:dyDescent="0.3">
      <c r="F265" t="str">
        <f t="shared" si="4"/>
        <v>..</v>
      </c>
    </row>
    <row r="266" spans="6:6" x14ac:dyDescent="0.3">
      <c r="F266" t="str">
        <f t="shared" si="4"/>
        <v>..</v>
      </c>
    </row>
    <row r="267" spans="6:6" x14ac:dyDescent="0.3">
      <c r="F267" t="str">
        <f t="shared" si="4"/>
        <v>..</v>
      </c>
    </row>
    <row r="268" spans="6:6" x14ac:dyDescent="0.3">
      <c r="F268" t="str">
        <f t="shared" si="4"/>
        <v>..</v>
      </c>
    </row>
    <row r="269" spans="6:6" x14ac:dyDescent="0.3">
      <c r="F269" t="str">
        <f t="shared" si="4"/>
        <v>..</v>
      </c>
    </row>
    <row r="270" spans="6:6" x14ac:dyDescent="0.3">
      <c r="F270" t="str">
        <f t="shared" si="4"/>
        <v>..</v>
      </c>
    </row>
    <row r="271" spans="6:6" x14ac:dyDescent="0.3">
      <c r="F271" t="str">
        <f t="shared" si="4"/>
        <v>..</v>
      </c>
    </row>
    <row r="272" spans="6:6" x14ac:dyDescent="0.3">
      <c r="F272" t="str">
        <f t="shared" si="4"/>
        <v>..</v>
      </c>
    </row>
    <row r="273" spans="6:6" x14ac:dyDescent="0.3">
      <c r="F273" t="str">
        <f t="shared" si="4"/>
        <v>..</v>
      </c>
    </row>
    <row r="274" spans="6:6" x14ac:dyDescent="0.3">
      <c r="F274" t="str">
        <f t="shared" si="4"/>
        <v>..</v>
      </c>
    </row>
    <row r="275" spans="6:6" x14ac:dyDescent="0.3">
      <c r="F275" t="str">
        <f t="shared" si="4"/>
        <v>..</v>
      </c>
    </row>
    <row r="276" spans="6:6" x14ac:dyDescent="0.3">
      <c r="F276" t="str">
        <f t="shared" si="4"/>
        <v>..</v>
      </c>
    </row>
    <row r="277" spans="6:6" x14ac:dyDescent="0.3">
      <c r="F277" t="str">
        <f t="shared" si="4"/>
        <v>..</v>
      </c>
    </row>
    <row r="278" spans="6:6" x14ac:dyDescent="0.3">
      <c r="F278" t="str">
        <f t="shared" si="4"/>
        <v>..</v>
      </c>
    </row>
    <row r="279" spans="6:6" x14ac:dyDescent="0.3">
      <c r="F279" t="str">
        <f t="shared" si="4"/>
        <v>..</v>
      </c>
    </row>
    <row r="280" spans="6:6" x14ac:dyDescent="0.3">
      <c r="F280" t="str">
        <f t="shared" si="4"/>
        <v>..</v>
      </c>
    </row>
    <row r="281" spans="6:6" x14ac:dyDescent="0.3">
      <c r="F281" t="str">
        <f t="shared" si="4"/>
        <v>..</v>
      </c>
    </row>
    <row r="282" spans="6:6" x14ac:dyDescent="0.3">
      <c r="F282" t="str">
        <f t="shared" si="4"/>
        <v>..</v>
      </c>
    </row>
    <row r="283" spans="6:6" x14ac:dyDescent="0.3">
      <c r="F283" t="str">
        <f t="shared" si="4"/>
        <v>..</v>
      </c>
    </row>
    <row r="284" spans="6:6" x14ac:dyDescent="0.3">
      <c r="F284" t="str">
        <f t="shared" si="4"/>
        <v>..</v>
      </c>
    </row>
    <row r="285" spans="6:6" x14ac:dyDescent="0.3">
      <c r="F285" t="str">
        <f t="shared" si="4"/>
        <v>..</v>
      </c>
    </row>
    <row r="286" spans="6:6" x14ac:dyDescent="0.3">
      <c r="F286" t="str">
        <f t="shared" si="4"/>
        <v>..</v>
      </c>
    </row>
    <row r="287" spans="6:6" x14ac:dyDescent="0.3">
      <c r="F287" t="str">
        <f t="shared" si="4"/>
        <v>..</v>
      </c>
    </row>
    <row r="288" spans="6:6" x14ac:dyDescent="0.3">
      <c r="F288" t="str">
        <f t="shared" si="4"/>
        <v>..</v>
      </c>
    </row>
    <row r="289" spans="6:6" x14ac:dyDescent="0.3">
      <c r="F289" t="str">
        <f t="shared" si="4"/>
        <v>..</v>
      </c>
    </row>
    <row r="290" spans="6:6" x14ac:dyDescent="0.3">
      <c r="F290" t="str">
        <f t="shared" si="4"/>
        <v>..</v>
      </c>
    </row>
    <row r="291" spans="6:6" x14ac:dyDescent="0.3">
      <c r="F291" t="str">
        <f t="shared" si="4"/>
        <v>..</v>
      </c>
    </row>
    <row r="292" spans="6:6" x14ac:dyDescent="0.3">
      <c r="F292" t="str">
        <f t="shared" si="4"/>
        <v>..</v>
      </c>
    </row>
    <row r="293" spans="6:6" x14ac:dyDescent="0.3">
      <c r="F293" t="str">
        <f t="shared" si="4"/>
        <v>..</v>
      </c>
    </row>
    <row r="294" spans="6:6" x14ac:dyDescent="0.3">
      <c r="F294" t="str">
        <f t="shared" si="4"/>
        <v>..</v>
      </c>
    </row>
    <row r="295" spans="6:6" x14ac:dyDescent="0.3">
      <c r="F295" t="str">
        <f t="shared" si="4"/>
        <v>..</v>
      </c>
    </row>
    <row r="296" spans="6:6" x14ac:dyDescent="0.3">
      <c r="F296" t="str">
        <f t="shared" si="4"/>
        <v>..</v>
      </c>
    </row>
    <row r="297" spans="6:6" x14ac:dyDescent="0.3">
      <c r="F297" t="str">
        <f t="shared" si="4"/>
        <v>..</v>
      </c>
    </row>
    <row r="298" spans="6:6" x14ac:dyDescent="0.3">
      <c r="F298" t="str">
        <f t="shared" si="4"/>
        <v>..</v>
      </c>
    </row>
    <row r="299" spans="6:6" x14ac:dyDescent="0.3">
      <c r="F299" t="str">
        <f t="shared" si="4"/>
        <v>..</v>
      </c>
    </row>
    <row r="300" spans="6:6" x14ac:dyDescent="0.3">
      <c r="F300" t="str">
        <f t="shared" si="4"/>
        <v>..</v>
      </c>
    </row>
    <row r="301" spans="6:6" x14ac:dyDescent="0.3">
      <c r="F301" t="str">
        <f t="shared" si="4"/>
        <v>..</v>
      </c>
    </row>
    <row r="302" spans="6:6" x14ac:dyDescent="0.3">
      <c r="F302" t="str">
        <f t="shared" si="4"/>
        <v>..</v>
      </c>
    </row>
    <row r="303" spans="6:6" x14ac:dyDescent="0.3">
      <c r="F303" t="str">
        <f t="shared" si="4"/>
        <v>..</v>
      </c>
    </row>
    <row r="304" spans="6:6" x14ac:dyDescent="0.3">
      <c r="F304" t="str">
        <f t="shared" si="4"/>
        <v>..</v>
      </c>
    </row>
    <row r="305" spans="6:6" x14ac:dyDescent="0.3">
      <c r="F305" t="str">
        <f t="shared" si="4"/>
        <v>..</v>
      </c>
    </row>
    <row r="306" spans="6:6" x14ac:dyDescent="0.3">
      <c r="F306" t="str">
        <f t="shared" si="4"/>
        <v>..</v>
      </c>
    </row>
    <row r="307" spans="6:6" x14ac:dyDescent="0.3">
      <c r="F307" t="str">
        <f t="shared" si="4"/>
        <v>..</v>
      </c>
    </row>
    <row r="308" spans="6:6" x14ac:dyDescent="0.3">
      <c r="F308" t="str">
        <f t="shared" si="4"/>
        <v>..</v>
      </c>
    </row>
    <row r="309" spans="6:6" x14ac:dyDescent="0.3">
      <c r="F309" t="str">
        <f t="shared" si="4"/>
        <v>..</v>
      </c>
    </row>
    <row r="310" spans="6:6" x14ac:dyDescent="0.3">
      <c r="F310" t="str">
        <f t="shared" si="4"/>
        <v>..</v>
      </c>
    </row>
    <row r="311" spans="6:6" x14ac:dyDescent="0.3">
      <c r="F311" t="str">
        <f t="shared" si="4"/>
        <v>..</v>
      </c>
    </row>
    <row r="312" spans="6:6" x14ac:dyDescent="0.3">
      <c r="F312" t="str">
        <f t="shared" si="4"/>
        <v>..</v>
      </c>
    </row>
    <row r="313" spans="6:6" x14ac:dyDescent="0.3">
      <c r="F313" t="str">
        <f t="shared" si="4"/>
        <v>..</v>
      </c>
    </row>
    <row r="314" spans="6:6" x14ac:dyDescent="0.3">
      <c r="F314" t="str">
        <f t="shared" si="4"/>
        <v>..</v>
      </c>
    </row>
    <row r="315" spans="6:6" x14ac:dyDescent="0.3">
      <c r="F315" t="str">
        <f t="shared" si="4"/>
        <v>..</v>
      </c>
    </row>
    <row r="316" spans="6:6" x14ac:dyDescent="0.3">
      <c r="F316" t="str">
        <f t="shared" si="4"/>
        <v>..</v>
      </c>
    </row>
    <row r="317" spans="6:6" x14ac:dyDescent="0.3">
      <c r="F317" t="str">
        <f t="shared" si="4"/>
        <v>..</v>
      </c>
    </row>
    <row r="318" spans="6:6" x14ac:dyDescent="0.3">
      <c r="F318" t="str">
        <f t="shared" si="4"/>
        <v>..</v>
      </c>
    </row>
    <row r="319" spans="6:6" x14ac:dyDescent="0.3">
      <c r="F319" t="str">
        <f t="shared" si="4"/>
        <v>..</v>
      </c>
    </row>
    <row r="320" spans="6:6" x14ac:dyDescent="0.3">
      <c r="F320" t="str">
        <f t="shared" si="4"/>
        <v>..</v>
      </c>
    </row>
    <row r="321" spans="6:6" x14ac:dyDescent="0.3">
      <c r="F321" t="str">
        <f t="shared" si="4"/>
        <v>..</v>
      </c>
    </row>
    <row r="322" spans="6:6" x14ac:dyDescent="0.3">
      <c r="F322" t="str">
        <f t="shared" si="4"/>
        <v>..</v>
      </c>
    </row>
    <row r="323" spans="6:6" x14ac:dyDescent="0.3">
      <c r="F323" t="str">
        <f t="shared" si="4"/>
        <v>..</v>
      </c>
    </row>
    <row r="324" spans="6:6" x14ac:dyDescent="0.3">
      <c r="F324" t="str">
        <f t="shared" si="4"/>
        <v>..</v>
      </c>
    </row>
    <row r="325" spans="6:6" x14ac:dyDescent="0.3">
      <c r="F325" t="str">
        <f t="shared" si="4"/>
        <v>..</v>
      </c>
    </row>
    <row r="326" spans="6:6" x14ac:dyDescent="0.3">
      <c r="F326" t="str">
        <f t="shared" ref="F326:F369" si="5">C326&amp;"."&amp;B326&amp;"."&amp;A326</f>
        <v>..</v>
      </c>
    </row>
    <row r="327" spans="6:6" x14ac:dyDescent="0.3">
      <c r="F327" t="str">
        <f t="shared" si="5"/>
        <v>..</v>
      </c>
    </row>
    <row r="328" spans="6:6" x14ac:dyDescent="0.3">
      <c r="F328" t="str">
        <f t="shared" si="5"/>
        <v>..</v>
      </c>
    </row>
    <row r="329" spans="6:6" x14ac:dyDescent="0.3">
      <c r="F329" t="str">
        <f t="shared" si="5"/>
        <v>..</v>
      </c>
    </row>
    <row r="330" spans="6:6" x14ac:dyDescent="0.3">
      <c r="F330" t="str">
        <f t="shared" si="5"/>
        <v>..</v>
      </c>
    </row>
    <row r="331" spans="6:6" x14ac:dyDescent="0.3">
      <c r="F331" t="str">
        <f t="shared" si="5"/>
        <v>..</v>
      </c>
    </row>
    <row r="332" spans="6:6" x14ac:dyDescent="0.3">
      <c r="F332" t="str">
        <f t="shared" si="5"/>
        <v>..</v>
      </c>
    </row>
    <row r="333" spans="6:6" x14ac:dyDescent="0.3">
      <c r="F333" t="str">
        <f t="shared" si="5"/>
        <v>..</v>
      </c>
    </row>
    <row r="334" spans="6:6" x14ac:dyDescent="0.3">
      <c r="F334" t="str">
        <f t="shared" si="5"/>
        <v>..</v>
      </c>
    </row>
    <row r="335" spans="6:6" x14ac:dyDescent="0.3">
      <c r="F335" t="str">
        <f t="shared" si="5"/>
        <v>..</v>
      </c>
    </row>
    <row r="336" spans="6:6" x14ac:dyDescent="0.3">
      <c r="F336" t="str">
        <f t="shared" si="5"/>
        <v>..</v>
      </c>
    </row>
    <row r="337" spans="6:6" x14ac:dyDescent="0.3">
      <c r="F337" t="str">
        <f t="shared" si="5"/>
        <v>..</v>
      </c>
    </row>
    <row r="338" spans="6:6" x14ac:dyDescent="0.3">
      <c r="F338" t="str">
        <f t="shared" si="5"/>
        <v>..</v>
      </c>
    </row>
    <row r="339" spans="6:6" x14ac:dyDescent="0.3">
      <c r="F339" t="str">
        <f t="shared" si="5"/>
        <v>..</v>
      </c>
    </row>
    <row r="340" spans="6:6" x14ac:dyDescent="0.3">
      <c r="F340" t="str">
        <f t="shared" si="5"/>
        <v>..</v>
      </c>
    </row>
    <row r="341" spans="6:6" x14ac:dyDescent="0.3">
      <c r="F341" t="str">
        <f t="shared" si="5"/>
        <v>..</v>
      </c>
    </row>
    <row r="342" spans="6:6" x14ac:dyDescent="0.3">
      <c r="F342" t="str">
        <f t="shared" si="5"/>
        <v>..</v>
      </c>
    </row>
    <row r="343" spans="6:6" x14ac:dyDescent="0.3">
      <c r="F343" t="str">
        <f t="shared" si="5"/>
        <v>..</v>
      </c>
    </row>
    <row r="344" spans="6:6" x14ac:dyDescent="0.3">
      <c r="F344" t="str">
        <f t="shared" si="5"/>
        <v>..</v>
      </c>
    </row>
    <row r="345" spans="6:6" x14ac:dyDescent="0.3">
      <c r="F345" t="str">
        <f t="shared" si="5"/>
        <v>..</v>
      </c>
    </row>
    <row r="346" spans="6:6" x14ac:dyDescent="0.3">
      <c r="F346" t="str">
        <f t="shared" si="5"/>
        <v>..</v>
      </c>
    </row>
    <row r="347" spans="6:6" x14ac:dyDescent="0.3">
      <c r="F347" t="str">
        <f t="shared" si="5"/>
        <v>..</v>
      </c>
    </row>
    <row r="348" spans="6:6" x14ac:dyDescent="0.3">
      <c r="F348" t="str">
        <f t="shared" si="5"/>
        <v>..</v>
      </c>
    </row>
    <row r="349" spans="6:6" x14ac:dyDescent="0.3">
      <c r="F349" t="str">
        <f t="shared" si="5"/>
        <v>..</v>
      </c>
    </row>
    <row r="350" spans="6:6" x14ac:dyDescent="0.3">
      <c r="F350" t="str">
        <f t="shared" si="5"/>
        <v>..</v>
      </c>
    </row>
    <row r="351" spans="6:6" x14ac:dyDescent="0.3">
      <c r="F351" t="str">
        <f t="shared" si="5"/>
        <v>..</v>
      </c>
    </row>
    <row r="352" spans="6:6" x14ac:dyDescent="0.3">
      <c r="F352" t="str">
        <f t="shared" si="5"/>
        <v>..</v>
      </c>
    </row>
    <row r="353" spans="6:6" x14ac:dyDescent="0.3">
      <c r="F353" t="str">
        <f t="shared" si="5"/>
        <v>..</v>
      </c>
    </row>
    <row r="354" spans="6:6" x14ac:dyDescent="0.3">
      <c r="F354" t="str">
        <f t="shared" si="5"/>
        <v>..</v>
      </c>
    </row>
    <row r="355" spans="6:6" x14ac:dyDescent="0.3">
      <c r="F355" t="str">
        <f t="shared" si="5"/>
        <v>..</v>
      </c>
    </row>
    <row r="356" spans="6:6" x14ac:dyDescent="0.3">
      <c r="F356" t="str">
        <f t="shared" si="5"/>
        <v>..</v>
      </c>
    </row>
    <row r="357" spans="6:6" x14ac:dyDescent="0.3">
      <c r="F357" t="str">
        <f t="shared" si="5"/>
        <v>..</v>
      </c>
    </row>
    <row r="358" spans="6:6" x14ac:dyDescent="0.3">
      <c r="F358" t="str">
        <f t="shared" si="5"/>
        <v>..</v>
      </c>
    </row>
    <row r="359" spans="6:6" x14ac:dyDescent="0.3">
      <c r="F359" t="str">
        <f t="shared" si="5"/>
        <v>..</v>
      </c>
    </row>
    <row r="360" spans="6:6" x14ac:dyDescent="0.3">
      <c r="F360" t="str">
        <f t="shared" si="5"/>
        <v>..</v>
      </c>
    </row>
    <row r="361" spans="6:6" x14ac:dyDescent="0.3">
      <c r="F361" t="str">
        <f t="shared" si="5"/>
        <v>..</v>
      </c>
    </row>
    <row r="362" spans="6:6" x14ac:dyDescent="0.3">
      <c r="F362" t="str">
        <f t="shared" si="5"/>
        <v>..</v>
      </c>
    </row>
    <row r="363" spans="6:6" x14ac:dyDescent="0.3">
      <c r="F363" t="str">
        <f t="shared" si="5"/>
        <v>..</v>
      </c>
    </row>
    <row r="364" spans="6:6" x14ac:dyDescent="0.3">
      <c r="F364" t="str">
        <f t="shared" si="5"/>
        <v>..</v>
      </c>
    </row>
    <row r="365" spans="6:6" x14ac:dyDescent="0.3">
      <c r="F365" t="str">
        <f t="shared" si="5"/>
        <v>..</v>
      </c>
    </row>
    <row r="366" spans="6:6" x14ac:dyDescent="0.3">
      <c r="F366" t="str">
        <f t="shared" si="5"/>
        <v>..</v>
      </c>
    </row>
    <row r="367" spans="6:6" x14ac:dyDescent="0.3">
      <c r="F367" t="str">
        <f t="shared" si="5"/>
        <v>..</v>
      </c>
    </row>
    <row r="368" spans="6:6" x14ac:dyDescent="0.3">
      <c r="F368" t="str">
        <f t="shared" si="5"/>
        <v>..</v>
      </c>
    </row>
    <row r="369" spans="6:6" x14ac:dyDescent="0.3">
      <c r="F369" t="str">
        <f t="shared" si="5"/>
        <v>..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A4BE5-D78B-4AEF-9AF9-DDAC472EB829}">
  <sheetPr codeName="Sheet141"/>
  <dimension ref="A4:I369"/>
  <sheetViews>
    <sheetView workbookViewId="0">
      <selection activeCell="C4" sqref="C4"/>
    </sheetView>
  </sheetViews>
  <sheetFormatPr defaultRowHeight="14.4" x14ac:dyDescent="0.3"/>
  <sheetData>
    <row r="4" spans="1: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  <c r="I4" s="1"/>
    </row>
    <row r="5" spans="1:9" x14ac:dyDescent="0.3">
      <c r="A5">
        <v>1918</v>
      </c>
      <c r="B5">
        <v>1</v>
      </c>
      <c r="C5">
        <v>23</v>
      </c>
      <c r="D5" t="s">
        <v>41</v>
      </c>
      <c r="E5" s="3" t="s">
        <v>86</v>
      </c>
      <c r="F5" s="3" t="str">
        <f>C5&amp;"."&amp;B5&amp;"."&amp;A5</f>
        <v>23.1.1918</v>
      </c>
      <c r="G5">
        <v>0.6</v>
      </c>
      <c r="H5">
        <v>-0.02</v>
      </c>
    </row>
    <row r="6" spans="1:9" x14ac:dyDescent="0.3">
      <c r="A6">
        <v>1918</v>
      </c>
      <c r="B6">
        <v>1</v>
      </c>
      <c r="C6">
        <v>24</v>
      </c>
      <c r="D6" t="s">
        <v>21</v>
      </c>
      <c r="E6" s="3" t="s">
        <v>86</v>
      </c>
      <c r="F6" s="3" t="str">
        <f t="shared" ref="F6:F69" si="0">C6&amp;"."&amp;B6&amp;"."&amp;A6</f>
        <v>24.1.1918</v>
      </c>
      <c r="G6">
        <v>0.71</v>
      </c>
      <c r="H6">
        <v>0.11</v>
      </c>
    </row>
    <row r="7" spans="1:9" x14ac:dyDescent="0.3">
      <c r="A7">
        <v>1918</v>
      </c>
      <c r="B7">
        <v>1</v>
      </c>
      <c r="C7">
        <v>25</v>
      </c>
      <c r="D7" t="s">
        <v>41</v>
      </c>
      <c r="E7" s="3" t="s">
        <v>86</v>
      </c>
      <c r="F7" s="3" t="str">
        <f t="shared" si="0"/>
        <v>25.1.1918</v>
      </c>
      <c r="G7">
        <v>0.79</v>
      </c>
      <c r="H7">
        <v>0.08</v>
      </c>
    </row>
    <row r="8" spans="1:9" x14ac:dyDescent="0.3">
      <c r="A8">
        <v>1918</v>
      </c>
      <c r="B8">
        <v>1</v>
      </c>
      <c r="C8">
        <v>26</v>
      </c>
      <c r="D8" t="s">
        <v>41</v>
      </c>
      <c r="E8" s="3" t="s">
        <v>86</v>
      </c>
      <c r="F8" s="3" t="str">
        <f t="shared" si="0"/>
        <v>26.1.1918</v>
      </c>
      <c r="G8">
        <v>0.88</v>
      </c>
      <c r="H8">
        <v>0.09</v>
      </c>
    </row>
    <row r="9" spans="1:9" x14ac:dyDescent="0.3">
      <c r="A9">
        <v>1918</v>
      </c>
      <c r="B9">
        <v>1</v>
      </c>
      <c r="C9">
        <v>28</v>
      </c>
      <c r="D9" t="s">
        <v>41</v>
      </c>
      <c r="E9" s="3" t="s">
        <v>86</v>
      </c>
      <c r="F9" s="3" t="str">
        <f t="shared" si="0"/>
        <v>28.1.1918</v>
      </c>
      <c r="G9">
        <v>0.82</v>
      </c>
      <c r="H9">
        <v>-0.04</v>
      </c>
    </row>
    <row r="10" spans="1:9" x14ac:dyDescent="0.3">
      <c r="A10">
        <v>1918</v>
      </c>
      <c r="B10">
        <v>1</v>
      </c>
      <c r="C10">
        <v>29</v>
      </c>
      <c r="D10" t="s">
        <v>41</v>
      </c>
      <c r="E10" s="3" t="s">
        <v>86</v>
      </c>
      <c r="F10" s="3" t="str">
        <f t="shared" si="0"/>
        <v>29.1.1918</v>
      </c>
      <c r="G10">
        <v>0.77</v>
      </c>
      <c r="H10">
        <v>-0.05</v>
      </c>
    </row>
    <row r="11" spans="1:9" x14ac:dyDescent="0.3">
      <c r="A11">
        <v>1918</v>
      </c>
      <c r="B11">
        <v>4</v>
      </c>
      <c r="C11">
        <v>30</v>
      </c>
      <c r="D11" t="s">
        <v>41</v>
      </c>
      <c r="E11" s="3" t="s">
        <v>86</v>
      </c>
      <c r="F11" s="3" t="str">
        <f t="shared" si="0"/>
        <v>30.4.1918</v>
      </c>
      <c r="G11">
        <v>0.72</v>
      </c>
      <c r="H11">
        <v>-0.04</v>
      </c>
    </row>
    <row r="12" spans="1:9" x14ac:dyDescent="0.3">
      <c r="A12">
        <v>1918</v>
      </c>
      <c r="B12">
        <v>2</v>
      </c>
      <c r="C12">
        <v>23</v>
      </c>
      <c r="D12" t="s">
        <v>41</v>
      </c>
      <c r="E12" s="3" t="s">
        <v>86</v>
      </c>
      <c r="F12" s="3" t="str">
        <f t="shared" si="0"/>
        <v>23.2.1918</v>
      </c>
      <c r="G12">
        <v>1.1200000000000001</v>
      </c>
      <c r="H12">
        <v>-0.1</v>
      </c>
    </row>
    <row r="13" spans="1:9" x14ac:dyDescent="0.3">
      <c r="A13">
        <v>1918</v>
      </c>
      <c r="B13">
        <v>2</v>
      </c>
      <c r="C13">
        <v>24</v>
      </c>
      <c r="D13" t="s">
        <v>21</v>
      </c>
      <c r="E13" s="3" t="s">
        <v>86</v>
      </c>
      <c r="F13" s="3" t="str">
        <f t="shared" si="0"/>
        <v>24.2.1918</v>
      </c>
    </row>
    <row r="14" spans="1:9" x14ac:dyDescent="0.3">
      <c r="A14">
        <v>1918</v>
      </c>
      <c r="B14">
        <v>2</v>
      </c>
      <c r="C14">
        <v>25</v>
      </c>
      <c r="D14" t="s">
        <v>41</v>
      </c>
      <c r="E14" s="3" t="s">
        <v>86</v>
      </c>
      <c r="F14" s="3" t="str">
        <f t="shared" si="0"/>
        <v>25.2.1918</v>
      </c>
    </row>
    <row r="15" spans="1:9" x14ac:dyDescent="0.3">
      <c r="A15">
        <v>1918</v>
      </c>
      <c r="B15">
        <v>2</v>
      </c>
      <c r="C15">
        <v>26</v>
      </c>
      <c r="D15" t="s">
        <v>41</v>
      </c>
      <c r="E15" s="3" t="s">
        <v>86</v>
      </c>
      <c r="F15" s="3" t="str">
        <f t="shared" si="0"/>
        <v>26.2.1918</v>
      </c>
    </row>
    <row r="16" spans="1:9" x14ac:dyDescent="0.3">
      <c r="A16">
        <v>1918</v>
      </c>
      <c r="B16">
        <v>2</v>
      </c>
      <c r="C16">
        <v>27</v>
      </c>
      <c r="D16" t="s">
        <v>41</v>
      </c>
      <c r="E16" s="3" t="s">
        <v>86</v>
      </c>
      <c r="F16" s="3" t="str">
        <f t="shared" si="0"/>
        <v>27.2.1918</v>
      </c>
      <c r="G16">
        <v>1.65</v>
      </c>
    </row>
    <row r="17" spans="1:8" x14ac:dyDescent="0.3">
      <c r="A17">
        <v>1918</v>
      </c>
      <c r="B17">
        <v>2</v>
      </c>
      <c r="C17">
        <v>28</v>
      </c>
      <c r="D17" t="s">
        <v>41</v>
      </c>
      <c r="E17" s="3" t="s">
        <v>86</v>
      </c>
      <c r="F17" s="3" t="str">
        <f t="shared" si="0"/>
        <v>28.2.1918</v>
      </c>
      <c r="G17">
        <v>1.88</v>
      </c>
      <c r="H17">
        <v>0.23</v>
      </c>
    </row>
    <row r="18" spans="1:8" x14ac:dyDescent="0.3">
      <c r="A18">
        <v>1918</v>
      </c>
      <c r="B18">
        <v>3</v>
      </c>
      <c r="C18">
        <v>24</v>
      </c>
      <c r="D18" t="s">
        <v>21</v>
      </c>
      <c r="E18" s="3" t="s">
        <v>86</v>
      </c>
      <c r="F18" s="3" t="str">
        <f t="shared" si="0"/>
        <v>24.3.1918</v>
      </c>
      <c r="G18">
        <v>2.3199999999999998</v>
      </c>
      <c r="H18">
        <v>0.63</v>
      </c>
    </row>
    <row r="19" spans="1:8" x14ac:dyDescent="0.3">
      <c r="A19">
        <v>1918</v>
      </c>
      <c r="B19">
        <v>3</v>
      </c>
      <c r="C19">
        <v>25</v>
      </c>
      <c r="D19" t="s">
        <v>41</v>
      </c>
      <c r="E19" s="3" t="s">
        <v>86</v>
      </c>
      <c r="F19" s="3" t="str">
        <f t="shared" si="0"/>
        <v>25.3.1918</v>
      </c>
      <c r="G19">
        <v>1.41</v>
      </c>
      <c r="H19">
        <v>-0.14000000000000001</v>
      </c>
    </row>
    <row r="20" spans="1:8" x14ac:dyDescent="0.3">
      <c r="A20">
        <v>1918</v>
      </c>
      <c r="B20">
        <v>3</v>
      </c>
      <c r="C20">
        <v>26</v>
      </c>
      <c r="D20" t="s">
        <v>41</v>
      </c>
      <c r="E20" s="3" t="s">
        <v>86</v>
      </c>
      <c r="F20" s="3" t="str">
        <f t="shared" si="0"/>
        <v>26.3.1918</v>
      </c>
      <c r="G20">
        <v>1.26</v>
      </c>
      <c r="H20">
        <v>-0.15</v>
      </c>
    </row>
    <row r="21" spans="1:8" x14ac:dyDescent="0.3">
      <c r="A21">
        <v>1918</v>
      </c>
      <c r="B21">
        <v>3</v>
      </c>
      <c r="C21">
        <v>27</v>
      </c>
      <c r="D21" t="s">
        <v>21</v>
      </c>
      <c r="E21" s="3" t="s">
        <v>86</v>
      </c>
      <c r="F21" s="3" t="str">
        <f t="shared" si="0"/>
        <v>27.3.1918</v>
      </c>
      <c r="G21">
        <v>1.1399999999999999</v>
      </c>
      <c r="H21">
        <v>-0.12</v>
      </c>
    </row>
    <row r="22" spans="1:8" x14ac:dyDescent="0.3">
      <c r="A22">
        <v>1918</v>
      </c>
      <c r="B22">
        <v>3</v>
      </c>
      <c r="C22">
        <v>28</v>
      </c>
      <c r="D22" t="s">
        <v>41</v>
      </c>
      <c r="E22" s="3" t="s">
        <v>86</v>
      </c>
      <c r="F22" s="3" t="str">
        <f t="shared" si="0"/>
        <v>28.3.1918</v>
      </c>
      <c r="G22">
        <v>1.05</v>
      </c>
      <c r="H22">
        <v>-0.09</v>
      </c>
    </row>
    <row r="23" spans="1:8" x14ac:dyDescent="0.3">
      <c r="A23">
        <v>1918</v>
      </c>
      <c r="B23">
        <v>3</v>
      </c>
      <c r="C23">
        <v>29</v>
      </c>
      <c r="D23" t="s">
        <v>41</v>
      </c>
      <c r="E23" s="3" t="s">
        <v>86</v>
      </c>
      <c r="F23" s="3" t="str">
        <f t="shared" si="0"/>
        <v>29.3.1918</v>
      </c>
    </row>
    <row r="24" spans="1:8" x14ac:dyDescent="0.3">
      <c r="A24">
        <v>1918</v>
      </c>
      <c r="B24">
        <v>3</v>
      </c>
      <c r="C24">
        <v>30</v>
      </c>
      <c r="D24" t="s">
        <v>41</v>
      </c>
      <c r="E24" s="3" t="s">
        <v>86</v>
      </c>
      <c r="F24" s="3" t="str">
        <f t="shared" si="0"/>
        <v>30.3.1918</v>
      </c>
      <c r="G24">
        <v>1.26</v>
      </c>
      <c r="H24">
        <v>0.16</v>
      </c>
    </row>
    <row r="25" spans="1:8" x14ac:dyDescent="0.3">
      <c r="A25">
        <v>1918</v>
      </c>
      <c r="B25">
        <v>4</v>
      </c>
      <c r="C25">
        <v>23</v>
      </c>
      <c r="D25" t="s">
        <v>41</v>
      </c>
      <c r="E25" s="3" t="s">
        <v>86</v>
      </c>
      <c r="F25" s="3" t="str">
        <f t="shared" si="0"/>
        <v>23.4.1918</v>
      </c>
      <c r="G25">
        <v>1.1000000000000001</v>
      </c>
      <c r="H25">
        <v>-0.1</v>
      </c>
    </row>
    <row r="26" spans="1:8" x14ac:dyDescent="0.3">
      <c r="A26">
        <v>1918</v>
      </c>
      <c r="B26">
        <v>4</v>
      </c>
      <c r="C26">
        <v>24</v>
      </c>
      <c r="D26" t="s">
        <v>21</v>
      </c>
      <c r="E26" s="3" t="s">
        <v>86</v>
      </c>
      <c r="F26" s="3" t="str">
        <f t="shared" si="0"/>
        <v>24.4.1918</v>
      </c>
      <c r="G26">
        <v>1.02</v>
      </c>
      <c r="H26">
        <v>-0.08</v>
      </c>
    </row>
    <row r="27" spans="1:8" x14ac:dyDescent="0.3">
      <c r="A27">
        <v>1918</v>
      </c>
      <c r="B27">
        <v>4</v>
      </c>
      <c r="C27">
        <v>25</v>
      </c>
      <c r="D27" t="s">
        <v>41</v>
      </c>
      <c r="E27" s="3" t="s">
        <v>86</v>
      </c>
      <c r="F27" s="3" t="str">
        <f t="shared" si="0"/>
        <v>25.4.1918</v>
      </c>
      <c r="G27">
        <v>0.97</v>
      </c>
      <c r="H27">
        <v>-0.05</v>
      </c>
    </row>
    <row r="28" spans="1:8" x14ac:dyDescent="0.3">
      <c r="A28">
        <v>1918</v>
      </c>
      <c r="B28">
        <v>4</v>
      </c>
      <c r="C28">
        <v>26</v>
      </c>
      <c r="D28" t="s">
        <v>41</v>
      </c>
      <c r="E28" s="3" t="s">
        <v>86</v>
      </c>
      <c r="F28" s="3" t="str">
        <f t="shared" si="0"/>
        <v>26.4.1918</v>
      </c>
      <c r="G28">
        <v>0.93</v>
      </c>
      <c r="H28">
        <v>-0.24</v>
      </c>
    </row>
    <row r="29" spans="1:8" x14ac:dyDescent="0.3">
      <c r="A29">
        <v>1918</v>
      </c>
      <c r="B29">
        <v>4</v>
      </c>
      <c r="C29">
        <v>27</v>
      </c>
      <c r="D29" t="s">
        <v>21</v>
      </c>
      <c r="E29" s="3" t="s">
        <v>86</v>
      </c>
      <c r="F29" s="3" t="str">
        <f t="shared" si="0"/>
        <v>27.4.1918</v>
      </c>
      <c r="G29">
        <v>0.85</v>
      </c>
      <c r="H29">
        <v>-0.08</v>
      </c>
    </row>
    <row r="30" spans="1:8" x14ac:dyDescent="0.3">
      <c r="A30">
        <v>1918</v>
      </c>
      <c r="B30">
        <v>4</v>
      </c>
      <c r="C30">
        <v>28</v>
      </c>
      <c r="D30" t="s">
        <v>41</v>
      </c>
      <c r="E30" s="3" t="s">
        <v>86</v>
      </c>
      <c r="F30" s="3" t="str">
        <f t="shared" si="0"/>
        <v>28.4.1918</v>
      </c>
      <c r="G30">
        <v>0.8</v>
      </c>
      <c r="H30">
        <v>-0.05</v>
      </c>
    </row>
    <row r="31" spans="1:8" x14ac:dyDescent="0.3">
      <c r="A31">
        <v>1918</v>
      </c>
      <c r="B31">
        <v>4</v>
      </c>
      <c r="C31">
        <v>29</v>
      </c>
      <c r="D31" t="s">
        <v>41</v>
      </c>
      <c r="E31" s="3" t="s">
        <v>86</v>
      </c>
      <c r="F31" s="3" t="str">
        <f t="shared" si="0"/>
        <v>29.4.1918</v>
      </c>
      <c r="G31">
        <v>0.76</v>
      </c>
      <c r="H31">
        <v>-0.04</v>
      </c>
    </row>
    <row r="32" spans="1:8" x14ac:dyDescent="0.3">
      <c r="A32">
        <v>1918</v>
      </c>
      <c r="B32">
        <v>4</v>
      </c>
      <c r="C32">
        <v>30</v>
      </c>
      <c r="D32" t="s">
        <v>41</v>
      </c>
      <c r="E32" s="3" t="s">
        <v>86</v>
      </c>
      <c r="F32" s="3" t="str">
        <f t="shared" si="0"/>
        <v>30.4.1918</v>
      </c>
      <c r="G32">
        <v>0.72</v>
      </c>
      <c r="H32">
        <v>-0.04</v>
      </c>
    </row>
    <row r="33" spans="1:8" x14ac:dyDescent="0.3">
      <c r="A33">
        <v>1918</v>
      </c>
      <c r="B33">
        <v>5</v>
      </c>
      <c r="C33">
        <v>23</v>
      </c>
      <c r="D33" t="s">
        <v>41</v>
      </c>
      <c r="E33" s="3" t="s">
        <v>86</v>
      </c>
      <c r="F33" s="3" t="str">
        <f t="shared" si="0"/>
        <v>23.5.1918</v>
      </c>
      <c r="G33">
        <v>5.1100000000000003</v>
      </c>
      <c r="H33">
        <v>1.69</v>
      </c>
    </row>
    <row r="34" spans="1:8" x14ac:dyDescent="0.3">
      <c r="A34">
        <v>1918</v>
      </c>
      <c r="B34">
        <v>5</v>
      </c>
      <c r="C34">
        <v>24</v>
      </c>
      <c r="D34" t="s">
        <v>21</v>
      </c>
      <c r="E34" s="3" t="s">
        <v>86</v>
      </c>
      <c r="F34" s="3" t="str">
        <f t="shared" si="0"/>
        <v>24.5.1918</v>
      </c>
    </row>
    <row r="35" spans="1:8" x14ac:dyDescent="0.3">
      <c r="A35">
        <v>1918</v>
      </c>
      <c r="B35">
        <v>5</v>
      </c>
      <c r="C35">
        <v>25</v>
      </c>
      <c r="D35" t="s">
        <v>41</v>
      </c>
      <c r="E35" s="3" t="s">
        <v>86</v>
      </c>
      <c r="F35" s="3" t="str">
        <f t="shared" si="0"/>
        <v>25.5.1918</v>
      </c>
    </row>
    <row r="36" spans="1:8" x14ac:dyDescent="0.3">
      <c r="A36">
        <v>1918</v>
      </c>
      <c r="B36">
        <v>5</v>
      </c>
      <c r="C36">
        <v>26</v>
      </c>
      <c r="D36" t="s">
        <v>41</v>
      </c>
      <c r="E36" s="3" t="s">
        <v>86</v>
      </c>
      <c r="F36" s="3" t="str">
        <f t="shared" si="0"/>
        <v>26.5.1918</v>
      </c>
    </row>
    <row r="37" spans="1:8" x14ac:dyDescent="0.3">
      <c r="A37">
        <v>1918</v>
      </c>
      <c r="B37">
        <v>5</v>
      </c>
      <c r="C37">
        <v>27</v>
      </c>
      <c r="D37" t="s">
        <v>41</v>
      </c>
      <c r="E37" s="3" t="s">
        <v>86</v>
      </c>
      <c r="F37" s="3" t="str">
        <f t="shared" si="0"/>
        <v>27.5.1918</v>
      </c>
      <c r="G37">
        <v>5.08</v>
      </c>
      <c r="H37">
        <v>-0.22</v>
      </c>
    </row>
    <row r="38" spans="1:8" x14ac:dyDescent="0.3">
      <c r="A38">
        <v>1918</v>
      </c>
      <c r="B38">
        <v>5</v>
      </c>
      <c r="C38">
        <v>28</v>
      </c>
      <c r="D38" t="s">
        <v>41</v>
      </c>
      <c r="E38" s="3" t="s">
        <v>86</v>
      </c>
      <c r="F38" s="3" t="str">
        <f t="shared" si="0"/>
        <v>28.5.1918</v>
      </c>
      <c r="G38">
        <v>5.64</v>
      </c>
      <c r="H38">
        <v>0.56000000000000005</v>
      </c>
    </row>
    <row r="39" spans="1:8" x14ac:dyDescent="0.3">
      <c r="A39">
        <v>1918</v>
      </c>
      <c r="B39">
        <v>5</v>
      </c>
      <c r="C39">
        <v>29</v>
      </c>
      <c r="D39" t="s">
        <v>41</v>
      </c>
      <c r="E39" s="3" t="s">
        <v>86</v>
      </c>
      <c r="F39" s="3" t="str">
        <f t="shared" si="0"/>
        <v>29.5.1918</v>
      </c>
    </row>
    <row r="40" spans="1:8" x14ac:dyDescent="0.3">
      <c r="A40">
        <v>1918</v>
      </c>
      <c r="B40">
        <v>5</v>
      </c>
      <c r="C40">
        <v>30</v>
      </c>
      <c r="D40" t="s">
        <v>41</v>
      </c>
      <c r="E40" s="3" t="s">
        <v>86</v>
      </c>
      <c r="F40" s="3" t="str">
        <f t="shared" si="0"/>
        <v>30.5.1918</v>
      </c>
      <c r="G40">
        <v>4.42</v>
      </c>
      <c r="H40">
        <v>-0.96</v>
      </c>
    </row>
    <row r="41" spans="1:8" x14ac:dyDescent="0.3">
      <c r="A41">
        <v>1918</v>
      </c>
      <c r="B41">
        <v>5</v>
      </c>
      <c r="C41">
        <v>31</v>
      </c>
      <c r="D41" t="s">
        <v>41</v>
      </c>
      <c r="E41" s="3" t="s">
        <v>86</v>
      </c>
      <c r="F41" s="3" t="str">
        <f t="shared" si="0"/>
        <v>31.5.1918</v>
      </c>
      <c r="G41">
        <v>3.45</v>
      </c>
      <c r="H41">
        <v>-0.97</v>
      </c>
    </row>
    <row r="42" spans="1:8" x14ac:dyDescent="0.3">
      <c r="F42" s="3" t="str">
        <f t="shared" si="0"/>
        <v>..</v>
      </c>
    </row>
    <row r="43" spans="1:8" x14ac:dyDescent="0.3">
      <c r="F43" s="3" t="str">
        <f t="shared" si="0"/>
        <v>..</v>
      </c>
    </row>
    <row r="44" spans="1:8" x14ac:dyDescent="0.3">
      <c r="F44" s="3" t="str">
        <f t="shared" si="0"/>
        <v>..</v>
      </c>
    </row>
    <row r="45" spans="1:8" x14ac:dyDescent="0.3">
      <c r="F45" s="3" t="str">
        <f t="shared" si="0"/>
        <v>..</v>
      </c>
    </row>
    <row r="46" spans="1:8" x14ac:dyDescent="0.3">
      <c r="F46" s="3" t="str">
        <f t="shared" si="0"/>
        <v>..</v>
      </c>
    </row>
    <row r="47" spans="1:8" x14ac:dyDescent="0.3">
      <c r="F47" s="3" t="str">
        <f t="shared" si="0"/>
        <v>..</v>
      </c>
    </row>
    <row r="48" spans="1:8" x14ac:dyDescent="0.3">
      <c r="F48" s="3" t="str">
        <f t="shared" si="0"/>
        <v>..</v>
      </c>
    </row>
    <row r="49" spans="6:6" x14ac:dyDescent="0.3">
      <c r="F49" s="3" t="str">
        <f t="shared" si="0"/>
        <v>..</v>
      </c>
    </row>
    <row r="50" spans="6:6" x14ac:dyDescent="0.3">
      <c r="F50" s="3" t="str">
        <f t="shared" si="0"/>
        <v>..</v>
      </c>
    </row>
    <row r="51" spans="6:6" x14ac:dyDescent="0.3">
      <c r="F51" s="3" t="str">
        <f t="shared" si="0"/>
        <v>..</v>
      </c>
    </row>
    <row r="52" spans="6:6" x14ac:dyDescent="0.3">
      <c r="F52" s="3" t="str">
        <f t="shared" si="0"/>
        <v>..</v>
      </c>
    </row>
    <row r="53" spans="6:6" x14ac:dyDescent="0.3">
      <c r="F53" s="3" t="str">
        <f t="shared" si="0"/>
        <v>..</v>
      </c>
    </row>
    <row r="54" spans="6:6" x14ac:dyDescent="0.3">
      <c r="F54" s="3" t="str">
        <f t="shared" si="0"/>
        <v>..</v>
      </c>
    </row>
    <row r="55" spans="6:6" x14ac:dyDescent="0.3">
      <c r="F55" s="3" t="str">
        <f t="shared" si="0"/>
        <v>..</v>
      </c>
    </row>
    <row r="56" spans="6:6" x14ac:dyDescent="0.3">
      <c r="F56" s="3" t="str">
        <f t="shared" si="0"/>
        <v>..</v>
      </c>
    </row>
    <row r="57" spans="6:6" x14ac:dyDescent="0.3">
      <c r="F57" s="3" t="str">
        <f t="shared" si="0"/>
        <v>..</v>
      </c>
    </row>
    <row r="58" spans="6:6" x14ac:dyDescent="0.3">
      <c r="F58" s="3" t="str">
        <f t="shared" si="0"/>
        <v>..</v>
      </c>
    </row>
    <row r="59" spans="6:6" x14ac:dyDescent="0.3">
      <c r="F59" s="3" t="str">
        <f t="shared" si="0"/>
        <v>..</v>
      </c>
    </row>
    <row r="60" spans="6:6" x14ac:dyDescent="0.3">
      <c r="F60" s="3" t="str">
        <f t="shared" si="0"/>
        <v>..</v>
      </c>
    </row>
    <row r="61" spans="6:6" x14ac:dyDescent="0.3">
      <c r="F61" s="3" t="str">
        <f t="shared" si="0"/>
        <v>..</v>
      </c>
    </row>
    <row r="62" spans="6:6" x14ac:dyDescent="0.3">
      <c r="F62" s="3" t="str">
        <f t="shared" si="0"/>
        <v>..</v>
      </c>
    </row>
    <row r="63" spans="6:6" x14ac:dyDescent="0.3">
      <c r="F63" s="3" t="str">
        <f t="shared" si="0"/>
        <v>..</v>
      </c>
    </row>
    <row r="64" spans="6:6" x14ac:dyDescent="0.3">
      <c r="F64" s="3" t="str">
        <f t="shared" si="0"/>
        <v>..</v>
      </c>
    </row>
    <row r="65" spans="6:6" x14ac:dyDescent="0.3">
      <c r="F65" s="3" t="str">
        <f t="shared" si="0"/>
        <v>..</v>
      </c>
    </row>
    <row r="66" spans="6:6" x14ac:dyDescent="0.3">
      <c r="F66" s="3" t="str">
        <f t="shared" si="0"/>
        <v>..</v>
      </c>
    </row>
    <row r="67" spans="6:6" x14ac:dyDescent="0.3">
      <c r="F67" s="3" t="str">
        <f t="shared" si="0"/>
        <v>..</v>
      </c>
    </row>
    <row r="68" spans="6:6" x14ac:dyDescent="0.3">
      <c r="F68" s="3" t="str">
        <f t="shared" si="0"/>
        <v>..</v>
      </c>
    </row>
    <row r="69" spans="6:6" x14ac:dyDescent="0.3">
      <c r="F69" s="3" t="str">
        <f t="shared" si="0"/>
        <v>..</v>
      </c>
    </row>
    <row r="70" spans="6:6" x14ac:dyDescent="0.3">
      <c r="F70" s="3" t="str">
        <f t="shared" ref="F70:F133" si="1">C70&amp;"."&amp;B70&amp;"."&amp;A70</f>
        <v>..</v>
      </c>
    </row>
    <row r="71" spans="6:6" x14ac:dyDescent="0.3">
      <c r="F71" s="3" t="str">
        <f t="shared" si="1"/>
        <v>..</v>
      </c>
    </row>
    <row r="72" spans="6:6" x14ac:dyDescent="0.3">
      <c r="F72" s="3" t="str">
        <f t="shared" si="1"/>
        <v>..</v>
      </c>
    </row>
    <row r="73" spans="6:6" x14ac:dyDescent="0.3">
      <c r="F73" s="3" t="str">
        <f t="shared" si="1"/>
        <v>..</v>
      </c>
    </row>
    <row r="74" spans="6:6" x14ac:dyDescent="0.3">
      <c r="F74" s="3" t="str">
        <f t="shared" si="1"/>
        <v>..</v>
      </c>
    </row>
    <row r="75" spans="6:6" x14ac:dyDescent="0.3">
      <c r="F75" s="3" t="str">
        <f t="shared" si="1"/>
        <v>..</v>
      </c>
    </row>
    <row r="76" spans="6:6" x14ac:dyDescent="0.3">
      <c r="F76" s="3" t="str">
        <f t="shared" si="1"/>
        <v>..</v>
      </c>
    </row>
    <row r="77" spans="6:6" x14ac:dyDescent="0.3">
      <c r="F77" s="3" t="str">
        <f t="shared" si="1"/>
        <v>..</v>
      </c>
    </row>
    <row r="78" spans="6:6" x14ac:dyDescent="0.3">
      <c r="F78" s="3" t="str">
        <f t="shared" si="1"/>
        <v>..</v>
      </c>
    </row>
    <row r="79" spans="6:6" x14ac:dyDescent="0.3">
      <c r="F79" s="3" t="str">
        <f t="shared" si="1"/>
        <v>..</v>
      </c>
    </row>
    <row r="80" spans="6:6" x14ac:dyDescent="0.3">
      <c r="F80" s="3" t="str">
        <f t="shared" si="1"/>
        <v>..</v>
      </c>
    </row>
    <row r="81" spans="6:6" x14ac:dyDescent="0.3">
      <c r="F81" s="3" t="str">
        <f t="shared" si="1"/>
        <v>..</v>
      </c>
    </row>
    <row r="82" spans="6:6" x14ac:dyDescent="0.3">
      <c r="F82" s="3" t="str">
        <f t="shared" si="1"/>
        <v>..</v>
      </c>
    </row>
    <row r="83" spans="6:6" x14ac:dyDescent="0.3">
      <c r="F83" s="3" t="str">
        <f t="shared" si="1"/>
        <v>..</v>
      </c>
    </row>
    <row r="84" spans="6:6" x14ac:dyDescent="0.3">
      <c r="F84" s="3" t="str">
        <f t="shared" si="1"/>
        <v>..</v>
      </c>
    </row>
    <row r="85" spans="6:6" x14ac:dyDescent="0.3">
      <c r="F85" s="3" t="str">
        <f t="shared" si="1"/>
        <v>..</v>
      </c>
    </row>
    <row r="86" spans="6:6" x14ac:dyDescent="0.3">
      <c r="F86" s="3" t="str">
        <f t="shared" si="1"/>
        <v>..</v>
      </c>
    </row>
    <row r="87" spans="6:6" x14ac:dyDescent="0.3">
      <c r="F87" s="3" t="str">
        <f t="shared" si="1"/>
        <v>..</v>
      </c>
    </row>
    <row r="88" spans="6:6" x14ac:dyDescent="0.3">
      <c r="F88" s="3" t="str">
        <f t="shared" si="1"/>
        <v>..</v>
      </c>
    </row>
    <row r="89" spans="6:6" x14ac:dyDescent="0.3">
      <c r="F89" s="3" t="str">
        <f t="shared" si="1"/>
        <v>..</v>
      </c>
    </row>
    <row r="90" spans="6:6" x14ac:dyDescent="0.3">
      <c r="F90" s="3" t="str">
        <f t="shared" si="1"/>
        <v>..</v>
      </c>
    </row>
    <row r="91" spans="6:6" x14ac:dyDescent="0.3">
      <c r="F91" s="3" t="str">
        <f t="shared" si="1"/>
        <v>..</v>
      </c>
    </row>
    <row r="92" spans="6:6" x14ac:dyDescent="0.3">
      <c r="F92" s="3" t="str">
        <f t="shared" si="1"/>
        <v>..</v>
      </c>
    </row>
    <row r="93" spans="6:6" x14ac:dyDescent="0.3">
      <c r="F93" s="3" t="str">
        <f t="shared" si="1"/>
        <v>..</v>
      </c>
    </row>
    <row r="94" spans="6:6" x14ac:dyDescent="0.3">
      <c r="F94" s="3" t="str">
        <f t="shared" si="1"/>
        <v>..</v>
      </c>
    </row>
    <row r="95" spans="6:6" x14ac:dyDescent="0.3">
      <c r="F95" s="3" t="str">
        <f t="shared" si="1"/>
        <v>..</v>
      </c>
    </row>
    <row r="96" spans="6:6" x14ac:dyDescent="0.3">
      <c r="F96" s="3" t="str">
        <f t="shared" si="1"/>
        <v>..</v>
      </c>
    </row>
    <row r="97" spans="6:6" x14ac:dyDescent="0.3">
      <c r="F97" s="3" t="str">
        <f t="shared" si="1"/>
        <v>..</v>
      </c>
    </row>
    <row r="98" spans="6:6" x14ac:dyDescent="0.3">
      <c r="F98" s="3" t="str">
        <f t="shared" si="1"/>
        <v>..</v>
      </c>
    </row>
    <row r="99" spans="6:6" x14ac:dyDescent="0.3">
      <c r="F99" s="3" t="str">
        <f t="shared" si="1"/>
        <v>..</v>
      </c>
    </row>
    <row r="100" spans="6:6" x14ac:dyDescent="0.3">
      <c r="F100" s="3" t="str">
        <f t="shared" si="1"/>
        <v>..</v>
      </c>
    </row>
    <row r="101" spans="6:6" x14ac:dyDescent="0.3">
      <c r="F101" s="3" t="str">
        <f t="shared" si="1"/>
        <v>..</v>
      </c>
    </row>
    <row r="102" spans="6:6" x14ac:dyDescent="0.3">
      <c r="F102" s="3" t="str">
        <f t="shared" si="1"/>
        <v>..</v>
      </c>
    </row>
    <row r="103" spans="6:6" x14ac:dyDescent="0.3">
      <c r="F103" s="3" t="str">
        <f t="shared" si="1"/>
        <v>..</v>
      </c>
    </row>
    <row r="104" spans="6:6" x14ac:dyDescent="0.3">
      <c r="F104" s="3" t="str">
        <f t="shared" si="1"/>
        <v>..</v>
      </c>
    </row>
    <row r="105" spans="6:6" x14ac:dyDescent="0.3">
      <c r="F105" s="3" t="str">
        <f t="shared" si="1"/>
        <v>..</v>
      </c>
    </row>
    <row r="106" spans="6:6" x14ac:dyDescent="0.3">
      <c r="F106" s="3" t="str">
        <f t="shared" si="1"/>
        <v>..</v>
      </c>
    </row>
    <row r="107" spans="6:6" x14ac:dyDescent="0.3">
      <c r="F107" s="3" t="str">
        <f t="shared" si="1"/>
        <v>..</v>
      </c>
    </row>
    <row r="108" spans="6:6" x14ac:dyDescent="0.3">
      <c r="F108" s="3" t="str">
        <f t="shared" si="1"/>
        <v>..</v>
      </c>
    </row>
    <row r="109" spans="6:6" x14ac:dyDescent="0.3">
      <c r="F109" s="3" t="str">
        <f t="shared" si="1"/>
        <v>..</v>
      </c>
    </row>
    <row r="110" spans="6:6" x14ac:dyDescent="0.3">
      <c r="F110" s="3" t="str">
        <f t="shared" si="1"/>
        <v>..</v>
      </c>
    </row>
    <row r="111" spans="6:6" x14ac:dyDescent="0.3">
      <c r="F111" s="3" t="str">
        <f t="shared" si="1"/>
        <v>..</v>
      </c>
    </row>
    <row r="112" spans="6:6" x14ac:dyDescent="0.3">
      <c r="F112" s="3" t="str">
        <f t="shared" si="1"/>
        <v>..</v>
      </c>
    </row>
    <row r="113" spans="6:6" x14ac:dyDescent="0.3">
      <c r="F113" s="3" t="str">
        <f t="shared" si="1"/>
        <v>..</v>
      </c>
    </row>
    <row r="114" spans="6:6" x14ac:dyDescent="0.3">
      <c r="F114" s="3" t="str">
        <f t="shared" si="1"/>
        <v>..</v>
      </c>
    </row>
    <row r="115" spans="6:6" x14ac:dyDescent="0.3">
      <c r="F115" s="3" t="str">
        <f t="shared" si="1"/>
        <v>..</v>
      </c>
    </row>
    <row r="116" spans="6:6" x14ac:dyDescent="0.3">
      <c r="F116" s="3" t="str">
        <f t="shared" si="1"/>
        <v>..</v>
      </c>
    </row>
    <row r="117" spans="6:6" x14ac:dyDescent="0.3">
      <c r="F117" s="3" t="str">
        <f t="shared" si="1"/>
        <v>..</v>
      </c>
    </row>
    <row r="118" spans="6:6" x14ac:dyDescent="0.3">
      <c r="F118" s="3" t="str">
        <f t="shared" si="1"/>
        <v>..</v>
      </c>
    </row>
    <row r="119" spans="6:6" x14ac:dyDescent="0.3">
      <c r="F119" s="3" t="str">
        <f t="shared" si="1"/>
        <v>..</v>
      </c>
    </row>
    <row r="120" spans="6:6" x14ac:dyDescent="0.3">
      <c r="F120" s="3" t="str">
        <f t="shared" si="1"/>
        <v>..</v>
      </c>
    </row>
    <row r="121" spans="6:6" x14ac:dyDescent="0.3">
      <c r="F121" s="3" t="str">
        <f t="shared" si="1"/>
        <v>..</v>
      </c>
    </row>
    <row r="122" spans="6:6" x14ac:dyDescent="0.3">
      <c r="F122" s="3" t="str">
        <f t="shared" si="1"/>
        <v>..</v>
      </c>
    </row>
    <row r="123" spans="6:6" x14ac:dyDescent="0.3">
      <c r="F123" s="3" t="str">
        <f t="shared" si="1"/>
        <v>..</v>
      </c>
    </row>
    <row r="124" spans="6:6" x14ac:dyDescent="0.3">
      <c r="F124" s="3" t="str">
        <f t="shared" si="1"/>
        <v>..</v>
      </c>
    </row>
    <row r="125" spans="6:6" x14ac:dyDescent="0.3">
      <c r="F125" s="3" t="str">
        <f t="shared" si="1"/>
        <v>..</v>
      </c>
    </row>
    <row r="126" spans="6:6" x14ac:dyDescent="0.3">
      <c r="F126" s="3" t="str">
        <f t="shared" si="1"/>
        <v>..</v>
      </c>
    </row>
    <row r="127" spans="6:6" x14ac:dyDescent="0.3">
      <c r="F127" s="3" t="str">
        <f t="shared" si="1"/>
        <v>..</v>
      </c>
    </row>
    <row r="128" spans="6:6" x14ac:dyDescent="0.3">
      <c r="F128" s="3" t="str">
        <f t="shared" si="1"/>
        <v>..</v>
      </c>
    </row>
    <row r="129" spans="6:6" x14ac:dyDescent="0.3">
      <c r="F129" s="3" t="str">
        <f t="shared" si="1"/>
        <v>..</v>
      </c>
    </row>
    <row r="130" spans="6:6" x14ac:dyDescent="0.3">
      <c r="F130" s="3" t="str">
        <f t="shared" si="1"/>
        <v>..</v>
      </c>
    </row>
    <row r="131" spans="6:6" x14ac:dyDescent="0.3">
      <c r="F131" s="3" t="str">
        <f t="shared" si="1"/>
        <v>..</v>
      </c>
    </row>
    <row r="132" spans="6:6" x14ac:dyDescent="0.3">
      <c r="F132" s="3" t="str">
        <f t="shared" si="1"/>
        <v>..</v>
      </c>
    </row>
    <row r="133" spans="6:6" x14ac:dyDescent="0.3">
      <c r="F133" s="3" t="str">
        <f t="shared" si="1"/>
        <v>..</v>
      </c>
    </row>
    <row r="134" spans="6:6" x14ac:dyDescent="0.3">
      <c r="F134" s="3" t="str">
        <f t="shared" ref="F134:F197" si="2">C134&amp;"."&amp;B134&amp;"."&amp;A134</f>
        <v>..</v>
      </c>
    </row>
    <row r="135" spans="6:6" x14ac:dyDescent="0.3">
      <c r="F135" s="3" t="str">
        <f t="shared" si="2"/>
        <v>..</v>
      </c>
    </row>
    <row r="136" spans="6:6" x14ac:dyDescent="0.3">
      <c r="F136" s="3" t="str">
        <f t="shared" si="2"/>
        <v>..</v>
      </c>
    </row>
    <row r="137" spans="6:6" x14ac:dyDescent="0.3">
      <c r="F137" s="3" t="str">
        <f t="shared" si="2"/>
        <v>..</v>
      </c>
    </row>
    <row r="138" spans="6:6" x14ac:dyDescent="0.3">
      <c r="F138" s="3" t="str">
        <f t="shared" si="2"/>
        <v>..</v>
      </c>
    </row>
    <row r="139" spans="6:6" x14ac:dyDescent="0.3">
      <c r="F139" s="3" t="str">
        <f t="shared" si="2"/>
        <v>..</v>
      </c>
    </row>
    <row r="140" spans="6:6" x14ac:dyDescent="0.3">
      <c r="F140" s="3" t="str">
        <f t="shared" si="2"/>
        <v>..</v>
      </c>
    </row>
    <row r="141" spans="6:6" x14ac:dyDescent="0.3">
      <c r="F141" s="3" t="str">
        <f t="shared" si="2"/>
        <v>..</v>
      </c>
    </row>
    <row r="142" spans="6:6" x14ac:dyDescent="0.3">
      <c r="F142" s="3" t="str">
        <f t="shared" si="2"/>
        <v>..</v>
      </c>
    </row>
    <row r="143" spans="6:6" x14ac:dyDescent="0.3">
      <c r="F143" s="3" t="str">
        <f t="shared" si="2"/>
        <v>..</v>
      </c>
    </row>
    <row r="144" spans="6:6" x14ac:dyDescent="0.3">
      <c r="F144" s="3" t="str">
        <f t="shared" si="2"/>
        <v>..</v>
      </c>
    </row>
    <row r="145" spans="6:6" x14ac:dyDescent="0.3">
      <c r="F145" s="3" t="str">
        <f t="shared" si="2"/>
        <v>..</v>
      </c>
    </row>
    <row r="146" spans="6:6" x14ac:dyDescent="0.3">
      <c r="F146" s="3" t="str">
        <f t="shared" si="2"/>
        <v>..</v>
      </c>
    </row>
    <row r="147" spans="6:6" x14ac:dyDescent="0.3">
      <c r="F147" s="3" t="str">
        <f t="shared" si="2"/>
        <v>..</v>
      </c>
    </row>
    <row r="148" spans="6:6" x14ac:dyDescent="0.3">
      <c r="F148" s="3" t="str">
        <f t="shared" si="2"/>
        <v>..</v>
      </c>
    </row>
    <row r="149" spans="6:6" x14ac:dyDescent="0.3">
      <c r="F149" s="3" t="str">
        <f t="shared" si="2"/>
        <v>..</v>
      </c>
    </row>
    <row r="150" spans="6:6" x14ac:dyDescent="0.3">
      <c r="F150" s="3" t="str">
        <f t="shared" si="2"/>
        <v>..</v>
      </c>
    </row>
    <row r="151" spans="6:6" x14ac:dyDescent="0.3">
      <c r="F151" s="3" t="str">
        <f t="shared" si="2"/>
        <v>..</v>
      </c>
    </row>
    <row r="152" spans="6:6" x14ac:dyDescent="0.3">
      <c r="F152" s="3" t="str">
        <f t="shared" si="2"/>
        <v>..</v>
      </c>
    </row>
    <row r="153" spans="6:6" x14ac:dyDescent="0.3">
      <c r="F153" s="3" t="str">
        <f t="shared" si="2"/>
        <v>..</v>
      </c>
    </row>
    <row r="154" spans="6:6" x14ac:dyDescent="0.3">
      <c r="F154" s="3" t="str">
        <f t="shared" si="2"/>
        <v>..</v>
      </c>
    </row>
    <row r="155" spans="6:6" x14ac:dyDescent="0.3">
      <c r="F155" s="3" t="str">
        <f t="shared" si="2"/>
        <v>..</v>
      </c>
    </row>
    <row r="156" spans="6:6" x14ac:dyDescent="0.3">
      <c r="F156" s="3" t="str">
        <f t="shared" si="2"/>
        <v>..</v>
      </c>
    </row>
    <row r="157" spans="6:6" x14ac:dyDescent="0.3">
      <c r="F157" s="3" t="str">
        <f t="shared" si="2"/>
        <v>..</v>
      </c>
    </row>
    <row r="158" spans="6:6" x14ac:dyDescent="0.3">
      <c r="F158" s="3" t="str">
        <f t="shared" si="2"/>
        <v>..</v>
      </c>
    </row>
    <row r="159" spans="6:6" x14ac:dyDescent="0.3">
      <c r="F159" s="3" t="str">
        <f t="shared" si="2"/>
        <v>..</v>
      </c>
    </row>
    <row r="160" spans="6:6" x14ac:dyDescent="0.3">
      <c r="F160" s="3" t="str">
        <f t="shared" si="2"/>
        <v>..</v>
      </c>
    </row>
    <row r="161" spans="6:6" x14ac:dyDescent="0.3">
      <c r="F161" s="3" t="str">
        <f t="shared" si="2"/>
        <v>..</v>
      </c>
    </row>
    <row r="162" spans="6:6" x14ac:dyDescent="0.3">
      <c r="F162" s="3" t="str">
        <f t="shared" si="2"/>
        <v>..</v>
      </c>
    </row>
    <row r="163" spans="6:6" x14ac:dyDescent="0.3">
      <c r="F163" s="3" t="str">
        <f t="shared" si="2"/>
        <v>..</v>
      </c>
    </row>
    <row r="164" spans="6:6" x14ac:dyDescent="0.3">
      <c r="F164" s="3" t="str">
        <f t="shared" si="2"/>
        <v>..</v>
      </c>
    </row>
    <row r="165" spans="6:6" x14ac:dyDescent="0.3">
      <c r="F165" s="3" t="str">
        <f t="shared" si="2"/>
        <v>..</v>
      </c>
    </row>
    <row r="166" spans="6:6" x14ac:dyDescent="0.3">
      <c r="F166" s="3" t="str">
        <f t="shared" si="2"/>
        <v>..</v>
      </c>
    </row>
    <row r="167" spans="6:6" x14ac:dyDescent="0.3">
      <c r="F167" s="3" t="str">
        <f t="shared" si="2"/>
        <v>..</v>
      </c>
    </row>
    <row r="168" spans="6:6" x14ac:dyDescent="0.3">
      <c r="F168" s="3" t="str">
        <f t="shared" si="2"/>
        <v>..</v>
      </c>
    </row>
    <row r="169" spans="6:6" x14ac:dyDescent="0.3">
      <c r="F169" s="3" t="str">
        <f t="shared" si="2"/>
        <v>..</v>
      </c>
    </row>
    <row r="170" spans="6:6" x14ac:dyDescent="0.3">
      <c r="F170" s="3" t="str">
        <f t="shared" si="2"/>
        <v>..</v>
      </c>
    </row>
    <row r="171" spans="6:6" x14ac:dyDescent="0.3">
      <c r="F171" s="3" t="str">
        <f t="shared" si="2"/>
        <v>..</v>
      </c>
    </row>
    <row r="172" spans="6:6" x14ac:dyDescent="0.3">
      <c r="F172" s="3" t="str">
        <f t="shared" si="2"/>
        <v>..</v>
      </c>
    </row>
    <row r="173" spans="6:6" x14ac:dyDescent="0.3">
      <c r="F173" s="3" t="str">
        <f t="shared" si="2"/>
        <v>..</v>
      </c>
    </row>
    <row r="174" spans="6:6" x14ac:dyDescent="0.3">
      <c r="F174" s="3" t="str">
        <f t="shared" si="2"/>
        <v>..</v>
      </c>
    </row>
    <row r="175" spans="6:6" x14ac:dyDescent="0.3">
      <c r="F175" s="3" t="str">
        <f t="shared" si="2"/>
        <v>..</v>
      </c>
    </row>
    <row r="176" spans="6:6" x14ac:dyDescent="0.3">
      <c r="F176" s="3" t="str">
        <f t="shared" si="2"/>
        <v>..</v>
      </c>
    </row>
    <row r="177" spans="6:6" x14ac:dyDescent="0.3">
      <c r="F177" s="3" t="str">
        <f t="shared" si="2"/>
        <v>..</v>
      </c>
    </row>
    <row r="178" spans="6:6" x14ac:dyDescent="0.3">
      <c r="F178" s="3" t="str">
        <f t="shared" si="2"/>
        <v>..</v>
      </c>
    </row>
    <row r="179" spans="6:6" x14ac:dyDescent="0.3">
      <c r="F179" s="3" t="str">
        <f t="shared" si="2"/>
        <v>..</v>
      </c>
    </row>
    <row r="180" spans="6:6" x14ac:dyDescent="0.3">
      <c r="F180" s="3" t="str">
        <f t="shared" si="2"/>
        <v>..</v>
      </c>
    </row>
    <row r="181" spans="6:6" x14ac:dyDescent="0.3">
      <c r="F181" s="3" t="str">
        <f t="shared" si="2"/>
        <v>..</v>
      </c>
    </row>
    <row r="182" spans="6:6" x14ac:dyDescent="0.3">
      <c r="F182" s="3" t="str">
        <f t="shared" si="2"/>
        <v>..</v>
      </c>
    </row>
    <row r="183" spans="6:6" x14ac:dyDescent="0.3">
      <c r="F183" s="3" t="str">
        <f t="shared" si="2"/>
        <v>..</v>
      </c>
    </row>
    <row r="184" spans="6:6" x14ac:dyDescent="0.3">
      <c r="F184" s="3" t="str">
        <f t="shared" si="2"/>
        <v>..</v>
      </c>
    </row>
    <row r="185" spans="6:6" x14ac:dyDescent="0.3">
      <c r="F185" s="3" t="str">
        <f t="shared" si="2"/>
        <v>..</v>
      </c>
    </row>
    <row r="186" spans="6:6" x14ac:dyDescent="0.3">
      <c r="F186" s="3" t="str">
        <f t="shared" si="2"/>
        <v>..</v>
      </c>
    </row>
    <row r="187" spans="6:6" x14ac:dyDescent="0.3">
      <c r="F187" s="3" t="str">
        <f t="shared" si="2"/>
        <v>..</v>
      </c>
    </row>
    <row r="188" spans="6:6" x14ac:dyDescent="0.3">
      <c r="F188" s="3" t="str">
        <f t="shared" si="2"/>
        <v>..</v>
      </c>
    </row>
    <row r="189" spans="6:6" x14ac:dyDescent="0.3">
      <c r="F189" s="3" t="str">
        <f t="shared" si="2"/>
        <v>..</v>
      </c>
    </row>
    <row r="190" spans="6:6" x14ac:dyDescent="0.3">
      <c r="F190" s="3" t="str">
        <f t="shared" si="2"/>
        <v>..</v>
      </c>
    </row>
    <row r="191" spans="6:6" x14ac:dyDescent="0.3">
      <c r="F191" s="3" t="str">
        <f t="shared" si="2"/>
        <v>..</v>
      </c>
    </row>
    <row r="192" spans="6:6" x14ac:dyDescent="0.3">
      <c r="F192" s="3" t="str">
        <f t="shared" si="2"/>
        <v>..</v>
      </c>
    </row>
    <row r="193" spans="6:6" x14ac:dyDescent="0.3">
      <c r="F193" s="3" t="str">
        <f t="shared" si="2"/>
        <v>..</v>
      </c>
    </row>
    <row r="194" spans="6:6" x14ac:dyDescent="0.3">
      <c r="F194" s="3" t="str">
        <f t="shared" si="2"/>
        <v>..</v>
      </c>
    </row>
    <row r="195" spans="6:6" x14ac:dyDescent="0.3">
      <c r="F195" s="3" t="str">
        <f t="shared" si="2"/>
        <v>..</v>
      </c>
    </row>
    <row r="196" spans="6:6" x14ac:dyDescent="0.3">
      <c r="F196" s="3" t="str">
        <f t="shared" si="2"/>
        <v>..</v>
      </c>
    </row>
    <row r="197" spans="6:6" x14ac:dyDescent="0.3">
      <c r="F197" s="3" t="str">
        <f t="shared" si="2"/>
        <v>..</v>
      </c>
    </row>
    <row r="198" spans="6:6" x14ac:dyDescent="0.3">
      <c r="F198" s="3" t="str">
        <f t="shared" ref="F198:F261" si="3">C198&amp;"."&amp;B198&amp;"."&amp;A198</f>
        <v>..</v>
      </c>
    </row>
    <row r="199" spans="6:6" x14ac:dyDescent="0.3">
      <c r="F199" s="3" t="str">
        <f t="shared" si="3"/>
        <v>..</v>
      </c>
    </row>
    <row r="200" spans="6:6" x14ac:dyDescent="0.3">
      <c r="F200" s="3" t="str">
        <f t="shared" si="3"/>
        <v>..</v>
      </c>
    </row>
    <row r="201" spans="6:6" x14ac:dyDescent="0.3">
      <c r="F201" s="3" t="str">
        <f t="shared" si="3"/>
        <v>..</v>
      </c>
    </row>
    <row r="202" spans="6:6" x14ac:dyDescent="0.3">
      <c r="F202" s="3" t="str">
        <f t="shared" si="3"/>
        <v>..</v>
      </c>
    </row>
    <row r="203" spans="6:6" x14ac:dyDescent="0.3">
      <c r="F203" s="3" t="str">
        <f t="shared" si="3"/>
        <v>..</v>
      </c>
    </row>
    <row r="204" spans="6:6" x14ac:dyDescent="0.3">
      <c r="F204" s="3" t="str">
        <f t="shared" si="3"/>
        <v>..</v>
      </c>
    </row>
    <row r="205" spans="6:6" x14ac:dyDescent="0.3">
      <c r="F205" s="3" t="str">
        <f t="shared" si="3"/>
        <v>..</v>
      </c>
    </row>
    <row r="206" spans="6:6" x14ac:dyDescent="0.3">
      <c r="F206" s="3" t="str">
        <f t="shared" si="3"/>
        <v>..</v>
      </c>
    </row>
    <row r="207" spans="6:6" x14ac:dyDescent="0.3">
      <c r="F207" s="3" t="str">
        <f t="shared" si="3"/>
        <v>..</v>
      </c>
    </row>
    <row r="208" spans="6:6" x14ac:dyDescent="0.3">
      <c r="F208" s="3" t="str">
        <f t="shared" si="3"/>
        <v>..</v>
      </c>
    </row>
    <row r="209" spans="6:6" x14ac:dyDescent="0.3">
      <c r="F209" s="3" t="str">
        <f t="shared" si="3"/>
        <v>..</v>
      </c>
    </row>
    <row r="210" spans="6:6" x14ac:dyDescent="0.3">
      <c r="F210" s="3" t="str">
        <f t="shared" si="3"/>
        <v>..</v>
      </c>
    </row>
    <row r="211" spans="6:6" x14ac:dyDescent="0.3">
      <c r="F211" s="3" t="str">
        <f t="shared" si="3"/>
        <v>..</v>
      </c>
    </row>
    <row r="212" spans="6:6" x14ac:dyDescent="0.3">
      <c r="F212" s="3" t="str">
        <f t="shared" si="3"/>
        <v>..</v>
      </c>
    </row>
    <row r="213" spans="6:6" x14ac:dyDescent="0.3">
      <c r="F213" s="3" t="str">
        <f t="shared" si="3"/>
        <v>..</v>
      </c>
    </row>
    <row r="214" spans="6:6" x14ac:dyDescent="0.3">
      <c r="F214" s="3" t="str">
        <f t="shared" si="3"/>
        <v>..</v>
      </c>
    </row>
    <row r="215" spans="6:6" x14ac:dyDescent="0.3">
      <c r="F215" s="3" t="str">
        <f t="shared" si="3"/>
        <v>..</v>
      </c>
    </row>
    <row r="216" spans="6:6" x14ac:dyDescent="0.3">
      <c r="F216" s="3" t="str">
        <f t="shared" si="3"/>
        <v>..</v>
      </c>
    </row>
    <row r="217" spans="6:6" x14ac:dyDescent="0.3">
      <c r="F217" s="3" t="str">
        <f t="shared" si="3"/>
        <v>..</v>
      </c>
    </row>
    <row r="218" spans="6:6" x14ac:dyDescent="0.3">
      <c r="F218" s="3" t="str">
        <f t="shared" si="3"/>
        <v>..</v>
      </c>
    </row>
    <row r="219" spans="6:6" x14ac:dyDescent="0.3">
      <c r="F219" s="3" t="str">
        <f t="shared" si="3"/>
        <v>..</v>
      </c>
    </row>
    <row r="220" spans="6:6" x14ac:dyDescent="0.3">
      <c r="F220" s="3" t="str">
        <f t="shared" si="3"/>
        <v>..</v>
      </c>
    </row>
    <row r="221" spans="6:6" x14ac:dyDescent="0.3">
      <c r="F221" s="3" t="str">
        <f t="shared" si="3"/>
        <v>..</v>
      </c>
    </row>
    <row r="222" spans="6:6" x14ac:dyDescent="0.3">
      <c r="F222" s="3" t="str">
        <f t="shared" si="3"/>
        <v>..</v>
      </c>
    </row>
    <row r="223" spans="6:6" x14ac:dyDescent="0.3">
      <c r="F223" s="3" t="str">
        <f t="shared" si="3"/>
        <v>..</v>
      </c>
    </row>
    <row r="224" spans="6:6" x14ac:dyDescent="0.3">
      <c r="F224" s="3" t="str">
        <f t="shared" si="3"/>
        <v>..</v>
      </c>
    </row>
    <row r="225" spans="6:6" x14ac:dyDescent="0.3">
      <c r="F225" s="3" t="str">
        <f t="shared" si="3"/>
        <v>..</v>
      </c>
    </row>
    <row r="226" spans="6:6" x14ac:dyDescent="0.3">
      <c r="F226" s="3" t="str">
        <f t="shared" si="3"/>
        <v>..</v>
      </c>
    </row>
    <row r="227" spans="6:6" x14ac:dyDescent="0.3">
      <c r="F227" s="3" t="str">
        <f t="shared" si="3"/>
        <v>..</v>
      </c>
    </row>
    <row r="228" spans="6:6" x14ac:dyDescent="0.3">
      <c r="F228" s="3" t="str">
        <f t="shared" si="3"/>
        <v>..</v>
      </c>
    </row>
    <row r="229" spans="6:6" x14ac:dyDescent="0.3">
      <c r="F229" s="3" t="str">
        <f t="shared" si="3"/>
        <v>..</v>
      </c>
    </row>
    <row r="230" spans="6:6" x14ac:dyDescent="0.3">
      <c r="F230" s="3" t="str">
        <f t="shared" si="3"/>
        <v>..</v>
      </c>
    </row>
    <row r="231" spans="6:6" x14ac:dyDescent="0.3">
      <c r="F231" s="3" t="str">
        <f t="shared" si="3"/>
        <v>..</v>
      </c>
    </row>
    <row r="232" spans="6:6" x14ac:dyDescent="0.3">
      <c r="F232" s="3" t="str">
        <f t="shared" si="3"/>
        <v>..</v>
      </c>
    </row>
    <row r="233" spans="6:6" x14ac:dyDescent="0.3">
      <c r="F233" s="3" t="str">
        <f t="shared" si="3"/>
        <v>..</v>
      </c>
    </row>
    <row r="234" spans="6:6" x14ac:dyDescent="0.3">
      <c r="F234" s="3" t="str">
        <f t="shared" si="3"/>
        <v>..</v>
      </c>
    </row>
    <row r="235" spans="6:6" x14ac:dyDescent="0.3">
      <c r="F235" s="3" t="str">
        <f t="shared" si="3"/>
        <v>..</v>
      </c>
    </row>
    <row r="236" spans="6:6" x14ac:dyDescent="0.3">
      <c r="F236" s="3" t="str">
        <f t="shared" si="3"/>
        <v>..</v>
      </c>
    </row>
    <row r="237" spans="6:6" x14ac:dyDescent="0.3">
      <c r="F237" s="3" t="str">
        <f t="shared" si="3"/>
        <v>..</v>
      </c>
    </row>
    <row r="238" spans="6:6" x14ac:dyDescent="0.3">
      <c r="F238" s="3" t="str">
        <f t="shared" si="3"/>
        <v>..</v>
      </c>
    </row>
    <row r="239" spans="6:6" x14ac:dyDescent="0.3">
      <c r="F239" s="3" t="str">
        <f t="shared" si="3"/>
        <v>..</v>
      </c>
    </row>
    <row r="240" spans="6:6" x14ac:dyDescent="0.3">
      <c r="F240" s="3" t="str">
        <f t="shared" si="3"/>
        <v>..</v>
      </c>
    </row>
    <row r="241" spans="6:6" x14ac:dyDescent="0.3">
      <c r="F241" s="3" t="str">
        <f t="shared" si="3"/>
        <v>..</v>
      </c>
    </row>
    <row r="242" spans="6:6" x14ac:dyDescent="0.3">
      <c r="F242" s="3" t="str">
        <f t="shared" si="3"/>
        <v>..</v>
      </c>
    </row>
    <row r="243" spans="6:6" x14ac:dyDescent="0.3">
      <c r="F243" s="3" t="str">
        <f t="shared" si="3"/>
        <v>..</v>
      </c>
    </row>
    <row r="244" spans="6:6" x14ac:dyDescent="0.3">
      <c r="F244" s="3" t="str">
        <f t="shared" si="3"/>
        <v>..</v>
      </c>
    </row>
    <row r="245" spans="6:6" x14ac:dyDescent="0.3">
      <c r="F245" s="3" t="str">
        <f t="shared" si="3"/>
        <v>..</v>
      </c>
    </row>
    <row r="246" spans="6:6" x14ac:dyDescent="0.3">
      <c r="F246" s="3" t="str">
        <f t="shared" si="3"/>
        <v>..</v>
      </c>
    </row>
    <row r="247" spans="6:6" x14ac:dyDescent="0.3">
      <c r="F247" s="3" t="str">
        <f t="shared" si="3"/>
        <v>..</v>
      </c>
    </row>
    <row r="248" spans="6:6" x14ac:dyDescent="0.3">
      <c r="F248" s="3" t="str">
        <f t="shared" si="3"/>
        <v>..</v>
      </c>
    </row>
    <row r="249" spans="6:6" x14ac:dyDescent="0.3">
      <c r="F249" s="3" t="str">
        <f t="shared" si="3"/>
        <v>..</v>
      </c>
    </row>
    <row r="250" spans="6:6" x14ac:dyDescent="0.3">
      <c r="F250" s="3" t="str">
        <f t="shared" si="3"/>
        <v>..</v>
      </c>
    </row>
    <row r="251" spans="6:6" x14ac:dyDescent="0.3">
      <c r="F251" s="3" t="str">
        <f t="shared" si="3"/>
        <v>..</v>
      </c>
    </row>
    <row r="252" spans="6:6" x14ac:dyDescent="0.3">
      <c r="F252" s="3" t="str">
        <f t="shared" si="3"/>
        <v>..</v>
      </c>
    </row>
    <row r="253" spans="6:6" x14ac:dyDescent="0.3">
      <c r="F253" s="3" t="str">
        <f t="shared" si="3"/>
        <v>..</v>
      </c>
    </row>
    <row r="254" spans="6:6" x14ac:dyDescent="0.3">
      <c r="F254" s="3" t="str">
        <f t="shared" si="3"/>
        <v>..</v>
      </c>
    </row>
    <row r="255" spans="6:6" x14ac:dyDescent="0.3">
      <c r="F255" s="3" t="str">
        <f t="shared" si="3"/>
        <v>..</v>
      </c>
    </row>
    <row r="256" spans="6:6" x14ac:dyDescent="0.3">
      <c r="F256" s="3" t="str">
        <f t="shared" si="3"/>
        <v>..</v>
      </c>
    </row>
    <row r="257" spans="6:6" x14ac:dyDescent="0.3">
      <c r="F257" s="3" t="str">
        <f t="shared" si="3"/>
        <v>..</v>
      </c>
    </row>
    <row r="258" spans="6:6" x14ac:dyDescent="0.3">
      <c r="F258" s="3" t="str">
        <f t="shared" si="3"/>
        <v>..</v>
      </c>
    </row>
    <row r="259" spans="6:6" x14ac:dyDescent="0.3">
      <c r="F259" s="3" t="str">
        <f t="shared" si="3"/>
        <v>..</v>
      </c>
    </row>
    <row r="260" spans="6:6" x14ac:dyDescent="0.3">
      <c r="F260" s="3" t="str">
        <f t="shared" si="3"/>
        <v>..</v>
      </c>
    </row>
    <row r="261" spans="6:6" x14ac:dyDescent="0.3">
      <c r="F261" s="3" t="str">
        <f t="shared" si="3"/>
        <v>..</v>
      </c>
    </row>
    <row r="262" spans="6:6" x14ac:dyDescent="0.3">
      <c r="F262" s="3" t="str">
        <f t="shared" ref="F262:F325" si="4">C262&amp;"."&amp;B262&amp;"."&amp;A262</f>
        <v>..</v>
      </c>
    </row>
    <row r="263" spans="6:6" x14ac:dyDescent="0.3">
      <c r="F263" s="3" t="str">
        <f t="shared" si="4"/>
        <v>..</v>
      </c>
    </row>
    <row r="264" spans="6:6" x14ac:dyDescent="0.3">
      <c r="F264" s="3" t="str">
        <f t="shared" si="4"/>
        <v>..</v>
      </c>
    </row>
    <row r="265" spans="6:6" x14ac:dyDescent="0.3">
      <c r="F265" s="3" t="str">
        <f t="shared" si="4"/>
        <v>..</v>
      </c>
    </row>
    <row r="266" spans="6:6" x14ac:dyDescent="0.3">
      <c r="F266" s="3" t="str">
        <f t="shared" si="4"/>
        <v>..</v>
      </c>
    </row>
    <row r="267" spans="6:6" x14ac:dyDescent="0.3">
      <c r="F267" s="3" t="str">
        <f t="shared" si="4"/>
        <v>..</v>
      </c>
    </row>
    <row r="268" spans="6:6" x14ac:dyDescent="0.3">
      <c r="F268" s="3" t="str">
        <f t="shared" si="4"/>
        <v>..</v>
      </c>
    </row>
    <row r="269" spans="6:6" x14ac:dyDescent="0.3">
      <c r="F269" s="3" t="str">
        <f t="shared" si="4"/>
        <v>..</v>
      </c>
    </row>
    <row r="270" spans="6:6" x14ac:dyDescent="0.3">
      <c r="F270" s="3" t="str">
        <f t="shared" si="4"/>
        <v>..</v>
      </c>
    </row>
    <row r="271" spans="6:6" x14ac:dyDescent="0.3">
      <c r="F271" s="3" t="str">
        <f t="shared" si="4"/>
        <v>..</v>
      </c>
    </row>
    <row r="272" spans="6:6" x14ac:dyDescent="0.3">
      <c r="F272" s="3" t="str">
        <f t="shared" si="4"/>
        <v>..</v>
      </c>
    </row>
    <row r="273" spans="6:6" x14ac:dyDescent="0.3">
      <c r="F273" s="3" t="str">
        <f t="shared" si="4"/>
        <v>..</v>
      </c>
    </row>
    <row r="274" spans="6:6" x14ac:dyDescent="0.3">
      <c r="F274" s="3" t="str">
        <f t="shared" si="4"/>
        <v>..</v>
      </c>
    </row>
    <row r="275" spans="6:6" x14ac:dyDescent="0.3">
      <c r="F275" s="3" t="str">
        <f t="shared" si="4"/>
        <v>..</v>
      </c>
    </row>
    <row r="276" spans="6:6" x14ac:dyDescent="0.3">
      <c r="F276" s="3" t="str">
        <f t="shared" si="4"/>
        <v>..</v>
      </c>
    </row>
    <row r="277" spans="6:6" x14ac:dyDescent="0.3">
      <c r="F277" s="3" t="str">
        <f t="shared" si="4"/>
        <v>..</v>
      </c>
    </row>
    <row r="278" spans="6:6" x14ac:dyDescent="0.3">
      <c r="F278" s="3" t="str">
        <f t="shared" si="4"/>
        <v>..</v>
      </c>
    </row>
    <row r="279" spans="6:6" x14ac:dyDescent="0.3">
      <c r="F279" s="3" t="str">
        <f t="shared" si="4"/>
        <v>..</v>
      </c>
    </row>
    <row r="280" spans="6:6" x14ac:dyDescent="0.3">
      <c r="F280" s="3" t="str">
        <f t="shared" si="4"/>
        <v>..</v>
      </c>
    </row>
    <row r="281" spans="6:6" x14ac:dyDescent="0.3">
      <c r="F281" s="3" t="str">
        <f t="shared" si="4"/>
        <v>..</v>
      </c>
    </row>
    <row r="282" spans="6:6" x14ac:dyDescent="0.3">
      <c r="F282" s="3" t="str">
        <f t="shared" si="4"/>
        <v>..</v>
      </c>
    </row>
    <row r="283" spans="6:6" x14ac:dyDescent="0.3">
      <c r="F283" s="3" t="str">
        <f t="shared" si="4"/>
        <v>..</v>
      </c>
    </row>
    <row r="284" spans="6:6" x14ac:dyDescent="0.3">
      <c r="F284" s="3" t="str">
        <f t="shared" si="4"/>
        <v>..</v>
      </c>
    </row>
    <row r="285" spans="6:6" x14ac:dyDescent="0.3">
      <c r="F285" s="3" t="str">
        <f t="shared" si="4"/>
        <v>..</v>
      </c>
    </row>
    <row r="286" spans="6:6" x14ac:dyDescent="0.3">
      <c r="F286" s="3" t="str">
        <f t="shared" si="4"/>
        <v>..</v>
      </c>
    </row>
    <row r="287" spans="6:6" x14ac:dyDescent="0.3">
      <c r="F287" s="3" t="str">
        <f t="shared" si="4"/>
        <v>..</v>
      </c>
    </row>
    <row r="288" spans="6:6" x14ac:dyDescent="0.3">
      <c r="F288" s="3" t="str">
        <f t="shared" si="4"/>
        <v>..</v>
      </c>
    </row>
    <row r="289" spans="6:6" x14ac:dyDescent="0.3">
      <c r="F289" s="3" t="str">
        <f t="shared" si="4"/>
        <v>..</v>
      </c>
    </row>
    <row r="290" spans="6:6" x14ac:dyDescent="0.3">
      <c r="F290" s="3" t="str">
        <f t="shared" si="4"/>
        <v>..</v>
      </c>
    </row>
    <row r="291" spans="6:6" x14ac:dyDescent="0.3">
      <c r="F291" s="3" t="str">
        <f t="shared" si="4"/>
        <v>..</v>
      </c>
    </row>
    <row r="292" spans="6:6" x14ac:dyDescent="0.3">
      <c r="F292" s="3" t="str">
        <f t="shared" si="4"/>
        <v>..</v>
      </c>
    </row>
    <row r="293" spans="6:6" x14ac:dyDescent="0.3">
      <c r="F293" s="3" t="str">
        <f t="shared" si="4"/>
        <v>..</v>
      </c>
    </row>
    <row r="294" spans="6:6" x14ac:dyDescent="0.3">
      <c r="F294" s="3" t="str">
        <f t="shared" si="4"/>
        <v>..</v>
      </c>
    </row>
    <row r="295" spans="6:6" x14ac:dyDescent="0.3">
      <c r="F295" s="3" t="str">
        <f t="shared" si="4"/>
        <v>..</v>
      </c>
    </row>
    <row r="296" spans="6:6" x14ac:dyDescent="0.3">
      <c r="F296" s="3" t="str">
        <f t="shared" si="4"/>
        <v>..</v>
      </c>
    </row>
    <row r="297" spans="6:6" x14ac:dyDescent="0.3">
      <c r="F297" s="3" t="str">
        <f t="shared" si="4"/>
        <v>..</v>
      </c>
    </row>
    <row r="298" spans="6:6" x14ac:dyDescent="0.3">
      <c r="F298" s="3" t="str">
        <f t="shared" si="4"/>
        <v>..</v>
      </c>
    </row>
    <row r="299" spans="6:6" x14ac:dyDescent="0.3">
      <c r="F299" s="3" t="str">
        <f t="shared" si="4"/>
        <v>..</v>
      </c>
    </row>
    <row r="300" spans="6:6" x14ac:dyDescent="0.3">
      <c r="F300" s="3" t="str">
        <f t="shared" si="4"/>
        <v>..</v>
      </c>
    </row>
    <row r="301" spans="6:6" x14ac:dyDescent="0.3">
      <c r="F301" s="3" t="str">
        <f t="shared" si="4"/>
        <v>..</v>
      </c>
    </row>
    <row r="302" spans="6:6" x14ac:dyDescent="0.3">
      <c r="F302" s="3" t="str">
        <f t="shared" si="4"/>
        <v>..</v>
      </c>
    </row>
    <row r="303" spans="6:6" x14ac:dyDescent="0.3">
      <c r="F303" s="3" t="str">
        <f t="shared" si="4"/>
        <v>..</v>
      </c>
    </row>
    <row r="304" spans="6:6" x14ac:dyDescent="0.3">
      <c r="F304" s="3" t="str">
        <f t="shared" si="4"/>
        <v>..</v>
      </c>
    </row>
    <row r="305" spans="6:6" x14ac:dyDescent="0.3">
      <c r="F305" s="3" t="str">
        <f t="shared" si="4"/>
        <v>..</v>
      </c>
    </row>
    <row r="306" spans="6:6" x14ac:dyDescent="0.3">
      <c r="F306" s="3" t="str">
        <f t="shared" si="4"/>
        <v>..</v>
      </c>
    </row>
    <row r="307" spans="6:6" x14ac:dyDescent="0.3">
      <c r="F307" s="3" t="str">
        <f t="shared" si="4"/>
        <v>..</v>
      </c>
    </row>
    <row r="308" spans="6:6" x14ac:dyDescent="0.3">
      <c r="F308" s="3" t="str">
        <f t="shared" si="4"/>
        <v>..</v>
      </c>
    </row>
    <row r="309" spans="6:6" x14ac:dyDescent="0.3">
      <c r="F309" s="3" t="str">
        <f t="shared" si="4"/>
        <v>..</v>
      </c>
    </row>
    <row r="310" spans="6:6" x14ac:dyDescent="0.3">
      <c r="F310" s="3" t="str">
        <f t="shared" si="4"/>
        <v>..</v>
      </c>
    </row>
    <row r="311" spans="6:6" x14ac:dyDescent="0.3">
      <c r="F311" s="3" t="str">
        <f t="shared" si="4"/>
        <v>..</v>
      </c>
    </row>
    <row r="312" spans="6:6" x14ac:dyDescent="0.3">
      <c r="F312" s="3" t="str">
        <f t="shared" si="4"/>
        <v>..</v>
      </c>
    </row>
    <row r="313" spans="6:6" x14ac:dyDescent="0.3">
      <c r="F313" s="3" t="str">
        <f t="shared" si="4"/>
        <v>..</v>
      </c>
    </row>
    <row r="314" spans="6:6" x14ac:dyDescent="0.3">
      <c r="F314" s="3" t="str">
        <f t="shared" si="4"/>
        <v>..</v>
      </c>
    </row>
    <row r="315" spans="6:6" x14ac:dyDescent="0.3">
      <c r="F315" s="3" t="str">
        <f t="shared" si="4"/>
        <v>..</v>
      </c>
    </row>
    <row r="316" spans="6:6" x14ac:dyDescent="0.3">
      <c r="F316" s="3" t="str">
        <f t="shared" si="4"/>
        <v>..</v>
      </c>
    </row>
    <row r="317" spans="6:6" x14ac:dyDescent="0.3">
      <c r="F317" s="3" t="str">
        <f t="shared" si="4"/>
        <v>..</v>
      </c>
    </row>
    <row r="318" spans="6:6" x14ac:dyDescent="0.3">
      <c r="F318" s="3" t="str">
        <f t="shared" si="4"/>
        <v>..</v>
      </c>
    </row>
    <row r="319" spans="6:6" x14ac:dyDescent="0.3">
      <c r="F319" s="3" t="str">
        <f t="shared" si="4"/>
        <v>..</v>
      </c>
    </row>
    <row r="320" spans="6:6" x14ac:dyDescent="0.3">
      <c r="F320" s="3" t="str">
        <f t="shared" si="4"/>
        <v>..</v>
      </c>
    </row>
    <row r="321" spans="6:6" x14ac:dyDescent="0.3">
      <c r="F321" s="3" t="str">
        <f t="shared" si="4"/>
        <v>..</v>
      </c>
    </row>
    <row r="322" spans="6:6" x14ac:dyDescent="0.3">
      <c r="F322" s="3" t="str">
        <f t="shared" si="4"/>
        <v>..</v>
      </c>
    </row>
    <row r="323" spans="6:6" x14ac:dyDescent="0.3">
      <c r="F323" s="3" t="str">
        <f t="shared" si="4"/>
        <v>..</v>
      </c>
    </row>
    <row r="324" spans="6:6" x14ac:dyDescent="0.3">
      <c r="F324" s="3" t="str">
        <f t="shared" si="4"/>
        <v>..</v>
      </c>
    </row>
    <row r="325" spans="6:6" x14ac:dyDescent="0.3">
      <c r="F325" s="3" t="str">
        <f t="shared" si="4"/>
        <v>..</v>
      </c>
    </row>
    <row r="326" spans="6:6" x14ac:dyDescent="0.3">
      <c r="F326" s="3" t="str">
        <f t="shared" ref="F326:F369" si="5">C326&amp;"."&amp;B326&amp;"."&amp;A326</f>
        <v>..</v>
      </c>
    </row>
    <row r="327" spans="6:6" x14ac:dyDescent="0.3">
      <c r="F327" s="3" t="str">
        <f t="shared" si="5"/>
        <v>..</v>
      </c>
    </row>
    <row r="328" spans="6:6" x14ac:dyDescent="0.3">
      <c r="F328" s="3" t="str">
        <f t="shared" si="5"/>
        <v>..</v>
      </c>
    </row>
    <row r="329" spans="6:6" x14ac:dyDescent="0.3">
      <c r="F329" s="3" t="str">
        <f t="shared" si="5"/>
        <v>..</v>
      </c>
    </row>
    <row r="330" spans="6:6" x14ac:dyDescent="0.3">
      <c r="F330" s="3" t="str">
        <f t="shared" si="5"/>
        <v>..</v>
      </c>
    </row>
    <row r="331" spans="6:6" x14ac:dyDescent="0.3">
      <c r="F331" s="3" t="str">
        <f t="shared" si="5"/>
        <v>..</v>
      </c>
    </row>
    <row r="332" spans="6:6" x14ac:dyDescent="0.3">
      <c r="F332" s="3" t="str">
        <f t="shared" si="5"/>
        <v>..</v>
      </c>
    </row>
    <row r="333" spans="6:6" x14ac:dyDescent="0.3">
      <c r="F333" s="3" t="str">
        <f t="shared" si="5"/>
        <v>..</v>
      </c>
    </row>
    <row r="334" spans="6:6" x14ac:dyDescent="0.3">
      <c r="F334" s="3" t="str">
        <f t="shared" si="5"/>
        <v>..</v>
      </c>
    </row>
    <row r="335" spans="6:6" x14ac:dyDescent="0.3">
      <c r="F335" s="3" t="str">
        <f t="shared" si="5"/>
        <v>..</v>
      </c>
    </row>
    <row r="336" spans="6:6" x14ac:dyDescent="0.3">
      <c r="F336" s="3" t="str">
        <f t="shared" si="5"/>
        <v>..</v>
      </c>
    </row>
    <row r="337" spans="6:6" x14ac:dyDescent="0.3">
      <c r="F337" s="3" t="str">
        <f t="shared" si="5"/>
        <v>..</v>
      </c>
    </row>
    <row r="338" spans="6:6" x14ac:dyDescent="0.3">
      <c r="F338" s="3" t="str">
        <f t="shared" si="5"/>
        <v>..</v>
      </c>
    </row>
    <row r="339" spans="6:6" x14ac:dyDescent="0.3">
      <c r="F339" s="3" t="str">
        <f t="shared" si="5"/>
        <v>..</v>
      </c>
    </row>
    <row r="340" spans="6:6" x14ac:dyDescent="0.3">
      <c r="F340" s="3" t="str">
        <f t="shared" si="5"/>
        <v>..</v>
      </c>
    </row>
    <row r="341" spans="6:6" x14ac:dyDescent="0.3">
      <c r="F341" s="3" t="str">
        <f t="shared" si="5"/>
        <v>..</v>
      </c>
    </row>
    <row r="342" spans="6:6" x14ac:dyDescent="0.3">
      <c r="F342" s="3" t="str">
        <f t="shared" si="5"/>
        <v>..</v>
      </c>
    </row>
    <row r="343" spans="6:6" x14ac:dyDescent="0.3">
      <c r="F343" s="3" t="str">
        <f t="shared" si="5"/>
        <v>..</v>
      </c>
    </row>
    <row r="344" spans="6:6" x14ac:dyDescent="0.3">
      <c r="F344" s="3" t="str">
        <f t="shared" si="5"/>
        <v>..</v>
      </c>
    </row>
    <row r="345" spans="6:6" x14ac:dyDescent="0.3">
      <c r="F345" s="3" t="str">
        <f t="shared" si="5"/>
        <v>..</v>
      </c>
    </row>
    <row r="346" spans="6:6" x14ac:dyDescent="0.3">
      <c r="F346" s="3" t="str">
        <f t="shared" si="5"/>
        <v>..</v>
      </c>
    </row>
    <row r="347" spans="6:6" x14ac:dyDescent="0.3">
      <c r="F347" s="3" t="str">
        <f t="shared" si="5"/>
        <v>..</v>
      </c>
    </row>
    <row r="348" spans="6:6" x14ac:dyDescent="0.3">
      <c r="F348" s="3" t="str">
        <f t="shared" si="5"/>
        <v>..</v>
      </c>
    </row>
    <row r="349" spans="6:6" x14ac:dyDescent="0.3">
      <c r="F349" s="3" t="str">
        <f t="shared" si="5"/>
        <v>..</v>
      </c>
    </row>
    <row r="350" spans="6:6" x14ac:dyDescent="0.3">
      <c r="F350" s="3" t="str">
        <f t="shared" si="5"/>
        <v>..</v>
      </c>
    </row>
    <row r="351" spans="6:6" x14ac:dyDescent="0.3">
      <c r="F351" s="3" t="str">
        <f t="shared" si="5"/>
        <v>..</v>
      </c>
    </row>
    <row r="352" spans="6:6" x14ac:dyDescent="0.3">
      <c r="F352" s="3" t="str">
        <f t="shared" si="5"/>
        <v>..</v>
      </c>
    </row>
    <row r="353" spans="6:6" x14ac:dyDescent="0.3">
      <c r="F353" s="3" t="str">
        <f t="shared" si="5"/>
        <v>..</v>
      </c>
    </row>
    <row r="354" spans="6:6" x14ac:dyDescent="0.3">
      <c r="F354" s="3" t="str">
        <f t="shared" si="5"/>
        <v>..</v>
      </c>
    </row>
    <row r="355" spans="6:6" x14ac:dyDescent="0.3">
      <c r="F355" s="3" t="str">
        <f t="shared" si="5"/>
        <v>..</v>
      </c>
    </row>
    <row r="356" spans="6:6" x14ac:dyDescent="0.3">
      <c r="F356" s="3" t="str">
        <f t="shared" si="5"/>
        <v>..</v>
      </c>
    </row>
    <row r="357" spans="6:6" x14ac:dyDescent="0.3">
      <c r="F357" s="3" t="str">
        <f t="shared" si="5"/>
        <v>..</v>
      </c>
    </row>
    <row r="358" spans="6:6" x14ac:dyDescent="0.3">
      <c r="F358" s="3" t="str">
        <f t="shared" si="5"/>
        <v>..</v>
      </c>
    </row>
    <row r="359" spans="6:6" x14ac:dyDescent="0.3">
      <c r="F359" s="3" t="str">
        <f t="shared" si="5"/>
        <v>..</v>
      </c>
    </row>
    <row r="360" spans="6:6" x14ac:dyDescent="0.3">
      <c r="F360" s="3" t="str">
        <f t="shared" si="5"/>
        <v>..</v>
      </c>
    </row>
    <row r="361" spans="6:6" x14ac:dyDescent="0.3">
      <c r="F361" s="3" t="str">
        <f t="shared" si="5"/>
        <v>..</v>
      </c>
    </row>
    <row r="362" spans="6:6" x14ac:dyDescent="0.3">
      <c r="F362" s="3" t="str">
        <f t="shared" si="5"/>
        <v>..</v>
      </c>
    </row>
    <row r="363" spans="6:6" x14ac:dyDescent="0.3">
      <c r="F363" s="3" t="str">
        <f t="shared" si="5"/>
        <v>..</v>
      </c>
    </row>
    <row r="364" spans="6:6" x14ac:dyDescent="0.3">
      <c r="F364" s="3" t="str">
        <f t="shared" si="5"/>
        <v>..</v>
      </c>
    </row>
    <row r="365" spans="6:6" x14ac:dyDescent="0.3">
      <c r="F365" s="3" t="str">
        <f t="shared" si="5"/>
        <v>..</v>
      </c>
    </row>
    <row r="366" spans="6:6" x14ac:dyDescent="0.3">
      <c r="F366" s="3" t="str">
        <f t="shared" si="5"/>
        <v>..</v>
      </c>
    </row>
    <row r="367" spans="6:6" x14ac:dyDescent="0.3">
      <c r="F367" s="3" t="str">
        <f t="shared" si="5"/>
        <v>..</v>
      </c>
    </row>
    <row r="368" spans="6:6" x14ac:dyDescent="0.3">
      <c r="F368" s="3" t="str">
        <f t="shared" si="5"/>
        <v>..</v>
      </c>
    </row>
    <row r="369" spans="6:6" x14ac:dyDescent="0.3">
      <c r="F369" s="3" t="str">
        <f t="shared" si="5"/>
        <v>..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Remarks</vt:lpstr>
      <vt:lpstr>List of stations</vt:lpstr>
      <vt:lpstr>Purto Aguirre</vt:lpstr>
      <vt:lpstr>Posadas</vt:lpstr>
      <vt:lpstr>Ita-Ibate</vt:lpstr>
      <vt:lpstr>Itati</vt:lpstr>
      <vt:lpstr>Villa Conception</vt:lpstr>
      <vt:lpstr>Ascuncion</vt:lpstr>
      <vt:lpstr>Formosa</vt:lpstr>
      <vt:lpstr>Bermejo</vt:lpstr>
      <vt:lpstr>San Francisco de Laishi</vt:lpstr>
      <vt:lpstr>Sucho Corral</vt:lpstr>
      <vt:lpstr>Corrientes</vt:lpstr>
      <vt:lpstr>Barranqueras</vt:lpstr>
      <vt:lpstr>Empedrado</vt:lpstr>
      <vt:lpstr>Bella Vista</vt:lpstr>
      <vt:lpstr>Goya</vt:lpstr>
      <vt:lpstr>Esquina</vt:lpstr>
      <vt:lpstr>La Paz</vt:lpstr>
      <vt:lpstr>Hernandarias</vt:lpstr>
      <vt:lpstr>Santa Fe</vt:lpstr>
      <vt:lpstr>Colastine</vt:lpstr>
      <vt:lpstr>Parana</vt:lpstr>
      <vt:lpstr>Diamante</vt:lpstr>
      <vt:lpstr>Rosario</vt:lpstr>
      <vt:lpstr>San Nicolas</vt:lpstr>
      <vt:lpstr>La Argentina</vt:lpstr>
      <vt:lpstr>San Pedro</vt:lpstr>
      <vt:lpstr>Ibicuy</vt:lpstr>
      <vt:lpstr>Baradero</vt:lpstr>
      <vt:lpstr>Tigre</vt:lpstr>
      <vt:lpstr>Barra Concepcion</vt:lpstr>
      <vt:lpstr>Santo Tome</vt:lpstr>
      <vt:lpstr>Alvear</vt:lpstr>
      <vt:lpstr>La Cruz</vt:lpstr>
      <vt:lpstr>Yapeyu</vt:lpstr>
      <vt:lpstr>Pasos de los Libres</vt:lpstr>
      <vt:lpstr>Monte Caseros</vt:lpstr>
      <vt:lpstr>Concordia</vt:lpstr>
      <vt:lpstr>Uruguay</vt:lpstr>
      <vt:lpstr>Gualeguaychu</vt:lpstr>
      <vt:lpstr>Capital</vt:lpstr>
      <vt:lpstr>La Plata</vt:lpstr>
      <vt:lpstr>Rincon del Indio</vt:lpstr>
      <vt:lpstr>Sosneado</vt:lpstr>
      <vt:lpstr>Rincon Atuel</vt:lpstr>
      <vt:lpstr>Bariloche</vt:lpstr>
      <vt:lpstr>Nahuel Huapi</vt:lpstr>
      <vt:lpstr>Paso Limay</vt:lpstr>
      <vt:lpstr>Norquin</vt:lpstr>
      <vt:lpstr>Las Lajas</vt:lpstr>
      <vt:lpstr>Chos Malal</vt:lpstr>
      <vt:lpstr>P. de los Indios</vt:lpstr>
      <vt:lpstr>Puente, F.C.S.</vt:lpstr>
      <vt:lpstr>Neuquen</vt:lpstr>
      <vt:lpstr>Choele Choel</vt:lpstr>
      <vt:lpstr>Pringles</vt:lpstr>
      <vt:lpstr>Buena Parada</vt:lpstr>
      <vt:lpstr>Fortin Mercedes</vt:lpstr>
      <vt:lpstr>C. Sarmiento</vt:lpstr>
      <vt:lpstr>Gaiman</vt:lpstr>
      <vt:lpstr>Ituzainco</vt:lpstr>
      <vt:lpstr>Paso de la Patria</vt:lpstr>
      <vt:lpstr>Paso Pizarro</vt:lpstr>
      <vt:lpstr>Paso Pizarro(R.N.)</vt:lpstr>
      <vt:lpstr>Barra Conception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2020-09-09T07:31:15Z</dcterms:created>
  <dcterms:modified xsi:type="dcterms:W3CDTF">2020-09-09T09:26:44Z</dcterms:modified>
</cp:coreProperties>
</file>