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6EE24FB9-B5C7-403D-9354-BB39F8A0A40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Lis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</calcChain>
</file>

<file path=xl/sharedStrings.xml><?xml version="1.0" encoding="utf-8"?>
<sst xmlns="http://schemas.openxmlformats.org/spreadsheetml/2006/main" count="14" uniqueCount="14">
  <si>
    <t>Práce</t>
  </si>
  <si>
    <t>Počet hodin</t>
  </si>
  <si>
    <t>3D modely + tisk</t>
  </si>
  <si>
    <t>Hardware - sestava</t>
  </si>
  <si>
    <t>Sběr dat</t>
  </si>
  <si>
    <t>Program pro sběr dat</t>
  </si>
  <si>
    <t>Firmware</t>
  </si>
  <si>
    <t>Program pro ovládání PC</t>
  </si>
  <si>
    <t>Program pro vyhodnocování</t>
  </si>
  <si>
    <t>Práce na výstupu</t>
  </si>
  <si>
    <t>Testování</t>
  </si>
  <si>
    <t>CELKEM</t>
  </si>
  <si>
    <t>Hotovo</t>
  </si>
  <si>
    <t>Rozpracováno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</si>
</sst>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5" xfId="0" applyFill="1" applyBorder="1"/>
    <xf numFmtId="0" fontId="0" fillId="3" borderId="5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6" xfId="0" applyFill="1" applyBorder="1"/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/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6" xfId="0" applyFill="1" applyBorder="1"/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3" xfId="0" applyFill="1" applyBorder="1"/>
  </cellXfs>
  <cellStyles count="1">
    <cellStyle name="Normální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5"/>
  <sheetViews>
    <sheetView tabSelected="1" workbookViewId="0">
      <selection activeCell="B12" sqref="B12:E12"/>
    </sheetView>
  </sheetViews>
  <sheetFormatPr defaultRowHeight="15"/>
  <cols>
    <col min="5" max="5" width="16.85546875" customWidth="1"/>
  </cols>
  <sheetData>
    <row r="2" spans="2:10">
      <c r="B2" s="2" t="s">
        <v>0</v>
      </c>
      <c r="C2" s="3"/>
      <c r="D2" s="3"/>
      <c r="E2" s="4" t="s">
        <v>1</v>
      </c>
      <c r="F2" s="1"/>
      <c r="G2" s="1"/>
      <c r="H2" s="1"/>
      <c r="I2" s="1"/>
      <c r="J2" s="1"/>
    </row>
    <row r="3" spans="2:10">
      <c r="B3" s="13" t="s">
        <v>2</v>
      </c>
      <c r="C3" s="14"/>
      <c r="D3" s="14"/>
      <c r="E3" s="15">
        <v>32</v>
      </c>
      <c r="F3" s="1"/>
      <c r="G3" s="1"/>
      <c r="H3" s="1"/>
      <c r="I3" s="1"/>
      <c r="J3" s="1"/>
    </row>
    <row r="4" spans="2:10">
      <c r="B4" s="10" t="s">
        <v>3</v>
      </c>
      <c r="C4" s="11"/>
      <c r="D4" s="11"/>
      <c r="E4" s="12">
        <v>10</v>
      </c>
      <c r="F4" s="1"/>
      <c r="G4" s="1"/>
      <c r="H4" s="1"/>
      <c r="I4" s="1"/>
      <c r="J4" s="1"/>
    </row>
    <row r="5" spans="2:10">
      <c r="B5" s="10" t="s">
        <v>4</v>
      </c>
      <c r="C5" s="11"/>
      <c r="D5" s="11"/>
      <c r="E5" s="12">
        <v>8</v>
      </c>
      <c r="F5" s="1"/>
      <c r="G5" s="1"/>
      <c r="H5" s="1"/>
      <c r="I5" s="1"/>
      <c r="J5" s="1"/>
    </row>
    <row r="6" spans="2:10">
      <c r="B6" s="16" t="s">
        <v>5</v>
      </c>
      <c r="C6" s="17"/>
      <c r="D6" s="17"/>
      <c r="E6" s="18">
        <v>6</v>
      </c>
      <c r="F6" s="1"/>
      <c r="G6" s="1"/>
      <c r="H6" s="1"/>
      <c r="I6" s="1"/>
      <c r="J6" s="1"/>
    </row>
    <row r="7" spans="2:10">
      <c r="B7" s="16" t="s">
        <v>6</v>
      </c>
      <c r="C7" s="17"/>
      <c r="D7" s="17"/>
      <c r="E7" s="18">
        <v>1</v>
      </c>
    </row>
    <row r="8" spans="2:10">
      <c r="B8" s="10" t="s">
        <v>7</v>
      </c>
      <c r="C8" s="11"/>
      <c r="D8" s="11"/>
      <c r="E8" s="12">
        <v>1</v>
      </c>
    </row>
    <row r="9" spans="2:10">
      <c r="B9" s="16" t="s">
        <v>8</v>
      </c>
      <c r="C9" s="17"/>
      <c r="D9" s="17"/>
      <c r="E9" s="18">
        <v>6</v>
      </c>
    </row>
    <row r="10" spans="2:10">
      <c r="B10" s="10" t="s">
        <v>9</v>
      </c>
      <c r="C10" s="11"/>
      <c r="D10" s="11"/>
      <c r="E10" s="12">
        <v>7</v>
      </c>
    </row>
    <row r="11" spans="2:10">
      <c r="B11" s="7" t="s">
        <v>10</v>
      </c>
      <c r="C11" s="8"/>
      <c r="D11" s="8"/>
      <c r="E11" s="9">
        <v>10</v>
      </c>
    </row>
    <row r="12" spans="2:10">
      <c r="B12" s="19" t="s">
        <v>11</v>
      </c>
      <c r="C12" s="20"/>
      <c r="D12" s="21"/>
      <c r="E12" s="22">
        <f>SUM(,,E3:E11)</f>
        <v>81</v>
      </c>
    </row>
    <row r="14" spans="2:10">
      <c r="B14" s="5" t="s">
        <v>12</v>
      </c>
      <c r="C14" s="5"/>
    </row>
    <row r="15" spans="2:10">
      <c r="B15" s="6" t="s">
        <v>13</v>
      </c>
      <c r="C15" s="6"/>
    </row>
  </sheetData>
  <mergeCells count="13">
    <mergeCell ref="B11:D11"/>
    <mergeCell ref="B12:D12"/>
    <mergeCell ref="B14:C14"/>
    <mergeCell ref="B15:C15"/>
    <mergeCell ref="B7:D7"/>
    <mergeCell ref="B8:D8"/>
    <mergeCell ref="B9:D9"/>
    <mergeCell ref="B10:D10"/>
    <mergeCell ref="B2:D2"/>
    <mergeCell ref="B3:D3"/>
    <mergeCell ref="B4:D4"/>
    <mergeCell ref="B5:D5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2026-01-27T21:27:45Z</dcterms:created>
  <dcterms:modified xsi:type="dcterms:W3CDTF">2026-01-27T21:38:54Z</dcterms:modified>
  <cp:category/>
  <cp:contentStatus/>
</cp:coreProperties>
</file>