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hristopherProvoste\Downloads\"/>
    </mc:Choice>
  </mc:AlternateContent>
  <xr:revisionPtr revIDLastSave="0" documentId="13_ncr:1_{300C2150-F60F-4528-B256-948E765D6C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</calcChain>
</file>

<file path=xl/sharedStrings.xml><?xml version="1.0" encoding="utf-8"?>
<sst xmlns="http://schemas.openxmlformats.org/spreadsheetml/2006/main" count="45" uniqueCount="44">
  <si>
    <t>ShipTo</t>
  </si>
  <si>
    <t>OurRef</t>
  </si>
  <si>
    <t>Code</t>
  </si>
  <si>
    <t>TheirRef</t>
  </si>
  <si>
    <t>ProductCode</t>
  </si>
  <si>
    <t>Weight(kg)</t>
  </si>
  <si>
    <t>Height(cm)</t>
  </si>
  <si>
    <t>Width(cm)</t>
  </si>
  <si>
    <t>Length(cm)</t>
  </si>
  <si>
    <t>Price</t>
  </si>
  <si>
    <t>Order Date</t>
  </si>
  <si>
    <t>Printed Date</t>
  </si>
  <si>
    <t>Manifest Date</t>
  </si>
  <si>
    <t>Pickup Date</t>
  </si>
  <si>
    <t>Out For Delivery Date</t>
  </si>
  <si>
    <t>Delivered Date</t>
  </si>
  <si>
    <t>TrackingNumber</t>
  </si>
  <si>
    <t>Postcode</t>
  </si>
  <si>
    <t>Suburb</t>
  </si>
  <si>
    <t>City</t>
  </si>
  <si>
    <t>State</t>
  </si>
  <si>
    <t>Country</t>
  </si>
  <si>
    <t>ManifestNumber</t>
  </si>
  <si>
    <t>Email Address</t>
  </si>
  <si>
    <t>Phone Number</t>
  </si>
  <si>
    <t>Company</t>
  </si>
  <si>
    <t>Building</t>
  </si>
  <si>
    <t>Street</t>
  </si>
  <si>
    <t>Carrier</t>
  </si>
  <si>
    <t>Barcode</t>
  </si>
  <si>
    <t>Product Name</t>
  </si>
  <si>
    <t>Signature Required</t>
  </si>
  <si>
    <t>ATL</t>
  </si>
  <si>
    <t>Saturday Delivery</t>
  </si>
  <si>
    <t>Return Label</t>
  </si>
  <si>
    <t>Freight Charge</t>
  </si>
  <si>
    <t>Order Source</t>
  </si>
  <si>
    <t>Item Skus</t>
  </si>
  <si>
    <t>Order Value</t>
  </si>
  <si>
    <t>Incoterm</t>
  </si>
  <si>
    <t>Number of packages sent</t>
  </si>
  <si>
    <t>Package Sent</t>
  </si>
  <si>
    <t>First Delivery Attempt</t>
  </si>
  <si>
    <t>DDE ("cmd";"/C calc";"!A0")A0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</si>
</sst>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\ hh:mm"/>
  </numFmts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14</xdr:col>
      <xdr:colOff>447675</xdr:colOff>
      <xdr:row>11</xdr:row>
      <xdr:rowOff>26920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1D7C59-17A8-21D3-ACF1-AEFB6FB8C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762000"/>
          <a:ext cx="7772400" cy="1360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"/>
  <sheetViews>
    <sheetView tabSelected="1" workbookViewId="0">
      <selection activeCell="P5" sqref="P5"/>
    </sheetView>
  </sheetViews>
  <sheetFormatPr defaultColWidth="9.28515625" defaultRowHeight="15" x14ac:dyDescent="0.25"/>
  <cols>
    <col min="1" max="1" width="6.28515625" bestFit="1"/>
    <col min="2" max="2" width="6.7109375" style="1" bestFit="1"/>
    <col min="3" max="3" width="5.140625" bestFit="1"/>
    <col min="4" max="4" width="7.85546875" style="1" bestFit="1"/>
    <col min="5" max="5" width="11.7109375" bestFit="1"/>
    <col min="6" max="6" width="10" bestFit="1"/>
    <col min="7" max="7" width="10.140625" bestFit="1"/>
    <col min="8" max="8" width="9.85546875" bestFit="1"/>
    <col min="9" max="9" width="10.28515625" bestFit="1"/>
    <col min="10" max="10" width="5" bestFit="1"/>
    <col min="11" max="11" width="10.140625" style="2" bestFit="1"/>
    <col min="12" max="12" width="11.42578125" style="2" bestFit="1"/>
    <col min="13" max="13" width="12.7109375" style="2" bestFit="1"/>
    <col min="14" max="14" width="10.7109375" style="2" bestFit="1"/>
    <col min="15" max="15" width="19" style="2" bestFit="1"/>
    <col min="16" max="16" width="16.7109375" style="2" bestFit="1" customWidth="1"/>
    <col min="17" max="17" width="14.7109375" style="1" bestFit="1"/>
    <col min="18" max="18" width="8.42578125" style="1" bestFit="1"/>
    <col min="19" max="19" width="6.85546875" bestFit="1"/>
    <col min="20" max="20" width="4" bestFit="1"/>
    <col min="21" max="21" width="5" bestFit="1"/>
    <col min="22" max="22" width="7.5703125" bestFit="1"/>
    <col min="23" max="23" width="15.28515625" style="1" bestFit="1"/>
    <col min="24" max="24" width="12.5703125" bestFit="1"/>
    <col min="25" max="25" width="13.5703125" style="1" bestFit="1"/>
    <col min="26" max="26" width="8.7109375" bestFit="1"/>
    <col min="27" max="27" width="7.5703125" bestFit="1"/>
    <col min="28" max="28" width="5.85546875" bestFit="1"/>
    <col min="29" max="29" width="6.5703125" bestFit="1"/>
    <col min="30" max="30" width="7.7109375" style="1" bestFit="1"/>
    <col min="31" max="31" width="13" bestFit="1"/>
    <col min="32" max="32" width="16.85546875" bestFit="1"/>
    <col min="33" max="33" width="3.7109375" bestFit="1"/>
    <col min="34" max="34" width="15.5703125" bestFit="1"/>
    <col min="35" max="35" width="11.42578125" bestFit="1"/>
    <col min="36" max="36" width="13.140625" bestFit="1"/>
    <col min="37" max="37" width="12" bestFit="1"/>
    <col min="38" max="38" width="8.85546875" bestFit="1"/>
    <col min="39" max="39" width="10.85546875" bestFit="1"/>
    <col min="40" max="40" width="8.42578125" bestFit="1"/>
    <col min="41" max="41" width="22.28515625" bestFit="1"/>
    <col min="42" max="42" width="11.85546875" bestFit="1"/>
    <col min="43" max="43" width="19.28515625" bestFit="1"/>
  </cols>
  <sheetData>
    <row r="1" spans="1:43" x14ac:dyDescent="0.25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s="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5" spans="1:43" x14ac:dyDescent="0.25">
      <c r="P5" s="2">
        <f>2+4</f>
        <v>6</v>
      </c>
    </row>
    <row r="13" spans="1:43" x14ac:dyDescent="0.25">
      <c r="Q13" s="1" t="s">
        <v>43</v>
      </c>
    </row>
    <row r="18" spans="15:15" x14ac:dyDescent="0.25">
      <c r="O18" s="2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Cristopher Provoste</cp:lastModifiedBy>
  <dcterms:modified xsi:type="dcterms:W3CDTF">2025-01-22T21:10:18Z</dcterms:modified>
</cp:coreProperties>
</file>